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5A5B949C-F2C9-4DED-B4A1-ECE8F1608906}" xr6:coauthVersionLast="47" xr6:coauthVersionMax="47" xr10:uidLastSave="{00000000-0000-0000-0000-000000000000}"/>
  <bookViews>
    <workbookView xWindow="-108" yWindow="-108" windowWidth="23256" windowHeight="12456" xr2:uid="{5523D5A3-1B45-4FD9-9CB6-9940E32A107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<sst xmlns="http://schemas.openxmlformats.org/spreadsheetml/2006/main" count="605" uniqueCount="380">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</sst>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DF54-8EE6-44CD-89F7-D9D4226CF1C5}">
  <sheetPr>
    <tabColor indexed="13"/>
  </sheetPr>
  <dimension ref="A1:V992"/>
  <sheetViews>
    <sheetView showGridLines="0" tabSelected="1" topLeftCell="C128" zoomScale="90" zoomScaleNormal="90" workbookViewId="0">
      <selection activeCell="F135" sqref="F135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323</v>
      </c>
      <c r="D117" s="19" t="s">
        <v>324</v>
      </c>
      <c r="E117" s="20" t="s">
        <v>155</v>
      </c>
      <c r="F117" s="21">
        <v>44743</v>
      </c>
      <c r="G117" s="21">
        <v>45107</v>
      </c>
      <c r="H117" s="22">
        <v>15000</v>
      </c>
      <c r="I117" s="23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325</v>
      </c>
      <c r="D118" s="19" t="s">
        <v>326</v>
      </c>
      <c r="E118" s="20" t="s">
        <v>155</v>
      </c>
      <c r="F118" s="21">
        <v>44743</v>
      </c>
      <c r="G118" s="21">
        <v>45107</v>
      </c>
      <c r="H118" s="22">
        <v>15000</v>
      </c>
      <c r="I118" s="23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327</v>
      </c>
      <c r="E119" s="20" t="s">
        <v>328</v>
      </c>
      <c r="F119" s="21">
        <v>44774</v>
      </c>
      <c r="G119" s="21">
        <v>45138</v>
      </c>
      <c r="H119" s="22">
        <v>6000</v>
      </c>
      <c r="I119" s="23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330</v>
      </c>
      <c r="D120" s="19" t="s">
        <v>331</v>
      </c>
      <c r="E120" s="20" t="s">
        <v>332</v>
      </c>
      <c r="F120" s="21">
        <v>44833</v>
      </c>
      <c r="G120" s="21">
        <v>45191</v>
      </c>
      <c r="H120" s="22">
        <v>264000</v>
      </c>
      <c r="I120" s="23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334</v>
      </c>
      <c r="D121" s="19" t="s">
        <v>335</v>
      </c>
      <c r="E121" s="20" t="s">
        <v>336</v>
      </c>
      <c r="F121" s="21">
        <v>44827</v>
      </c>
      <c r="G121" s="21">
        <v>45191</v>
      </c>
      <c r="H121" s="22">
        <v>60000</v>
      </c>
      <c r="I121" s="23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338</v>
      </c>
      <c r="D122" s="19" t="s">
        <v>339</v>
      </c>
      <c r="E122" s="20" t="s">
        <v>155</v>
      </c>
      <c r="F122" s="21">
        <v>44712</v>
      </c>
      <c r="G122" s="21">
        <v>45076</v>
      </c>
      <c r="H122" s="22">
        <v>15000</v>
      </c>
      <c r="I122" s="23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341</v>
      </c>
      <c r="D123" s="19" t="s">
        <v>342</v>
      </c>
      <c r="E123" s="20" t="s">
        <v>155</v>
      </c>
      <c r="F123" s="21">
        <v>44826</v>
      </c>
      <c r="G123" s="21">
        <v>45190</v>
      </c>
      <c r="H123" s="22">
        <v>15000</v>
      </c>
      <c r="I123" s="23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344</v>
      </c>
      <c r="D124" s="19" t="s">
        <v>345</v>
      </c>
      <c r="E124" s="20" t="s">
        <v>155</v>
      </c>
      <c r="F124" s="21">
        <v>44826</v>
      </c>
      <c r="G124" s="21">
        <v>45190</v>
      </c>
      <c r="H124" s="22">
        <v>15000</v>
      </c>
      <c r="I124" s="23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347</v>
      </c>
      <c r="D125" s="19" t="s">
        <v>348</v>
      </c>
      <c r="E125" s="20" t="s">
        <v>155</v>
      </c>
      <c r="F125" s="21">
        <v>44826</v>
      </c>
      <c r="G125" s="21">
        <v>45190</v>
      </c>
      <c r="H125" s="22">
        <v>15000</v>
      </c>
      <c r="I125" s="23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350</v>
      </c>
      <c r="D126" s="19" t="s">
        <v>351</v>
      </c>
      <c r="E126" s="20" t="s">
        <v>155</v>
      </c>
      <c r="F126" s="21">
        <v>44774</v>
      </c>
      <c r="G126" s="21">
        <v>45138</v>
      </c>
      <c r="H126" s="22">
        <v>15000</v>
      </c>
      <c r="I126" s="23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353</v>
      </c>
      <c r="D127" s="19" t="s">
        <v>354</v>
      </c>
      <c r="E127" s="20" t="s">
        <v>155</v>
      </c>
      <c r="F127" s="21">
        <v>44774</v>
      </c>
      <c r="G127" s="21">
        <v>45138</v>
      </c>
      <c r="H127" s="22">
        <v>15000</v>
      </c>
      <c r="I127" s="23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356</v>
      </c>
      <c r="D128" s="19" t="s">
        <v>357</v>
      </c>
      <c r="E128" s="20" t="s">
        <v>155</v>
      </c>
      <c r="F128" s="21">
        <v>44819</v>
      </c>
      <c r="G128" s="21">
        <v>45183</v>
      </c>
      <c r="H128" s="22">
        <v>15000</v>
      </c>
      <c r="I128" s="23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359</v>
      </c>
      <c r="D129" s="19" t="s">
        <v>360</v>
      </c>
      <c r="E129" s="20" t="s">
        <v>155</v>
      </c>
      <c r="F129" s="21">
        <v>44743</v>
      </c>
      <c r="G129" s="21">
        <v>45107</v>
      </c>
      <c r="H129" s="22">
        <v>15000</v>
      </c>
      <c r="I129" s="23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362</v>
      </c>
      <c r="E130" s="20" t="s">
        <v>363</v>
      </c>
      <c r="F130" s="21">
        <v>44628</v>
      </c>
      <c r="G130" s="21">
        <v>44992</v>
      </c>
      <c r="H130" s="22">
        <v>5757</v>
      </c>
      <c r="I130" s="23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365</v>
      </c>
      <c r="E131" s="20" t="s">
        <v>366</v>
      </c>
      <c r="F131" s="21">
        <v>44781</v>
      </c>
      <c r="G131" s="21">
        <v>45267</v>
      </c>
      <c r="H131" s="22">
        <v>6480</v>
      </c>
      <c r="I131" s="23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8" t="s">
        <v>368</v>
      </c>
      <c r="D132" s="19" t="s">
        <v>298</v>
      </c>
      <c r="E132" s="20" t="s">
        <v>369</v>
      </c>
      <c r="F132" s="21">
        <v>44799</v>
      </c>
      <c r="G132" s="21">
        <v>45160</v>
      </c>
      <c r="H132" s="22">
        <v>10200</v>
      </c>
      <c r="I132" s="23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8" t="s">
        <v>371</v>
      </c>
      <c r="D133" s="19" t="s">
        <v>372</v>
      </c>
      <c r="E133" s="20" t="s">
        <v>155</v>
      </c>
      <c r="F133" s="21">
        <v>44805</v>
      </c>
      <c r="G133" s="21">
        <v>44804</v>
      </c>
      <c r="H133" s="22">
        <v>15000</v>
      </c>
      <c r="I133" s="23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8" t="s">
        <v>374</v>
      </c>
      <c r="D134" s="19" t="s">
        <v>375</v>
      </c>
      <c r="E134" s="20" t="s">
        <v>155</v>
      </c>
      <c r="F134" s="21">
        <v>44866</v>
      </c>
      <c r="G134" s="21">
        <v>45229</v>
      </c>
      <c r="H134" s="22">
        <v>15000</v>
      </c>
      <c r="I134" s="23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8" t="s">
        <v>377</v>
      </c>
      <c r="D135" s="19" t="s">
        <v>378</v>
      </c>
      <c r="E135" s="20" t="s">
        <v>155</v>
      </c>
      <c r="F135" s="21">
        <v>44872</v>
      </c>
      <c r="G135" s="21">
        <v>45236</v>
      </c>
      <c r="H135" s="22">
        <v>15000</v>
      </c>
      <c r="I135" s="23" t="s">
        <v>379</v>
      </c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34847E6-ECD2-404A-A6FD-8888CC55555B}">
      <formula1>UNIDADES_OSS</formula1>
    </dataValidation>
  </dataValidations>
  <hyperlinks>
    <hyperlink ref="I86" r:id="rId1" xr:uid="{88D28F03-C4A8-4EB4-AB6C-27672A00A8A5}"/>
    <hyperlink ref="I87" r:id="rId2" xr:uid="{4089AA78-D3D2-4438-97EE-4D1746788FB6}"/>
    <hyperlink ref="I88" r:id="rId3" xr:uid="{A75F1F8C-A582-4756-9A93-21A42ACDAEBA}"/>
    <hyperlink ref="I89" r:id="rId4" xr:uid="{59F0EBD5-2DCA-479A-9CBF-A0B3E81DB2E5}"/>
    <hyperlink ref="I90" r:id="rId5" xr:uid="{1DCDA0C0-68AA-48FA-A791-57A775E24FE9}"/>
    <hyperlink ref="I104" r:id="rId6" xr:uid="{CF6988B8-4B19-4E38-BE3F-1E1E0FCB8ADB}"/>
    <hyperlink ref="I130" r:id="rId7" xr:uid="{A8F5D57C-EBF4-4E5D-A101-A9646DBC91A3}"/>
    <hyperlink ref="I131" r:id="rId8" xr:uid="{50FA70AB-6B54-4D9D-911E-08EBBC87419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2022-12-24T09:24:54Z</dcterms:created>
  <dcterms:modified xsi:type="dcterms:W3CDTF">2022-12-24T09:25:01Z</dcterms:modified>
</cp:coreProperties>
</file>