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andrade.FGH\Desktop\Nova pasta\"/>
    </mc:Choice>
  </mc:AlternateContent>
  <xr:revisionPtr revIDLastSave="0" documentId="8_{23A4DE84-A87B-40F4-8F60-5CF0FA8FC759}" xr6:coauthVersionLast="47" xr6:coauthVersionMax="47" xr10:uidLastSave="{00000000-0000-0000-0000-000000000000}"/>
  <bookViews>
    <workbookView xWindow="20370" yWindow="-120" windowWidth="20730" windowHeight="11160" xr2:uid="{867DC476-B413-4E7D-94CF-EFF37E72CE8F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<sst xmlns="http://schemas.openxmlformats.org/spreadsheetml/2006/main" count="11" uniqueCount="11">
  <si>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</si>
  <si>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</si>
  <si>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</si>
  <si>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</si>
  <si>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</si>
  <si>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</si>
  <si>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</si>
  <si>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ALFA</t>
  </si>
  <si>
    <t>60.746.948/0001-12</t>
  </si>
  <si>
    <t>Bradesco S.A</t>
  </si>
  <si>
    <t>Rendimentos sobre 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</si>
</sst>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3.148\Contabilidade\1.%20ANTIGO%20ALFA%20-%20IMIP\1.%20PRESTA&#199;&#195;O%20DE%20CONTAS\PDA%20-%202022\PDA%20-%2009.2022\13.2_PCF_EM_EXCEL_09.22___UNIFICAD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DB827-1B53-40DB-8022-1C903EE29194}">
  <sheetPr>
    <tabColor rgb="FF002060"/>
  </sheetPr>
  <dimension ref="A1:H991"/>
  <sheetViews>
    <sheetView showGridLines="0" tabSelected="1" topLeftCell="B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10988301000803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44834</v>
      </c>
      <c r="G2" s="7">
        <v>83296.84</v>
      </c>
    </row>
    <row r="3" spans="1:8" ht="22.5" customHeight="1" x14ac:dyDescent="0.2">
      <c r="A3" s="2" t="str">
        <f>IFERROR(VLOOKUP(B3,'[1]DADOS (OCULTAR)'!$Q$3:$S$103,3,0),"")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(OCULTAR)'!$Q$3:$S$103,3,0),"")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(OCULTAR)'!$Q$3:$S$103,3,0),"")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(OCULTAR)'!$Q$3:$S$103,3,0),"")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(OCULTAR)'!$Q$3:$S$103,3,0),"")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(OCULTAR)'!$Q$3:$S$103,3,0),"")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(OCULTAR)'!$Q$3:$S$103,3,0),"")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(OCULTAR)'!$Q$3:$S$103,3,0),"")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5E971EB9-5AC4-4B34-8864-757FA645B9F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Henrique das Merces Andrade</dc:creator>
  <cp:lastModifiedBy>Miguel Henrique das Merces Andrade</cp:lastModifiedBy>
  <dcterms:created xsi:type="dcterms:W3CDTF">2022-10-20T17:27:34Z</dcterms:created>
  <dcterms:modified xsi:type="dcterms:W3CDTF">2022-10-20T17:27:52Z</dcterms:modified>
</cp:coreProperties>
</file>