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195" windowHeight="724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V4997" i="1"/>
  <c r="U4997" i="1"/>
  <c r="T4997" i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AB4995" i="1" s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V4989" i="1"/>
  <c r="U4989" i="1"/>
  <c r="T4989" i="1"/>
  <c r="R4989" i="1"/>
  <c r="Q4989" i="1"/>
  <c r="S4989" i="1" s="1"/>
  <c r="O4989" i="1"/>
  <c r="P4989" i="1" s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S4986" i="1" s="1"/>
  <c r="Q4986" i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V4979" i="1"/>
  <c r="U4979" i="1"/>
  <c r="T4979" i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V4973" i="1"/>
  <c r="U4973" i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P4971" i="1" s="1"/>
  <c r="AB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AB4967" i="1" s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P4965" i="1" s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V4955" i="1"/>
  <c r="U4955" i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AB4955" i="1" s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P4947" i="1" s="1"/>
  <c r="AB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AB4943" i="1" s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P4941" i="1" s="1"/>
  <c r="N4941" i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P4934" i="1"/>
  <c r="AB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P4928" i="1"/>
  <c r="AB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M4924" i="1" s="1"/>
  <c r="K4924" i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P4921" i="1"/>
  <c r="O4921" i="1"/>
  <c r="N4921" i="1"/>
  <c r="M4921" i="1"/>
  <c r="AB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AB4919" i="1" s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S4918" i="1" s="1"/>
  <c r="Q4918" i="1"/>
  <c r="P4918" i="1"/>
  <c r="O4918" i="1"/>
  <c r="N4918" i="1"/>
  <c r="L4918" i="1"/>
  <c r="M4918" i="1" s="1"/>
  <c r="K4918" i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B4896" i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B4894" i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AB4892" i="1" s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AB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AB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AB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AB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AB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AB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Z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P4794" i="1" s="1"/>
  <c r="AB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S4793" i="1" s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B4788" i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M4786" i="1" s="1"/>
  <c r="K4786" i="1"/>
  <c r="J4786" i="1"/>
  <c r="AB4786" i="1" s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S4785" i="1" s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P4780" i="1" s="1"/>
  <c r="N4780" i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S4777" i="1" s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AB4775" i="1" s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V4773" i="1" s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V4771" i="1" s="1"/>
  <c r="T4771" i="1"/>
  <c r="R4771" i="1"/>
  <c r="Q4771" i="1"/>
  <c r="S4771" i="1" s="1"/>
  <c r="O4771" i="1"/>
  <c r="P4771" i="1" s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S4769" i="1" s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V4768" i="1" s="1"/>
  <c r="T4768" i="1"/>
  <c r="R4768" i="1"/>
  <c r="S4768" i="1" s="1"/>
  <c r="Q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W4765" i="1"/>
  <c r="U4765" i="1"/>
  <c r="V4765" i="1" s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O4764" i="1"/>
  <c r="P4764" i="1" s="1"/>
  <c r="AB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P4762" i="1" s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R4760" i="1"/>
  <c r="S4760" i="1" s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W4757" i="1"/>
  <c r="U4757" i="1"/>
  <c r="V4757" i="1" s="1"/>
  <c r="T4757" i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V4755" i="1" s="1"/>
  <c r="T4755" i="1"/>
  <c r="R4755" i="1"/>
  <c r="S4755" i="1" s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M4752" i="1" s="1"/>
  <c r="K4752" i="1"/>
  <c r="J4752" i="1"/>
  <c r="I4752" i="1"/>
  <c r="AB4752" i="1" s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O4748" i="1"/>
  <c r="P4748" i="1" s="1"/>
  <c r="N4748" i="1"/>
  <c r="M4748" i="1"/>
  <c r="AB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V4743" i="1" s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AB4740" i="1" s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V4736" i="1" s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AB4736" i="1" s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V4735" i="1" s="1"/>
  <c r="T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AB4686" i="1" s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V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AB4666" i="1" s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AB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AB4602" i="1" s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AB4594" i="1" s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B4537" i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P4533" i="1" s="1"/>
  <c r="AB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AB4531" i="1" s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P4529" i="1" s="1"/>
  <c r="AB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AB4527" i="1" s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P4525" i="1" s="1"/>
  <c r="AB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V4513" i="1" s="1"/>
  <c r="T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R4512" i="1"/>
  <c r="S4512" i="1" s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R4508" i="1"/>
  <c r="S4508" i="1" s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AB4440" i="1" s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AB4434" i="1" s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AB4424" i="1" s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S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B4388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AB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AB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O4324" i="1"/>
  <c r="P4324" i="1" s="1"/>
  <c r="AB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B4312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AB4302" i="1" s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AB4296" i="1" s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R4287" i="1"/>
  <c r="S4287" i="1" s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M4273" i="1" s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AB4264" i="1" s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AB4252" i="1" s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M4245" i="1" s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AB4244" i="1" s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S4243" i="1" s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M4233" i="1" s="1"/>
  <c r="K4233" i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S4230" i="1"/>
  <c r="R4230" i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M4217" i="1"/>
  <c r="L4217" i="1"/>
  <c r="K4217" i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AB4208" i="1" s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M4205" i="1"/>
  <c r="L4205" i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M4197" i="1" s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AB4196" i="1" s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M4193" i="1"/>
  <c r="L4193" i="1"/>
  <c r="K4193" i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AB4192" i="1" s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AB4188" i="1" s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M4185" i="1"/>
  <c r="L4185" i="1"/>
  <c r="K4185" i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AB4184" i="1" s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S4182" i="1"/>
  <c r="R4182" i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AB4180" i="1" s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AB4176" i="1" s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AB4172" i="1" s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AB4168" i="1" s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AB4164" i="1" s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AB4160" i="1" s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S4158" i="1"/>
  <c r="R4158" i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AB4156" i="1" s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AB4152" i="1" s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P4149" i="1"/>
  <c r="AB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AB4144" i="1" s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P4141" i="1"/>
  <c r="AB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AB4136" i="1" s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P4133" i="1"/>
  <c r="AB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AB4128" i="1" s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P4125" i="1"/>
  <c r="AB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R4123" i="1"/>
  <c r="Q4123" i="1"/>
  <c r="P4123" i="1"/>
  <c r="AB4123" i="1" s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P4117" i="1"/>
  <c r="AB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AB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P4109" i="1"/>
  <c r="AB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P4101" i="1"/>
  <c r="AB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V4098" i="1"/>
  <c r="U4098" i="1"/>
  <c r="T4098" i="1"/>
  <c r="S4098" i="1"/>
  <c r="R4098" i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AB4096" i="1" s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P4094" i="1"/>
  <c r="O4094" i="1"/>
  <c r="N4094" i="1"/>
  <c r="M4094" i="1"/>
  <c r="AB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S4093" i="1"/>
  <c r="R4093" i="1"/>
  <c r="Q4093" i="1"/>
  <c r="P4093" i="1"/>
  <c r="AB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S4085" i="1"/>
  <c r="R4085" i="1"/>
  <c r="Q4085" i="1"/>
  <c r="P4085" i="1"/>
  <c r="AB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P4078" i="1"/>
  <c r="O4078" i="1"/>
  <c r="N4078" i="1"/>
  <c r="M4078" i="1"/>
  <c r="AB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P4070" i="1"/>
  <c r="O4070" i="1"/>
  <c r="N4070" i="1"/>
  <c r="M4070" i="1"/>
  <c r="AB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AB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P4061" i="1"/>
  <c r="AB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V4056" i="1"/>
  <c r="U4056" i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S4054" i="1"/>
  <c r="R4054" i="1"/>
  <c r="Q4054" i="1"/>
  <c r="P4054" i="1"/>
  <c r="O4054" i="1"/>
  <c r="N4054" i="1"/>
  <c r="M4054" i="1"/>
  <c r="AB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S4053" i="1"/>
  <c r="R4053" i="1"/>
  <c r="Q4053" i="1"/>
  <c r="P4053" i="1"/>
  <c r="AB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AB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AB4048" i="1" s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P4047" i="1"/>
  <c r="AB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Z4042" i="1" s="1"/>
  <c r="X4042" i="1"/>
  <c r="W4042" i="1"/>
  <c r="V4042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P4041" i="1"/>
  <c r="AB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AB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AB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AB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S4019" i="1"/>
  <c r="R4019" i="1"/>
  <c r="Q4019" i="1"/>
  <c r="P4019" i="1"/>
  <c r="O4019" i="1"/>
  <c r="N4019" i="1"/>
  <c r="L4019" i="1"/>
  <c r="K4019" i="1"/>
  <c r="M4019" i="1" s="1"/>
  <c r="J4019" i="1"/>
  <c r="AB4019" i="1" s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P3997" i="1"/>
  <c r="O3997" i="1"/>
  <c r="N3997" i="1"/>
  <c r="M3997" i="1"/>
  <c r="AB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AB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AB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AB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AB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AB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P3894" i="1" s="1"/>
  <c r="AB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AB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P3883" i="1"/>
  <c r="AB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AB3880" i="1" s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AB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P3868" i="1" s="1"/>
  <c r="AB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B3856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B3849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AB3835" i="1" s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AB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AB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AB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AB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AB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V3773" i="1"/>
  <c r="U3773" i="1"/>
  <c r="T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M3772" i="1"/>
  <c r="AB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S3754" i="1"/>
  <c r="R3754" i="1"/>
  <c r="Q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R3744" i="1"/>
  <c r="S3744" i="1" s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P3743" i="1" s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P3727" i="1" s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P3703" i="1" s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V3702" i="1" s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P3679" i="1" s="1"/>
  <c r="AB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AB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V3666" i="1" s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AB3661" i="1" s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V3660" i="1" s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R3658" i="1"/>
  <c r="S3658" i="1" s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V3653" i="1" s="1"/>
  <c r="T3653" i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V3645" i="1" s="1"/>
  <c r="T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V3637" i="1" s="1"/>
  <c r="T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P3509" i="1" s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P3501" i="1" s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P3256" i="1"/>
  <c r="AB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P3252" i="1"/>
  <c r="AB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S3248" i="1"/>
  <c r="R3248" i="1"/>
  <c r="Q3248" i="1"/>
  <c r="P3248" i="1"/>
  <c r="AB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P3237" i="1"/>
  <c r="O3237" i="1"/>
  <c r="N3237" i="1"/>
  <c r="M3237" i="1"/>
  <c r="AB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S3236" i="1"/>
  <c r="R3236" i="1"/>
  <c r="Q3236" i="1"/>
  <c r="P3236" i="1"/>
  <c r="AB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R3232" i="1"/>
  <c r="Q3232" i="1"/>
  <c r="P3232" i="1"/>
  <c r="AB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P3228" i="1"/>
  <c r="AB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AB3131" i="1" s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AB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AB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AB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AB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AB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AB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P3039" i="1"/>
  <c r="AB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AB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AB2968" i="1" s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P2722" i="1"/>
  <c r="AB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AB2720" i="1" s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AB2704" i="1" s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M2694" i="1" s="1"/>
  <c r="AB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B2682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AB2678" i="1" s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P2674" i="1"/>
  <c r="O2674" i="1"/>
  <c r="N2674" i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AB2670" i="1" s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P2669" i="1" s="1"/>
  <c r="N2669" i="1"/>
  <c r="M2669" i="1"/>
  <c r="AB2669" i="1" s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P2668" i="1"/>
  <c r="O2668" i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S2664" i="1" s="1"/>
  <c r="AB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P2661" i="1" s="1"/>
  <c r="AB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AB2654" i="1" s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P2650" i="1" s="1"/>
  <c r="N2650" i="1"/>
  <c r="M2650" i="1"/>
  <c r="AB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AB2640" i="1" s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AB2636" i="1" s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R2635" i="1"/>
  <c r="S2635" i="1" s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AB2630" i="1" s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O2626" i="1"/>
  <c r="P2626" i="1" s="1"/>
  <c r="N2626" i="1"/>
  <c r="M2626" i="1"/>
  <c r="AB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AB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O2613" i="1"/>
  <c r="P2613" i="1" s="1"/>
  <c r="AB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P2593" i="1" s="1"/>
  <c r="AB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P2585" i="1" s="1"/>
  <c r="AB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P2577" i="1" s="1"/>
  <c r="AB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P2573" i="1" s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P2557" i="1" s="1"/>
  <c r="AB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P2549" i="1" s="1"/>
  <c r="AB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P2541" i="1" s="1"/>
  <c r="AB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AB2537" i="1" s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P2533" i="1"/>
  <c r="O2533" i="1"/>
  <c r="N2533" i="1"/>
  <c r="M2533" i="1"/>
  <c r="AB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AB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P2525" i="1"/>
  <c r="O2525" i="1"/>
  <c r="N2525" i="1"/>
  <c r="M2525" i="1"/>
  <c r="AB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P2517" i="1"/>
  <c r="AB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AB2516" i="1" s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O2510" i="1"/>
  <c r="N2510" i="1"/>
  <c r="P2510" i="1" s="1"/>
  <c r="AB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P2509" i="1"/>
  <c r="AB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P2501" i="1"/>
  <c r="AB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AB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P2497" i="1" s="1"/>
  <c r="N2497" i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S2494" i="1"/>
  <c r="R2494" i="1"/>
  <c r="Q2494" i="1"/>
  <c r="O2494" i="1"/>
  <c r="N2494" i="1"/>
  <c r="P2494" i="1" s="1"/>
  <c r="M2494" i="1"/>
  <c r="L2494" i="1"/>
  <c r="K2494" i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AB2484" i="1" s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S2483" i="1"/>
  <c r="R2483" i="1"/>
  <c r="Q2483" i="1"/>
  <c r="P2483" i="1"/>
  <c r="AB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S2481" i="1" s="1"/>
  <c r="Q2481" i="1"/>
  <c r="P2481" i="1"/>
  <c r="O2481" i="1"/>
  <c r="N2481" i="1"/>
  <c r="L2481" i="1"/>
  <c r="M2481" i="1" s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S2479" i="1" s="1"/>
  <c r="Q2479" i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S2478" i="1"/>
  <c r="R2478" i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AB2470" i="1" s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AB2466" i="1" s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AB2398" i="1" s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AB2394" i="1" s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AB2390" i="1" s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AB2386" i="1" s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AB2382" i="1" s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AB2378" i="1" s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AB2370" i="1" s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AB2366" i="1" s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AB2362" i="1" s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AB2350" i="1" s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V2346" i="1" s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V2338" i="1" s="1"/>
  <c r="T2338" i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V2336" i="1" s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M2335" i="1" s="1"/>
  <c r="K2335" i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V2334" i="1" s="1"/>
  <c r="T2334" i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S2331" i="1" s="1"/>
  <c r="Q2331" i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V2330" i="1" s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B2327" i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M2325" i="1" s="1"/>
  <c r="K2325" i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V2324" i="1" s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V2322" i="1" s="1"/>
  <c r="T2322" i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P2321" i="1"/>
  <c r="O2321" i="1"/>
  <c r="N2321" i="1"/>
  <c r="L2321" i="1"/>
  <c r="M2321" i="1" s="1"/>
  <c r="K2321" i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P2318" i="1" s="1"/>
  <c r="N2318" i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P2317" i="1"/>
  <c r="AB2317" i="1" s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V2316" i="1" s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V2311" i="1" s="1"/>
  <c r="T2311" i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W2310" i="1"/>
  <c r="U2310" i="1"/>
  <c r="V2310" i="1" s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V2306" i="1" s="1"/>
  <c r="T2306" i="1"/>
  <c r="S2306" i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V2302" i="1" s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M2298" i="1" s="1"/>
  <c r="K2298" i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V2290" i="1" s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S2289" i="1" s="1"/>
  <c r="Q2289" i="1"/>
  <c r="P2289" i="1"/>
  <c r="O2289" i="1"/>
  <c r="N2289" i="1"/>
  <c r="M2289" i="1"/>
  <c r="L2289" i="1"/>
  <c r="K2289" i="1"/>
  <c r="J2289" i="1"/>
  <c r="AB2289" i="1" s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S2286" i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V2284" i="1" s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P2282" i="1" s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AB2280" i="1" s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V2279" i="1" s="1"/>
  <c r="T2279" i="1"/>
  <c r="R2279" i="1"/>
  <c r="S2279" i="1" s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V2278" i="1" s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V2273" i="1" s="1"/>
  <c r="T2273" i="1"/>
  <c r="R2273" i="1"/>
  <c r="S2273" i="1" s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S2271" i="1" s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AB2234" i="1" s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AB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B2058" i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M2044" i="1" s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S2021" i="1" s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AB2010" i="1" s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AB1994" i="1" s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AB1948" i="1" s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B1826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AB1825" i="1" s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AB1818" i="1" s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AB1812" i="1" s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AB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R1789" i="1"/>
  <c r="S1789" i="1" s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AB1785" i="1" s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V1784" i="1" s="1"/>
  <c r="T1784" i="1"/>
  <c r="R1784" i="1"/>
  <c r="S1784" i="1" s="1"/>
  <c r="Q1784" i="1"/>
  <c r="P1784" i="1"/>
  <c r="O1784" i="1"/>
  <c r="N1784" i="1"/>
  <c r="L1784" i="1"/>
  <c r="M1784" i="1" s="1"/>
  <c r="K1784" i="1"/>
  <c r="J1784" i="1"/>
  <c r="I1784" i="1"/>
  <c r="AB1784" i="1" s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S1782" i="1" s="1"/>
  <c r="Q1782" i="1"/>
  <c r="O1782" i="1"/>
  <c r="P1782" i="1" s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S1781" i="1" s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V1780" i="1" s="1"/>
  <c r="T1780" i="1"/>
  <c r="R1780" i="1"/>
  <c r="S1780" i="1" s="1"/>
  <c r="Q1780" i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AB1777" i="1" s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AB1775" i="1" s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AB1763" i="1" s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R1760" i="1"/>
  <c r="S1760" i="1" s="1"/>
  <c r="Q1760" i="1"/>
  <c r="P1760" i="1"/>
  <c r="O1760" i="1"/>
  <c r="N1760" i="1"/>
  <c r="L1760" i="1"/>
  <c r="M1760" i="1" s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V1744" i="1" s="1"/>
  <c r="T1744" i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S1741" i="1" s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V1740" i="1" s="1"/>
  <c r="T1740" i="1"/>
  <c r="R1740" i="1"/>
  <c r="S1740" i="1" s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V1736" i="1" s="1"/>
  <c r="T1736" i="1"/>
  <c r="R1736" i="1"/>
  <c r="S1736" i="1" s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P1735" i="1" s="1"/>
  <c r="N1735" i="1"/>
  <c r="L1735" i="1"/>
  <c r="M1735" i="1" s="1"/>
  <c r="K1735" i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S1733" i="1" s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V1732" i="1" s="1"/>
  <c r="T1732" i="1"/>
  <c r="R1732" i="1"/>
  <c r="S1732" i="1" s="1"/>
  <c r="Q1732" i="1"/>
  <c r="O1732" i="1"/>
  <c r="N1732" i="1"/>
  <c r="P1732" i="1" s="1"/>
  <c r="L1732" i="1"/>
  <c r="M1732" i="1" s="1"/>
  <c r="K1732" i="1"/>
  <c r="J1732" i="1"/>
  <c r="I1732" i="1"/>
  <c r="AB1732" i="1" s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AB1725" i="1" s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R1724" i="1"/>
  <c r="S1724" i="1" s="1"/>
  <c r="Q1724" i="1"/>
  <c r="O1724" i="1"/>
  <c r="N1724" i="1"/>
  <c r="P1724" i="1" s="1"/>
  <c r="L1724" i="1"/>
  <c r="M1724" i="1" s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M1720" i="1" s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V1708" i="1" s="1"/>
  <c r="T1708" i="1"/>
  <c r="R1708" i="1"/>
  <c r="S1708" i="1" s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V1704" i="1" s="1"/>
  <c r="T1704" i="1"/>
  <c r="R1704" i="1"/>
  <c r="S1704" i="1" s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V1700" i="1" s="1"/>
  <c r="T1700" i="1"/>
  <c r="R1700" i="1"/>
  <c r="S1700" i="1" s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S1697" i="1" s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AB1675" i="1" s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AB1625" i="1" s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AB1597" i="1" s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B1585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AB1581" i="1" s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AB1573" i="1" s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AB1569" i="1" s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AB1555" i="1" s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AB1553" i="1" s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Q1547" i="1"/>
  <c r="S1547" i="1" s="1"/>
  <c r="O1547" i="1"/>
  <c r="P1547" i="1" s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AB1535" i="1" s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AB1529" i="1" s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B1527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P1525" i="1" s="1"/>
  <c r="AB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M1484" i="1" s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V1477" i="1" s="1"/>
  <c r="T1477" i="1"/>
  <c r="R1477" i="1"/>
  <c r="S1477" i="1" s="1"/>
  <c r="Q1477" i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S1474" i="1" s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R1473" i="1"/>
  <c r="S1473" i="1" s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V1469" i="1" s="1"/>
  <c r="T1469" i="1"/>
  <c r="R1469" i="1"/>
  <c r="S1469" i="1" s="1"/>
  <c r="Q1469" i="1"/>
  <c r="P1469" i="1"/>
  <c r="O1469" i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P1468" i="1" s="1"/>
  <c r="N1468" i="1"/>
  <c r="L1468" i="1"/>
  <c r="M1468" i="1" s="1"/>
  <c r="K1468" i="1"/>
  <c r="J1468" i="1"/>
  <c r="I1468" i="1"/>
  <c r="AB1468" i="1" s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S1466" i="1" s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V1465" i="1" s="1"/>
  <c r="T1465" i="1"/>
  <c r="R1465" i="1"/>
  <c r="S1465" i="1" s="1"/>
  <c r="Q1465" i="1"/>
  <c r="P1465" i="1"/>
  <c r="O1465" i="1"/>
  <c r="N1465" i="1"/>
  <c r="L1465" i="1"/>
  <c r="M1465" i="1" s="1"/>
  <c r="AB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P1464" i="1" s="1"/>
  <c r="N1464" i="1"/>
  <c r="L1464" i="1"/>
  <c r="M1464" i="1" s="1"/>
  <c r="K1464" i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V1461" i="1" s="1"/>
  <c r="T1461" i="1"/>
  <c r="R1461" i="1"/>
  <c r="S1461" i="1" s="1"/>
  <c r="Q1461" i="1"/>
  <c r="P1461" i="1"/>
  <c r="O1461" i="1"/>
  <c r="N1461" i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V1457" i="1" s="1"/>
  <c r="T1457" i="1"/>
  <c r="R1457" i="1"/>
  <c r="S1457" i="1" s="1"/>
  <c r="Q1457" i="1"/>
  <c r="P1457" i="1"/>
  <c r="O1457" i="1"/>
  <c r="N1457" i="1"/>
  <c r="L1457" i="1"/>
  <c r="M1457" i="1" s="1"/>
  <c r="AB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P1456" i="1" s="1"/>
  <c r="N1456" i="1"/>
  <c r="L1456" i="1"/>
  <c r="M1456" i="1" s="1"/>
  <c r="K1456" i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V1453" i="1" s="1"/>
  <c r="T1453" i="1"/>
  <c r="R1453" i="1"/>
  <c r="S1453" i="1" s="1"/>
  <c r="Q1453" i="1"/>
  <c r="P1453" i="1"/>
  <c r="O1453" i="1"/>
  <c r="N1453" i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P1452" i="1" s="1"/>
  <c r="N1452" i="1"/>
  <c r="L1452" i="1"/>
  <c r="M1452" i="1" s="1"/>
  <c r="K1452" i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O1451" i="1"/>
  <c r="P1451" i="1" s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S1450" i="1" s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V1449" i="1" s="1"/>
  <c r="T1449" i="1"/>
  <c r="R1449" i="1"/>
  <c r="S1449" i="1" s="1"/>
  <c r="Q1449" i="1"/>
  <c r="P1449" i="1"/>
  <c r="O1449" i="1"/>
  <c r="N1449" i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V1445" i="1" s="1"/>
  <c r="T1445" i="1"/>
  <c r="R1445" i="1"/>
  <c r="S1445" i="1" s="1"/>
  <c r="Q1445" i="1"/>
  <c r="P1445" i="1"/>
  <c r="O1445" i="1"/>
  <c r="N1445" i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AB1444" i="1" s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S1443" i="1" s="1"/>
  <c r="Q1443" i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V1441" i="1" s="1"/>
  <c r="T1441" i="1"/>
  <c r="R1441" i="1"/>
  <c r="S1441" i="1" s="1"/>
  <c r="Q1441" i="1"/>
  <c r="P1441" i="1"/>
  <c r="O1441" i="1"/>
  <c r="N1441" i="1"/>
  <c r="L1441" i="1"/>
  <c r="M1441" i="1" s="1"/>
  <c r="AB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AB1440" i="1" s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V1438" i="1" s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V1437" i="1" s="1"/>
  <c r="T1437" i="1"/>
  <c r="R1437" i="1"/>
  <c r="S1437" i="1" s="1"/>
  <c r="Q1437" i="1"/>
  <c r="P1437" i="1"/>
  <c r="O1437" i="1"/>
  <c r="N1437" i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V1433" i="1" s="1"/>
  <c r="T1433" i="1"/>
  <c r="R1433" i="1"/>
  <c r="S1433" i="1" s="1"/>
  <c r="Q1433" i="1"/>
  <c r="P1433" i="1"/>
  <c r="O1433" i="1"/>
  <c r="N1433" i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AB1432" i="1" s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V1429" i="1" s="1"/>
  <c r="T1429" i="1"/>
  <c r="R1429" i="1"/>
  <c r="S1429" i="1" s="1"/>
  <c r="Q1429" i="1"/>
  <c r="P1429" i="1"/>
  <c r="O1429" i="1"/>
  <c r="N1429" i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V1426" i="1" s="1"/>
  <c r="T1426" i="1"/>
  <c r="R1426" i="1"/>
  <c r="S1426" i="1" s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V1425" i="1" s="1"/>
  <c r="T1425" i="1"/>
  <c r="R1425" i="1"/>
  <c r="S1425" i="1" s="1"/>
  <c r="Q1425" i="1"/>
  <c r="P1425" i="1"/>
  <c r="O1425" i="1"/>
  <c r="N1425" i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V1422" i="1" s="1"/>
  <c r="T1422" i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V1421" i="1" s="1"/>
  <c r="T1421" i="1"/>
  <c r="R1421" i="1"/>
  <c r="S1421" i="1" s="1"/>
  <c r="Q1421" i="1"/>
  <c r="P1421" i="1"/>
  <c r="O1421" i="1"/>
  <c r="N1421" i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AB1420" i="1" s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V1417" i="1" s="1"/>
  <c r="T1417" i="1"/>
  <c r="R1417" i="1"/>
  <c r="S1417" i="1" s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O1416" i="1"/>
  <c r="P1416" i="1" s="1"/>
  <c r="N1416" i="1"/>
  <c r="L1416" i="1"/>
  <c r="M1416" i="1" s="1"/>
  <c r="K1416" i="1"/>
  <c r="J1416" i="1"/>
  <c r="I1416" i="1"/>
  <c r="AB1416" i="1" s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S1415" i="1" s="1"/>
  <c r="Q1415" i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V1414" i="1" s="1"/>
  <c r="T1414" i="1"/>
  <c r="R1414" i="1"/>
  <c r="S1414" i="1" s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V1413" i="1" s="1"/>
  <c r="T1413" i="1"/>
  <c r="R1413" i="1"/>
  <c r="S1413" i="1" s="1"/>
  <c r="Q1413" i="1"/>
  <c r="P1413" i="1"/>
  <c r="O1413" i="1"/>
  <c r="N1413" i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O1412" i="1"/>
  <c r="P1412" i="1" s="1"/>
  <c r="N1412" i="1"/>
  <c r="L1412" i="1"/>
  <c r="M1412" i="1" s="1"/>
  <c r="K1412" i="1"/>
  <c r="J1412" i="1"/>
  <c r="I1412" i="1"/>
  <c r="AB1412" i="1" s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S1411" i="1" s="1"/>
  <c r="Q1411" i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S1410" i="1" s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V1409" i="1" s="1"/>
  <c r="T1409" i="1"/>
  <c r="R1409" i="1"/>
  <c r="S1409" i="1" s="1"/>
  <c r="Q1409" i="1"/>
  <c r="P1409" i="1"/>
  <c r="O1409" i="1"/>
  <c r="N1409" i="1"/>
  <c r="L1409" i="1"/>
  <c r="M1409" i="1" s="1"/>
  <c r="AB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O1408" i="1"/>
  <c r="P1408" i="1" s="1"/>
  <c r="N1408" i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V1405" i="1" s="1"/>
  <c r="T1405" i="1"/>
  <c r="R1405" i="1"/>
  <c r="S1405" i="1" s="1"/>
  <c r="Q1405" i="1"/>
  <c r="P1405" i="1"/>
  <c r="O1405" i="1"/>
  <c r="N1405" i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P1404" i="1" s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O1403" i="1"/>
  <c r="P1403" i="1" s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V1401" i="1" s="1"/>
  <c r="T1401" i="1"/>
  <c r="R1401" i="1"/>
  <c r="S1401" i="1" s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O1400" i="1"/>
  <c r="P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V1397" i="1" s="1"/>
  <c r="T1397" i="1"/>
  <c r="R1397" i="1"/>
  <c r="S1397" i="1" s="1"/>
  <c r="Q1397" i="1"/>
  <c r="P1397" i="1"/>
  <c r="O1397" i="1"/>
  <c r="N1397" i="1"/>
  <c r="L1397" i="1"/>
  <c r="M1397" i="1" s="1"/>
  <c r="K1397" i="1"/>
  <c r="J1397" i="1"/>
  <c r="I1397" i="1"/>
  <c r="AB1397" i="1" s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V1393" i="1" s="1"/>
  <c r="T1393" i="1"/>
  <c r="R1393" i="1"/>
  <c r="S1393" i="1" s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AB1374" i="1" s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V1369" i="1" s="1"/>
  <c r="T1369" i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V1365" i="1" s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V1361" i="1" s="1"/>
  <c r="T1361" i="1"/>
  <c r="R1361" i="1"/>
  <c r="S1361" i="1" s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AB1360" i="1" s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V1345" i="1" s="1"/>
  <c r="T1345" i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V1337" i="1" s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T1334" i="1"/>
  <c r="R1334" i="1"/>
  <c r="S1334" i="1" s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R1333" i="1"/>
  <c r="S1333" i="1" s="1"/>
  <c r="Q1333" i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V1325" i="1" s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V1309" i="1" s="1"/>
  <c r="T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V1285" i="1" s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R1253" i="1"/>
  <c r="S1253" i="1" s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AB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AB1232" i="1" s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AB1231" i="1" s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AB1230" i="1" s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P1229" i="1"/>
  <c r="AB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AB1228" i="1" s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AB1226" i="1" s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AB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AB1224" i="1" s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AB1222" i="1" s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P1221" i="1"/>
  <c r="AB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AB1220" i="1" s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P1217" i="1"/>
  <c r="AB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AB1216" i="1" s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AB1213" i="1" s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AB1212" i="1" s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AB1210" i="1" s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AB1209" i="1" s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AB1208" i="1" s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AB1206" i="1" s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AB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AB1204" i="1" s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P1201" i="1"/>
  <c r="AB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AB1200" i="1" s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AB1198" i="1" s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P1197" i="1"/>
  <c r="AB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AB1196" i="1" s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AB1194" i="1" s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AB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AB1192" i="1" s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AB1190" i="1" s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P1189" i="1"/>
  <c r="AB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AB1188" i="1" s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AB1186" i="1" s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P1185" i="1"/>
  <c r="AB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AB1182" i="1" s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AB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AB1180" i="1" s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AB1178" i="1" s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AB1177" i="1" s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AB1176" i="1" s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AB1174" i="1" s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AB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AB1172" i="1" s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AB1170" i="1" s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P1169" i="1"/>
  <c r="AB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AB1168" i="1" s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AB1166" i="1" s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AB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AB1162" i="1" s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AB1161" i="1" s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AB1160" i="1" s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AB1158" i="1" s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P1157" i="1"/>
  <c r="AB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AB1156" i="1" s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AB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AB1152" i="1" s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AB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AB1148" i="1" s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AB1146" i="1" s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P1145" i="1"/>
  <c r="AB1145" i="1" s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AB1142" i="1" s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P1141" i="1"/>
  <c r="AB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AB1140" i="1" s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AB1138" i="1" s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P1137" i="1"/>
  <c r="AB1137" i="1" s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AB1136" i="1" s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AB1134" i="1" s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S1133" i="1"/>
  <c r="R1133" i="1"/>
  <c r="Q1133" i="1"/>
  <c r="P1133" i="1"/>
  <c r="AB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AB1130" i="1" s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P1129" i="1"/>
  <c r="AB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AB1126" i="1" s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S1125" i="1"/>
  <c r="R1125" i="1"/>
  <c r="Q1125" i="1"/>
  <c r="P1125" i="1"/>
  <c r="AB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AB1122" i="1" s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AB1121" i="1" s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AB1118" i="1" s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AB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AB1114" i="1" s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AB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AB1112" i="1" s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P1109" i="1"/>
  <c r="AB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AB1108" i="1" s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P1105" i="1"/>
  <c r="AB1105" i="1" s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AB1104" i="1" s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AB1102" i="1" s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P1101" i="1"/>
  <c r="AB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AB1100" i="1" s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P1097" i="1"/>
  <c r="AB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AB1096" i="1" s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AB1094" i="1" s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S1093" i="1"/>
  <c r="R1093" i="1"/>
  <c r="Q1093" i="1"/>
  <c r="P1093" i="1"/>
  <c r="AB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AB1092" i="1" s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AB1090" i="1" s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P1089" i="1"/>
  <c r="AB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AB1086" i="1" s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AB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AB1084" i="1" s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AB1082" i="1" s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AB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AB1078" i="1" s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P1077" i="1"/>
  <c r="AB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AB1074" i="1" s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P1073" i="1"/>
  <c r="AB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AB1070" i="1" s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AB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AB1066" i="1" s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AB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AB1062" i="1" s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S1061" i="1"/>
  <c r="R1061" i="1"/>
  <c r="Q1061" i="1"/>
  <c r="P1061" i="1"/>
  <c r="AB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AB1058" i="1" s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P1057" i="1"/>
  <c r="AB1057" i="1" s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AB1054" i="1" s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S1053" i="1"/>
  <c r="R1053" i="1"/>
  <c r="Q1053" i="1"/>
  <c r="P1053" i="1"/>
  <c r="AB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AB1050" i="1" s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P1049" i="1"/>
  <c r="AB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AB1046" i="1" s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S1045" i="1"/>
  <c r="R1045" i="1"/>
  <c r="Q1045" i="1"/>
  <c r="P1045" i="1"/>
  <c r="AB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AB1042" i="1" s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P1041" i="1"/>
  <c r="AB1041" i="1" s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AB1038" i="1" s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S1037" i="1"/>
  <c r="R1037" i="1"/>
  <c r="Q1037" i="1"/>
  <c r="P1037" i="1"/>
  <c r="AB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AB1034" i="1" s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S1033" i="1"/>
  <c r="R1033" i="1"/>
  <c r="Q1033" i="1"/>
  <c r="P1033" i="1"/>
  <c r="AB1033" i="1" s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AB1030" i="1" s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P1029" i="1"/>
  <c r="AB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AB1026" i="1" s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S1025" i="1"/>
  <c r="R1025" i="1"/>
  <c r="Q1025" i="1"/>
  <c r="P1025" i="1"/>
  <c r="AB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AB1022" i="1" s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S1021" i="1"/>
  <c r="R1021" i="1"/>
  <c r="Q1021" i="1"/>
  <c r="P1021" i="1"/>
  <c r="AB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P1017" i="1"/>
  <c r="AB1017" i="1" s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S1009" i="1"/>
  <c r="R1009" i="1"/>
  <c r="Q1009" i="1"/>
  <c r="P1009" i="1"/>
  <c r="AB1009" i="1" s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M1006" i="1"/>
  <c r="AB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AB1002" i="1" s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S1001" i="1"/>
  <c r="R1001" i="1"/>
  <c r="Q1001" i="1"/>
  <c r="P1001" i="1"/>
  <c r="AB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O998" i="1"/>
  <c r="N998" i="1"/>
  <c r="M998" i="1"/>
  <c r="AB998" i="1" s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S997" i="1"/>
  <c r="R997" i="1"/>
  <c r="Q997" i="1"/>
  <c r="P997" i="1"/>
  <c r="AB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S993" i="1"/>
  <c r="R993" i="1"/>
  <c r="Q993" i="1"/>
  <c r="P993" i="1"/>
  <c r="AB993" i="1" s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S981" i="1"/>
  <c r="R981" i="1"/>
  <c r="Q981" i="1"/>
  <c r="P981" i="1"/>
  <c r="AB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P974" i="1"/>
  <c r="O974" i="1"/>
  <c r="N974" i="1"/>
  <c r="M974" i="1"/>
  <c r="AB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AB971" i="1" s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P970" i="1"/>
  <c r="O970" i="1"/>
  <c r="N970" i="1"/>
  <c r="M970" i="1"/>
  <c r="AB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V969" i="1"/>
  <c r="U969" i="1"/>
  <c r="T969" i="1"/>
  <c r="S969" i="1"/>
  <c r="R969" i="1"/>
  <c r="Q969" i="1"/>
  <c r="P969" i="1"/>
  <c r="AB969" i="1" s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V957" i="1"/>
  <c r="U957" i="1"/>
  <c r="T957" i="1"/>
  <c r="S957" i="1"/>
  <c r="R957" i="1"/>
  <c r="Q957" i="1"/>
  <c r="P957" i="1"/>
  <c r="AB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AB945" i="1" s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S933" i="1"/>
  <c r="R933" i="1"/>
  <c r="Q933" i="1"/>
  <c r="P933" i="1"/>
  <c r="AB933" i="1" s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M930" i="1"/>
  <c r="AB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S929" i="1"/>
  <c r="R929" i="1"/>
  <c r="Q929" i="1"/>
  <c r="P929" i="1"/>
  <c r="AB929" i="1" s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V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AB919" i="1" s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M912" i="1"/>
  <c r="L912" i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AB907" i="1" s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AB879" i="1" s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AB871" i="1" s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AB863" i="1" s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AB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B809" i="1"/>
  <c r="AA809" i="1"/>
  <c r="Y809" i="1"/>
  <c r="Z809" i="1" s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R801" i="1"/>
  <c r="Q801" i="1"/>
  <c r="S801" i="1" s="1"/>
  <c r="AB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B797" i="1"/>
  <c r="AA797" i="1"/>
  <c r="Y797" i="1"/>
  <c r="Z797" i="1" s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AB791" i="1" s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AB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Z785" i="1" s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AB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B773" i="1"/>
  <c r="AA773" i="1"/>
  <c r="Y773" i="1"/>
  <c r="Z773" i="1" s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AB767" i="1" s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AB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B761" i="1"/>
  <c r="AA761" i="1"/>
  <c r="Y761" i="1"/>
  <c r="Z761" i="1" s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S746" i="1" s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P743" i="1" s="1"/>
  <c r="N743" i="1"/>
  <c r="L743" i="1"/>
  <c r="K743" i="1"/>
  <c r="M743" i="1" s="1"/>
  <c r="J743" i="1"/>
  <c r="I743" i="1"/>
  <c r="AB743" i="1" s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P741" i="1" s="1"/>
  <c r="AB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P737" i="1"/>
  <c r="AB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P735" i="1" s="1"/>
  <c r="N735" i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P733" i="1" s="1"/>
  <c r="AB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B721" i="1"/>
  <c r="AA721" i="1"/>
  <c r="Y721" i="1"/>
  <c r="Z721" i="1" s="1"/>
  <c r="X721" i="1"/>
  <c r="W721" i="1"/>
  <c r="U721" i="1"/>
  <c r="V721" i="1" s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P719" i="1" s="1"/>
  <c r="N719" i="1"/>
  <c r="L719" i="1"/>
  <c r="K719" i="1"/>
  <c r="M719" i="1" s="1"/>
  <c r="J719" i="1"/>
  <c r="I719" i="1"/>
  <c r="AB719" i="1" s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P717" i="1" s="1"/>
  <c r="AB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P709" i="1"/>
  <c r="AB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P701" i="1" s="1"/>
  <c r="AB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S698" i="1" s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B693" i="1"/>
  <c r="AA693" i="1"/>
  <c r="Y693" i="1"/>
  <c r="Z693" i="1" s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P689" i="1" s="1"/>
  <c r="AB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AB683" i="1" s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AB681" i="1" s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P679" i="1" s="1"/>
  <c r="AB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P669" i="1" s="1"/>
  <c r="N669" i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AB667" i="1" s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P665" i="1" s="1"/>
  <c r="AB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P663" i="1" s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AB657" i="1" s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AB651" i="1" s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Q639" i="1"/>
  <c r="S639" i="1" s="1"/>
  <c r="O639" i="1"/>
  <c r="P639" i="1" s="1"/>
  <c r="AB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P637" i="1"/>
  <c r="AB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P631" i="1" s="1"/>
  <c r="AB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P629" i="1" s="1"/>
  <c r="AB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S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AB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S619" i="1"/>
  <c r="R619" i="1"/>
  <c r="Q619" i="1"/>
  <c r="P619" i="1"/>
  <c r="AB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S615" i="1"/>
  <c r="R615" i="1"/>
  <c r="Q615" i="1"/>
  <c r="O615" i="1"/>
  <c r="P615" i="1" s="1"/>
  <c r="N615" i="1"/>
  <c r="M615" i="1"/>
  <c r="L615" i="1"/>
  <c r="K615" i="1"/>
  <c r="J615" i="1"/>
  <c r="AB615" i="1" s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AB610" i="1" s="1"/>
  <c r="X610" i="1"/>
  <c r="W610" i="1"/>
  <c r="V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S603" i="1"/>
  <c r="R603" i="1"/>
  <c r="Q603" i="1"/>
  <c r="P603" i="1"/>
  <c r="O603" i="1"/>
  <c r="N603" i="1"/>
  <c r="M603" i="1"/>
  <c r="L603" i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L602" i="1"/>
  <c r="M602" i="1" s="1"/>
  <c r="K602" i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AB600" i="1" s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AB599" i="1" s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P597" i="1" s="1"/>
  <c r="N597" i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P592" i="1"/>
  <c r="O592" i="1"/>
  <c r="N592" i="1"/>
  <c r="L592" i="1"/>
  <c r="M592" i="1" s="1"/>
  <c r="K592" i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V591" i="1"/>
  <c r="U591" i="1"/>
  <c r="T591" i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S590" i="1" s="1"/>
  <c r="Q590" i="1"/>
  <c r="P590" i="1"/>
  <c r="O590" i="1"/>
  <c r="N590" i="1"/>
  <c r="M590" i="1"/>
  <c r="AB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V586" i="1"/>
  <c r="U586" i="1"/>
  <c r="T586" i="1"/>
  <c r="R586" i="1"/>
  <c r="Q586" i="1"/>
  <c r="S586" i="1" s="1"/>
  <c r="P586" i="1"/>
  <c r="AB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P585" i="1" s="1"/>
  <c r="AB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AB583" i="1" s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V579" i="1" s="1"/>
  <c r="T579" i="1"/>
  <c r="R579" i="1"/>
  <c r="S579" i="1" s="1"/>
  <c r="Q579" i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S577" i="1" s="1"/>
  <c r="Q577" i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V576" i="1" s="1"/>
  <c r="T576" i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V575" i="1" s="1"/>
  <c r="T575" i="1"/>
  <c r="R575" i="1"/>
  <c r="S575" i="1" s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L574" i="1"/>
  <c r="M574" i="1" s="1"/>
  <c r="K574" i="1"/>
  <c r="J574" i="1"/>
  <c r="I574" i="1"/>
  <c r="AB574" i="1" s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S573" i="1" s="1"/>
  <c r="Q573" i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V572" i="1" s="1"/>
  <c r="T572" i="1"/>
  <c r="R572" i="1"/>
  <c r="S572" i="1" s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V571" i="1" s="1"/>
  <c r="T571" i="1"/>
  <c r="R571" i="1"/>
  <c r="S571" i="1" s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V568" i="1" s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V567" i="1" s="1"/>
  <c r="T567" i="1"/>
  <c r="R567" i="1"/>
  <c r="S567" i="1" s="1"/>
  <c r="Q567" i="1"/>
  <c r="P567" i="1"/>
  <c r="O567" i="1"/>
  <c r="N567" i="1"/>
  <c r="L567" i="1"/>
  <c r="M567" i="1" s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P565" i="1" s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V564" i="1" s="1"/>
  <c r="T564" i="1"/>
  <c r="R564" i="1"/>
  <c r="S564" i="1" s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V563" i="1" s="1"/>
  <c r="T563" i="1"/>
  <c r="R563" i="1"/>
  <c r="S563" i="1" s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P562" i="1" s="1"/>
  <c r="N562" i="1"/>
  <c r="L562" i="1"/>
  <c r="M562" i="1" s="1"/>
  <c r="K562" i="1"/>
  <c r="J562" i="1"/>
  <c r="I562" i="1"/>
  <c r="AB562" i="1" s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V560" i="1" s="1"/>
  <c r="T560" i="1"/>
  <c r="R560" i="1"/>
  <c r="S560" i="1" s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V556" i="1" s="1"/>
  <c r="T556" i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N555" i="1"/>
  <c r="P555" i="1" s="1"/>
  <c r="L555" i="1"/>
  <c r="M555" i="1" s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V552" i="1" s="1"/>
  <c r="T552" i="1"/>
  <c r="R552" i="1"/>
  <c r="S552" i="1" s="1"/>
  <c r="Q552" i="1"/>
  <c r="O552" i="1"/>
  <c r="P552" i="1" s="1"/>
  <c r="N552" i="1"/>
  <c r="L552" i="1"/>
  <c r="K552" i="1"/>
  <c r="M552" i="1" s="1"/>
  <c r="J552" i="1"/>
  <c r="I552" i="1"/>
  <c r="AB552" i="1" s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O550" i="1"/>
  <c r="P550" i="1" s="1"/>
  <c r="N550" i="1"/>
  <c r="L550" i="1"/>
  <c r="M550" i="1" s="1"/>
  <c r="K550" i="1"/>
  <c r="J550" i="1"/>
  <c r="I550" i="1"/>
  <c r="AB550" i="1" s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V548" i="1" s="1"/>
  <c r="T548" i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V544" i="1" s="1"/>
  <c r="T544" i="1"/>
  <c r="R544" i="1"/>
  <c r="S544" i="1" s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P541" i="1" s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V536" i="1" s="1"/>
  <c r="T536" i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N531" i="1"/>
  <c r="P531" i="1" s="1"/>
  <c r="L531" i="1"/>
  <c r="M531" i="1" s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S528" i="1" s="1"/>
  <c r="Q528" i="1"/>
  <c r="O528" i="1"/>
  <c r="P528" i="1" s="1"/>
  <c r="N528" i="1"/>
  <c r="L528" i="1"/>
  <c r="K528" i="1"/>
  <c r="M528" i="1" s="1"/>
  <c r="J528" i="1"/>
  <c r="I528" i="1"/>
  <c r="AB528" i="1" s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S524" i="1" s="1"/>
  <c r="Q524" i="1"/>
  <c r="O524" i="1"/>
  <c r="P524" i="1" s="1"/>
  <c r="N524" i="1"/>
  <c r="L524" i="1"/>
  <c r="K524" i="1"/>
  <c r="M524" i="1" s="1"/>
  <c r="J524" i="1"/>
  <c r="I524" i="1"/>
  <c r="AB524" i="1" s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V523" i="1" s="1"/>
  <c r="T523" i="1"/>
  <c r="R523" i="1"/>
  <c r="S523" i="1" s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P517" i="1" s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S504" i="1" s="1"/>
  <c r="Q504" i="1"/>
  <c r="O504" i="1"/>
  <c r="P504" i="1" s="1"/>
  <c r="N504" i="1"/>
  <c r="L504" i="1"/>
  <c r="K504" i="1"/>
  <c r="M504" i="1" s="1"/>
  <c r="J504" i="1"/>
  <c r="I504" i="1"/>
  <c r="AB504" i="1" s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P493" i="1" s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AB490" i="1" s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L483" i="1"/>
  <c r="M483" i="1" s="1"/>
  <c r="K483" i="1"/>
  <c r="J483" i="1"/>
  <c r="I483" i="1"/>
  <c r="AB483" i="1" s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S480" i="1" s="1"/>
  <c r="Q480" i="1"/>
  <c r="O480" i="1"/>
  <c r="P480" i="1" s="1"/>
  <c r="N480" i="1"/>
  <c r="L480" i="1"/>
  <c r="K480" i="1"/>
  <c r="M480" i="1" s="1"/>
  <c r="J480" i="1"/>
  <c r="I480" i="1"/>
  <c r="AB480" i="1" s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S476" i="1" s="1"/>
  <c r="Q476" i="1"/>
  <c r="O476" i="1"/>
  <c r="P476" i="1" s="1"/>
  <c r="N476" i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V451" i="1" s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AB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P437" i="1"/>
  <c r="AB437" i="1" s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AB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V430" i="1" s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AB408" i="1" s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AB404" i="1" s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AB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B207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B203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B199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B195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3" i="1" l="1"/>
  <c r="AB29" i="1"/>
  <c r="AB40" i="1"/>
  <c r="AB46" i="1"/>
  <c r="AB52" i="1"/>
  <c r="AB63" i="1"/>
  <c r="AB82" i="1"/>
  <c r="AB87" i="1"/>
  <c r="AB100" i="1"/>
  <c r="AB113" i="1"/>
  <c r="AB146" i="1"/>
  <c r="AB151" i="1"/>
  <c r="AB163" i="1"/>
  <c r="AB193" i="1"/>
  <c r="AB205" i="1"/>
  <c r="AB18" i="1"/>
  <c r="AB34" i="1"/>
  <c r="AB72" i="1"/>
  <c r="AB77" i="1"/>
  <c r="AB91" i="1"/>
  <c r="AB104" i="1"/>
  <c r="AB117" i="1"/>
  <c r="AB161" i="1"/>
  <c r="AB171" i="1"/>
  <c r="AB173" i="1"/>
  <c r="AB7" i="1"/>
  <c r="AB12" i="1"/>
  <c r="AB23" i="1"/>
  <c r="AB28" i="1"/>
  <c r="AB39" i="1"/>
  <c r="AB45" i="1"/>
  <c r="AB51" i="1"/>
  <c r="AB57" i="1"/>
  <c r="AB62" i="1"/>
  <c r="AB67" i="1"/>
  <c r="AB86" i="1"/>
  <c r="AB95" i="1"/>
  <c r="AB108" i="1"/>
  <c r="AB121" i="1"/>
  <c r="AB125" i="1"/>
  <c r="AB129" i="1"/>
  <c r="AB133" i="1"/>
  <c r="AB137" i="1"/>
  <c r="AB141" i="1"/>
  <c r="AB150" i="1"/>
  <c r="AB155" i="1"/>
  <c r="AB160" i="1"/>
  <c r="AB168" i="1"/>
  <c r="AB17" i="1"/>
  <c r="AB99" i="1"/>
  <c r="AB112" i="1"/>
  <c r="AB145" i="1"/>
  <c r="AB6" i="1"/>
  <c r="AB22" i="1"/>
  <c r="AB38" i="1"/>
  <c r="AB44" i="1"/>
  <c r="AB50" i="1"/>
  <c r="AB56" i="1"/>
  <c r="AB66" i="1"/>
  <c r="AB71" i="1"/>
  <c r="AB94" i="1"/>
  <c r="AB103" i="1"/>
  <c r="AB116" i="1"/>
  <c r="AB154" i="1"/>
  <c r="AB169" i="1"/>
  <c r="AB201" i="1"/>
  <c r="AB32" i="1"/>
  <c r="AB61" i="1"/>
  <c r="AB107" i="1"/>
  <c r="AB166" i="1"/>
  <c r="AB5" i="1"/>
  <c r="AB21" i="1"/>
  <c r="AB37" i="1"/>
  <c r="AB43" i="1"/>
  <c r="AB49" i="1"/>
  <c r="AB55" i="1"/>
  <c r="AB70" i="1"/>
  <c r="AB75" i="1"/>
  <c r="AB89" i="1"/>
  <c r="AB102" i="1"/>
  <c r="AB111" i="1"/>
  <c r="AB144" i="1"/>
  <c r="AB158" i="1"/>
  <c r="AB159" i="1"/>
  <c r="AB167" i="1"/>
  <c r="AB10" i="1"/>
  <c r="AB84" i="1"/>
  <c r="AB93" i="1"/>
  <c r="AB148" i="1"/>
  <c r="AB153" i="1"/>
  <c r="AB165" i="1"/>
  <c r="AB15" i="1"/>
  <c r="AB20" i="1"/>
  <c r="AB31" i="1"/>
  <c r="AB36" i="1"/>
  <c r="AB42" i="1"/>
  <c r="AB48" i="1"/>
  <c r="AB54" i="1"/>
  <c r="AB74" i="1"/>
  <c r="AB79" i="1"/>
  <c r="AB97" i="1"/>
  <c r="AB110" i="1"/>
  <c r="AB119" i="1"/>
  <c r="AB123" i="1"/>
  <c r="AB127" i="1"/>
  <c r="AB131" i="1"/>
  <c r="AB135" i="1"/>
  <c r="AB139" i="1"/>
  <c r="AB164" i="1"/>
  <c r="AB9" i="1"/>
  <c r="AB25" i="1"/>
  <c r="AB143" i="1"/>
  <c r="AB152" i="1"/>
  <c r="AB157" i="1"/>
  <c r="AB4" i="1"/>
  <c r="AB14" i="1"/>
  <c r="AB30" i="1"/>
  <c r="AB41" i="1"/>
  <c r="AB47" i="1"/>
  <c r="AB78" i="1"/>
  <c r="AB83" i="1"/>
  <c r="AB92" i="1"/>
  <c r="AB105" i="1"/>
  <c r="AB118" i="1"/>
  <c r="AB147" i="1"/>
  <c r="AB172" i="1"/>
  <c r="P176" i="1"/>
  <c r="AB176" i="1" s="1"/>
  <c r="P178" i="1"/>
  <c r="AB178" i="1" s="1"/>
  <c r="P180" i="1"/>
  <c r="P182" i="1"/>
  <c r="P184" i="1"/>
  <c r="P186" i="1"/>
  <c r="AB186" i="1" s="1"/>
  <c r="P188" i="1"/>
  <c r="AB188" i="1" s="1"/>
  <c r="P190" i="1"/>
  <c r="P192" i="1"/>
  <c r="P194" i="1"/>
  <c r="AB194" i="1" s="1"/>
  <c r="AB222" i="1"/>
  <c r="AB232" i="1"/>
  <c r="AB246" i="1"/>
  <c r="AB256" i="1"/>
  <c r="AB270" i="1"/>
  <c r="AB280" i="1"/>
  <c r="AB294" i="1"/>
  <c r="AB304" i="1"/>
  <c r="AB318" i="1"/>
  <c r="AB328" i="1"/>
  <c r="AB342" i="1"/>
  <c r="AB366" i="1"/>
  <c r="AB376" i="1"/>
  <c r="AB381" i="1"/>
  <c r="AB391" i="1"/>
  <c r="AB410" i="1"/>
  <c r="AB412" i="1"/>
  <c r="AB415" i="1"/>
  <c r="AB231" i="1"/>
  <c r="AB255" i="1"/>
  <c r="AB265" i="1"/>
  <c r="AB279" i="1"/>
  <c r="AB303" i="1"/>
  <c r="AB327" i="1"/>
  <c r="AB351" i="1"/>
  <c r="AB388" i="1"/>
  <c r="AB413" i="1"/>
  <c r="AB445" i="1"/>
  <c r="S177" i="1"/>
  <c r="AB177" i="1" s="1"/>
  <c r="S181" i="1"/>
  <c r="AB181" i="1" s="1"/>
  <c r="S185" i="1"/>
  <c r="AB185" i="1" s="1"/>
  <c r="S189" i="1"/>
  <c r="AB189" i="1" s="1"/>
  <c r="S193" i="1"/>
  <c r="AB226" i="1"/>
  <c r="AB236" i="1"/>
  <c r="AB250" i="1"/>
  <c r="AB260" i="1"/>
  <c r="AB274" i="1"/>
  <c r="AB284" i="1"/>
  <c r="AB298" i="1"/>
  <c r="AB308" i="1"/>
  <c r="AB322" i="1"/>
  <c r="AB332" i="1"/>
  <c r="AB346" i="1"/>
  <c r="AB356" i="1"/>
  <c r="AB370" i="1"/>
  <c r="AB406" i="1"/>
  <c r="AB443" i="1"/>
  <c r="AB221" i="1"/>
  <c r="AB235" i="1"/>
  <c r="AB245" i="1"/>
  <c r="AB259" i="1"/>
  <c r="AB269" i="1"/>
  <c r="AB283" i="1"/>
  <c r="AB293" i="1"/>
  <c r="AB317" i="1"/>
  <c r="AB341" i="1"/>
  <c r="AB380" i="1"/>
  <c r="AB386" i="1"/>
  <c r="AB439" i="1"/>
  <c r="AB453" i="1"/>
  <c r="AB174" i="1"/>
  <c r="V174" i="1"/>
  <c r="AB215" i="1"/>
  <c r="AB216" i="1"/>
  <c r="AB230" i="1"/>
  <c r="AB240" i="1"/>
  <c r="AB254" i="1"/>
  <c r="AB264" i="1"/>
  <c r="AB278" i="1"/>
  <c r="AB288" i="1"/>
  <c r="AB302" i="1"/>
  <c r="AB312" i="1"/>
  <c r="AB326" i="1"/>
  <c r="AB336" i="1"/>
  <c r="AB350" i="1"/>
  <c r="AB360" i="1"/>
  <c r="AB374" i="1"/>
  <c r="AB402" i="1"/>
  <c r="AB422" i="1"/>
  <c r="AB447" i="1"/>
  <c r="AB387" i="1"/>
  <c r="AB180" i="1"/>
  <c r="AB182" i="1"/>
  <c r="AB184" i="1"/>
  <c r="AB190" i="1"/>
  <c r="AB192" i="1"/>
  <c r="AB196" i="1"/>
  <c r="AB198" i="1"/>
  <c r="AB200" i="1"/>
  <c r="AB202" i="1"/>
  <c r="AB204" i="1"/>
  <c r="AB206" i="1"/>
  <c r="AB208" i="1"/>
  <c r="AB210" i="1"/>
  <c r="AB214" i="1"/>
  <c r="AB234" i="1"/>
  <c r="AB244" i="1"/>
  <c r="AB258" i="1"/>
  <c r="AB268" i="1"/>
  <c r="AB282" i="1"/>
  <c r="AB292" i="1"/>
  <c r="AB306" i="1"/>
  <c r="AB316" i="1"/>
  <c r="AB330" i="1"/>
  <c r="AB340" i="1"/>
  <c r="AB354" i="1"/>
  <c r="AB364" i="1"/>
  <c r="AB378" i="1"/>
  <c r="AB398" i="1"/>
  <c r="AB400" i="1"/>
  <c r="AB423" i="1"/>
  <c r="AB451" i="1"/>
  <c r="AB212" i="1"/>
  <c r="AB219" i="1"/>
  <c r="AB229" i="1"/>
  <c r="AB243" i="1"/>
  <c r="AB253" i="1"/>
  <c r="AB267" i="1"/>
  <c r="AB277" i="1"/>
  <c r="AB291" i="1"/>
  <c r="AB301" i="1"/>
  <c r="AB315" i="1"/>
  <c r="AB325" i="1"/>
  <c r="AB339" i="1"/>
  <c r="AB349" i="1"/>
  <c r="AB363" i="1"/>
  <c r="AB373" i="1"/>
  <c r="AB379" i="1"/>
  <c r="AB384" i="1"/>
  <c r="AB401" i="1"/>
  <c r="AB403" i="1"/>
  <c r="AB418" i="1"/>
  <c r="AB420" i="1"/>
  <c r="M175" i="1"/>
  <c r="AB175" i="1" s="1"/>
  <c r="M179" i="1"/>
  <c r="AB179" i="1" s="1"/>
  <c r="M183" i="1"/>
  <c r="AB183" i="1" s="1"/>
  <c r="M187" i="1"/>
  <c r="AB187" i="1" s="1"/>
  <c r="M191" i="1"/>
  <c r="AB191" i="1" s="1"/>
  <c r="AB224" i="1"/>
  <c r="AB238" i="1"/>
  <c r="AB248" i="1"/>
  <c r="AB262" i="1"/>
  <c r="AB272" i="1"/>
  <c r="AB286" i="1"/>
  <c r="AB296" i="1"/>
  <c r="AB310" i="1"/>
  <c r="AB320" i="1"/>
  <c r="AB334" i="1"/>
  <c r="AB344" i="1"/>
  <c r="AB358" i="1"/>
  <c r="AB368" i="1"/>
  <c r="AB394" i="1"/>
  <c r="AB396" i="1"/>
  <c r="AB421" i="1"/>
  <c r="AB223" i="1"/>
  <c r="AB233" i="1"/>
  <c r="AB247" i="1"/>
  <c r="AB257" i="1"/>
  <c r="AB271" i="1"/>
  <c r="AB276" i="1"/>
  <c r="AB281" i="1"/>
  <c r="AB295" i="1"/>
  <c r="AB305" i="1"/>
  <c r="AB319" i="1"/>
  <c r="AB329" i="1"/>
  <c r="AB343" i="1"/>
  <c r="AB348" i="1"/>
  <c r="AB353" i="1"/>
  <c r="AB367" i="1"/>
  <c r="AB377" i="1"/>
  <c r="AB397" i="1"/>
  <c r="AB419" i="1"/>
  <c r="AB428" i="1"/>
  <c r="AB218" i="1"/>
  <c r="AB228" i="1"/>
  <c r="AB242" i="1"/>
  <c r="AB252" i="1"/>
  <c r="AB266" i="1"/>
  <c r="AB290" i="1"/>
  <c r="AB300" i="1"/>
  <c r="AB314" i="1"/>
  <c r="AB324" i="1"/>
  <c r="AB338" i="1"/>
  <c r="AB362" i="1"/>
  <c r="AB372" i="1"/>
  <c r="AB382" i="1"/>
  <c r="AB390" i="1"/>
  <c r="AB392" i="1"/>
  <c r="AB414" i="1"/>
  <c r="AB416" i="1"/>
  <c r="AB432" i="1"/>
  <c r="AB436" i="1"/>
  <c r="AB454" i="1"/>
  <c r="AB455" i="1"/>
  <c r="AB464" i="1"/>
  <c r="AB488" i="1"/>
  <c r="AB498" i="1"/>
  <c r="AB512" i="1"/>
  <c r="AB536" i="1"/>
  <c r="AB546" i="1"/>
  <c r="AB564" i="1"/>
  <c r="AB576" i="1"/>
  <c r="AB577" i="1"/>
  <c r="AB591" i="1"/>
  <c r="AB625" i="1"/>
  <c r="AB659" i="1"/>
  <c r="AB671" i="1"/>
  <c r="AB467" i="1"/>
  <c r="AB470" i="1"/>
  <c r="AB477" i="1"/>
  <c r="AB491" i="1"/>
  <c r="AB501" i="1"/>
  <c r="AB515" i="1"/>
  <c r="AB518" i="1"/>
  <c r="AB525" i="1"/>
  <c r="AB539" i="1"/>
  <c r="AB549" i="1"/>
  <c r="AB563" i="1"/>
  <c r="AB571" i="1"/>
  <c r="AB581" i="1"/>
  <c r="AB617" i="1"/>
  <c r="AB647" i="1"/>
  <c r="AB685" i="1"/>
  <c r="AB729" i="1"/>
  <c r="AB460" i="1"/>
  <c r="AB484" i="1"/>
  <c r="AB494" i="1"/>
  <c r="AB508" i="1"/>
  <c r="AB532" i="1"/>
  <c r="AB542" i="1"/>
  <c r="AB556" i="1"/>
  <c r="AB560" i="1"/>
  <c r="AB566" i="1"/>
  <c r="AB589" i="1"/>
  <c r="AB598" i="1"/>
  <c r="AB607" i="1"/>
  <c r="AB609" i="1"/>
  <c r="AB635" i="1"/>
  <c r="AB699" i="1"/>
  <c r="AB725" i="1"/>
  <c r="AB463" i="1"/>
  <c r="AB466" i="1"/>
  <c r="AB473" i="1"/>
  <c r="AB487" i="1"/>
  <c r="AB497" i="1"/>
  <c r="AB511" i="1"/>
  <c r="AB514" i="1"/>
  <c r="AB521" i="1"/>
  <c r="AB535" i="1"/>
  <c r="AB538" i="1"/>
  <c r="AB545" i="1"/>
  <c r="AB559" i="1"/>
  <c r="AB570" i="1"/>
  <c r="AB575" i="1"/>
  <c r="AB588" i="1"/>
  <c r="AB606" i="1"/>
  <c r="AB641" i="1"/>
  <c r="AB646" i="1"/>
  <c r="AB653" i="1"/>
  <c r="S429" i="1"/>
  <c r="AB429" i="1" s="1"/>
  <c r="P438" i="1"/>
  <c r="AB438" i="1" s="1"/>
  <c r="S441" i="1"/>
  <c r="AB441" i="1" s="1"/>
  <c r="V448" i="1"/>
  <c r="AB450" i="1"/>
  <c r="AB452" i="1"/>
  <c r="AB459" i="1"/>
  <c r="AB616" i="1"/>
  <c r="AB446" i="1"/>
  <c r="AB448" i="1"/>
  <c r="AB548" i="1"/>
  <c r="AB558" i="1"/>
  <c r="AB578" i="1"/>
  <c r="S433" i="1"/>
  <c r="AB433" i="1" s="1"/>
  <c r="AB465" i="1"/>
  <c r="AB479" i="1"/>
  <c r="AB482" i="1"/>
  <c r="AB489" i="1"/>
  <c r="AB503" i="1"/>
  <c r="AB506" i="1"/>
  <c r="AB513" i="1"/>
  <c r="AB527" i="1"/>
  <c r="AB530" i="1"/>
  <c r="AB537" i="1"/>
  <c r="AB551" i="1"/>
  <c r="AB561" i="1"/>
  <c r="AB580" i="1"/>
  <c r="AB584" i="1"/>
  <c r="AB601" i="1"/>
  <c r="AB612" i="1"/>
  <c r="AB633" i="1"/>
  <c r="AB675" i="1"/>
  <c r="AB677" i="1"/>
  <c r="AB442" i="1"/>
  <c r="AB444" i="1"/>
  <c r="AB472" i="1"/>
  <c r="AB496" i="1"/>
  <c r="AB520" i="1"/>
  <c r="AB544" i="1"/>
  <c r="AB554" i="1"/>
  <c r="AB594" i="1"/>
  <c r="AB595" i="1"/>
  <c r="AB614" i="1"/>
  <c r="AB643" i="1"/>
  <c r="AB661" i="1"/>
  <c r="AB687" i="1"/>
  <c r="P426" i="1"/>
  <c r="AB426" i="1" s="1"/>
  <c r="V432" i="1"/>
  <c r="AB461" i="1"/>
  <c r="AB475" i="1"/>
  <c r="AB478" i="1"/>
  <c r="AB485" i="1"/>
  <c r="AB499" i="1"/>
  <c r="AB509" i="1"/>
  <c r="AB523" i="1"/>
  <c r="AB526" i="1"/>
  <c r="AB533" i="1"/>
  <c r="AB547" i="1"/>
  <c r="AB557" i="1"/>
  <c r="AB568" i="1"/>
  <c r="AB569" i="1"/>
  <c r="AB573" i="1"/>
  <c r="AB593" i="1"/>
  <c r="AB604" i="1"/>
  <c r="AB611" i="1"/>
  <c r="AB627" i="1"/>
  <c r="AB649" i="1"/>
  <c r="AB440" i="1"/>
  <c r="AB468" i="1"/>
  <c r="AB492" i="1"/>
  <c r="AB502" i="1"/>
  <c r="AB516" i="1"/>
  <c r="AB540" i="1"/>
  <c r="S425" i="1"/>
  <c r="AB425" i="1" s="1"/>
  <c r="Z430" i="1"/>
  <c r="AB430" i="1" s="1"/>
  <c r="M431" i="1"/>
  <c r="AB431" i="1" s="1"/>
  <c r="AB434" i="1"/>
  <c r="AB456" i="1"/>
  <c r="AB471" i="1"/>
  <c r="AB474" i="1"/>
  <c r="AB481" i="1"/>
  <c r="AB495" i="1"/>
  <c r="AB505" i="1"/>
  <c r="AB519" i="1"/>
  <c r="AB522" i="1"/>
  <c r="AB529" i="1"/>
  <c r="AB543" i="1"/>
  <c r="AB553" i="1"/>
  <c r="AB572" i="1"/>
  <c r="AB582" i="1"/>
  <c r="AB608" i="1"/>
  <c r="AB621" i="1"/>
  <c r="AB648" i="1"/>
  <c r="AB666" i="1"/>
  <c r="AB668" i="1"/>
  <c r="AB695" i="1"/>
  <c r="AB708" i="1"/>
  <c r="AB722" i="1"/>
  <c r="AB751" i="1"/>
  <c r="AB762" i="1"/>
  <c r="AB763" i="1"/>
  <c r="AB775" i="1"/>
  <c r="AB787" i="1"/>
  <c r="AB799" i="1"/>
  <c r="AB811" i="1"/>
  <c r="AB822" i="1"/>
  <c r="AB850" i="1"/>
  <c r="AB858" i="1"/>
  <c r="AB866" i="1"/>
  <c r="AB874" i="1"/>
  <c r="AB1234" i="1"/>
  <c r="AB662" i="1"/>
  <c r="AB664" i="1"/>
  <c r="AB694" i="1"/>
  <c r="AB715" i="1"/>
  <c r="AB728" i="1"/>
  <c r="AB750" i="1"/>
  <c r="AB760" i="1"/>
  <c r="AB774" i="1"/>
  <c r="AB786" i="1"/>
  <c r="AB798" i="1"/>
  <c r="AB810" i="1"/>
  <c r="AB831" i="1"/>
  <c r="AB833" i="1"/>
  <c r="AB840" i="1"/>
  <c r="AB920" i="1"/>
  <c r="AB926" i="1"/>
  <c r="AB936" i="1"/>
  <c r="AB939" i="1"/>
  <c r="AB949" i="1"/>
  <c r="AB963" i="1"/>
  <c r="AB973" i="1"/>
  <c r="AB978" i="1"/>
  <c r="AB984" i="1"/>
  <c r="AB987" i="1"/>
  <c r="AB1005" i="1"/>
  <c r="AB658" i="1"/>
  <c r="AB660" i="1"/>
  <c r="AB700" i="1"/>
  <c r="AB714" i="1"/>
  <c r="AB914" i="1"/>
  <c r="AB915" i="1"/>
  <c r="AB991" i="1"/>
  <c r="AB654" i="1"/>
  <c r="AB656" i="1"/>
  <c r="AB707" i="1"/>
  <c r="AB720" i="1"/>
  <c r="AB734" i="1"/>
  <c r="AB742" i="1"/>
  <c r="AB758" i="1"/>
  <c r="AB759" i="1"/>
  <c r="AB839" i="1"/>
  <c r="AB841" i="1"/>
  <c r="AB848" i="1"/>
  <c r="AB856" i="1"/>
  <c r="AB864" i="1"/>
  <c r="AB872" i="1"/>
  <c r="AB880" i="1"/>
  <c r="AB888" i="1"/>
  <c r="AB896" i="1"/>
  <c r="AB934" i="1"/>
  <c r="AB940" i="1"/>
  <c r="AB943" i="1"/>
  <c r="AB953" i="1"/>
  <c r="AB964" i="1"/>
  <c r="AB967" i="1"/>
  <c r="AB977" i="1"/>
  <c r="AB982" i="1"/>
  <c r="AB988" i="1"/>
  <c r="AB990" i="1"/>
  <c r="AB995" i="1"/>
  <c r="AB1013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8" i="1"/>
  <c r="AB1098" i="1"/>
  <c r="AB1106" i="1"/>
  <c r="AB1110" i="1"/>
  <c r="AB1116" i="1"/>
  <c r="AB1120" i="1"/>
  <c r="AB1124" i="1"/>
  <c r="AB1128" i="1"/>
  <c r="AB1132" i="1"/>
  <c r="AB1144" i="1"/>
  <c r="AB1150" i="1"/>
  <c r="AB1154" i="1"/>
  <c r="AB1164" i="1"/>
  <c r="AB1184" i="1"/>
  <c r="AB1202" i="1"/>
  <c r="AB1214" i="1"/>
  <c r="AB1218" i="1"/>
  <c r="AB1238" i="1"/>
  <c r="AB1273" i="1"/>
  <c r="AB618" i="1"/>
  <c r="AB650" i="1"/>
  <c r="AB652" i="1"/>
  <c r="AB691" i="1"/>
  <c r="AB706" i="1"/>
  <c r="AB727" i="1"/>
  <c r="AB748" i="1"/>
  <c r="AB756" i="1"/>
  <c r="AB771" i="1"/>
  <c r="AB783" i="1"/>
  <c r="AB795" i="1"/>
  <c r="AB807" i="1"/>
  <c r="AB819" i="1"/>
  <c r="AB828" i="1"/>
  <c r="AB838" i="1"/>
  <c r="AB857" i="1"/>
  <c r="AB865" i="1"/>
  <c r="AB873" i="1"/>
  <c r="AB881" i="1"/>
  <c r="AB889" i="1"/>
  <c r="AB897" i="1"/>
  <c r="AB911" i="1"/>
  <c r="AB942" i="1"/>
  <c r="AB960" i="1"/>
  <c r="AB992" i="1"/>
  <c r="AB994" i="1"/>
  <c r="AB1245" i="1"/>
  <c r="AB642" i="1"/>
  <c r="AB644" i="1"/>
  <c r="AB698" i="1"/>
  <c r="AB732" i="1"/>
  <c r="AB740" i="1"/>
  <c r="AB768" i="1"/>
  <c r="AB780" i="1"/>
  <c r="AB792" i="1"/>
  <c r="AB804" i="1"/>
  <c r="AB816" i="1"/>
  <c r="AB836" i="1"/>
  <c r="AB846" i="1"/>
  <c r="AB854" i="1"/>
  <c r="AB862" i="1"/>
  <c r="AB870" i="1"/>
  <c r="AB878" i="1"/>
  <c r="AB886" i="1"/>
  <c r="AB894" i="1"/>
  <c r="AB1237" i="1"/>
  <c r="AB638" i="1"/>
  <c r="AB640" i="1"/>
  <c r="AB686" i="1"/>
  <c r="AB688" i="1"/>
  <c r="AB704" i="1"/>
  <c r="AB718" i="1"/>
  <c r="AB747" i="1"/>
  <c r="AB755" i="1"/>
  <c r="Z794" i="1"/>
  <c r="AB794" i="1" s="1"/>
  <c r="Z806" i="1"/>
  <c r="AB806" i="1" s="1"/>
  <c r="Z818" i="1"/>
  <c r="AB818" i="1" s="1"/>
  <c r="AB826" i="1"/>
  <c r="AB908" i="1"/>
  <c r="AB937" i="1"/>
  <c r="AB948" i="1"/>
  <c r="AB951" i="1"/>
  <c r="AB961" i="1"/>
  <c r="AB966" i="1"/>
  <c r="AB972" i="1"/>
  <c r="AB975" i="1"/>
  <c r="AB985" i="1"/>
  <c r="AB1004" i="1"/>
  <c r="AB1011" i="1"/>
  <c r="AB634" i="1"/>
  <c r="AB636" i="1"/>
  <c r="AB682" i="1"/>
  <c r="AB684" i="1"/>
  <c r="AB711" i="1"/>
  <c r="AB724" i="1"/>
  <c r="AB746" i="1"/>
  <c r="AB754" i="1"/>
  <c r="AB815" i="1"/>
  <c r="AB835" i="1"/>
  <c r="AB844" i="1"/>
  <c r="AB902" i="1"/>
  <c r="AB903" i="1"/>
  <c r="AB950" i="1"/>
  <c r="AB1008" i="1"/>
  <c r="AB1010" i="1"/>
  <c r="AB1015" i="1"/>
  <c r="AB622" i="1"/>
  <c r="AB630" i="1"/>
  <c r="AB632" i="1"/>
  <c r="AB678" i="1"/>
  <c r="AB680" i="1"/>
  <c r="AB696" i="1"/>
  <c r="AB710" i="1"/>
  <c r="AB731" i="1"/>
  <c r="AB739" i="1"/>
  <c r="AB752" i="1"/>
  <c r="AB766" i="1"/>
  <c r="AB778" i="1"/>
  <c r="AB824" i="1"/>
  <c r="AB834" i="1"/>
  <c r="AB852" i="1"/>
  <c r="AB860" i="1"/>
  <c r="AB868" i="1"/>
  <c r="AB876" i="1"/>
  <c r="AB884" i="1"/>
  <c r="AB892" i="1"/>
  <c r="AB900" i="1"/>
  <c r="AB904" i="1"/>
  <c r="AB927" i="1"/>
  <c r="AB941" i="1"/>
  <c r="AB952" i="1"/>
  <c r="AB955" i="1"/>
  <c r="AB965" i="1"/>
  <c r="AB976" i="1"/>
  <c r="AB979" i="1"/>
  <c r="AB989" i="1"/>
  <c r="AB1012" i="1"/>
  <c r="AB1014" i="1"/>
  <c r="AB1019" i="1"/>
  <c r="AB1236" i="1"/>
  <c r="AB626" i="1"/>
  <c r="AB628" i="1"/>
  <c r="AB674" i="1"/>
  <c r="AB676" i="1"/>
  <c r="AB703" i="1"/>
  <c r="AB716" i="1"/>
  <c r="AB730" i="1"/>
  <c r="AB738" i="1"/>
  <c r="AB764" i="1"/>
  <c r="AB776" i="1"/>
  <c r="AB788" i="1"/>
  <c r="AB800" i="1"/>
  <c r="AB812" i="1"/>
  <c r="AB843" i="1"/>
  <c r="AB845" i="1"/>
  <c r="AB853" i="1"/>
  <c r="AB861" i="1"/>
  <c r="AB869" i="1"/>
  <c r="AB877" i="1"/>
  <c r="AB885" i="1"/>
  <c r="AB893" i="1"/>
  <c r="AB923" i="1"/>
  <c r="AB928" i="1"/>
  <c r="AB931" i="1"/>
  <c r="AB954" i="1"/>
  <c r="AB1016" i="1"/>
  <c r="AB1018" i="1"/>
  <c r="AB624" i="1"/>
  <c r="AB670" i="1"/>
  <c r="AB672" i="1"/>
  <c r="AB702" i="1"/>
  <c r="AB723" i="1"/>
  <c r="AB736" i="1"/>
  <c r="AB744" i="1"/>
  <c r="Z790" i="1"/>
  <c r="AB790" i="1" s="1"/>
  <c r="Z802" i="1"/>
  <c r="AB802" i="1" s="1"/>
  <c r="Z814" i="1"/>
  <c r="AB814" i="1" s="1"/>
  <c r="AB823" i="1"/>
  <c r="AB832" i="1"/>
  <c r="AB842" i="1"/>
  <c r="AB851" i="1"/>
  <c r="AB859" i="1"/>
  <c r="AB867" i="1"/>
  <c r="AB875" i="1"/>
  <c r="AB883" i="1"/>
  <c r="AB891" i="1"/>
  <c r="AB899" i="1"/>
  <c r="AB924" i="1"/>
  <c r="AB925" i="1"/>
  <c r="AB935" i="1"/>
  <c r="AB959" i="1"/>
  <c r="AB98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V1237" i="1"/>
  <c r="AB1272" i="1"/>
  <c r="AB1278" i="1"/>
  <c r="AB1299" i="1"/>
  <c r="AB1306" i="1"/>
  <c r="AB1355" i="1"/>
  <c r="AB1364" i="1"/>
  <c r="AB1472" i="1"/>
  <c r="AB1473" i="1"/>
  <c r="AB1476" i="1"/>
  <c r="AB1477" i="1"/>
  <c r="AB1490" i="1"/>
  <c r="P1247" i="1"/>
  <c r="V1249" i="1"/>
  <c r="AB1249" i="1" s="1"/>
  <c r="S1254" i="1"/>
  <c r="P1263" i="1"/>
  <c r="V1265" i="1"/>
  <c r="AB1265" i="1" s="1"/>
  <c r="P1268" i="1"/>
  <c r="S1270" i="1"/>
  <c r="AB1270" i="1" s="1"/>
  <c r="P1279" i="1"/>
  <c r="M1289" i="1"/>
  <c r="AB1289" i="1" s="1"/>
  <c r="AB1295" i="1"/>
  <c r="S1297" i="1"/>
  <c r="M1313" i="1"/>
  <c r="AB1313" i="1" s="1"/>
  <c r="V1318" i="1"/>
  <c r="P1320" i="1"/>
  <c r="AB1322" i="1"/>
  <c r="S1327" i="1"/>
  <c r="AB1327" i="1" s="1"/>
  <c r="V1334" i="1"/>
  <c r="P1336" i="1"/>
  <c r="AB1346" i="1"/>
  <c r="P1352" i="1"/>
  <c r="V1354" i="1"/>
  <c r="AB1368" i="1"/>
  <c r="M1369" i="1"/>
  <c r="AB1369" i="1" s="1"/>
  <c r="AB1377" i="1"/>
  <c r="AB1390" i="1"/>
  <c r="AB1407" i="1"/>
  <c r="AB1496" i="1"/>
  <c r="P1235" i="1"/>
  <c r="M1256" i="1"/>
  <c r="AB1256" i="1" s="1"/>
  <c r="M1267" i="1"/>
  <c r="AB1267" i="1" s="1"/>
  <c r="S1269" i="1"/>
  <c r="AB1269" i="1" s="1"/>
  <c r="M1272" i="1"/>
  <c r="P1274" i="1"/>
  <c r="AB1274" i="1" s="1"/>
  <c r="AB1276" i="1"/>
  <c r="V1280" i="1"/>
  <c r="S1283" i="1"/>
  <c r="P1286" i="1"/>
  <c r="V1294" i="1"/>
  <c r="AB1294" i="1" s="1"/>
  <c r="P1296" i="1"/>
  <c r="M1299" i="1"/>
  <c r="V1304" i="1"/>
  <c r="S1307" i="1"/>
  <c r="P1310" i="1"/>
  <c r="AB1328" i="1"/>
  <c r="M1329" i="1"/>
  <c r="AB1329" i="1" s="1"/>
  <c r="AB1350" i="1"/>
  <c r="P1356" i="1"/>
  <c r="AB1363" i="1"/>
  <c r="AB1372" i="1"/>
  <c r="AB1381" i="1"/>
  <c r="AB1394" i="1"/>
  <c r="AB1451" i="1"/>
  <c r="AB1455" i="1"/>
  <c r="AB1459" i="1"/>
  <c r="AB1463" i="1"/>
  <c r="AB1467" i="1"/>
  <c r="AB1471" i="1"/>
  <c r="AB1475" i="1"/>
  <c r="AB1479" i="1"/>
  <c r="AB1480" i="1"/>
  <c r="AB1486" i="1"/>
  <c r="AB1509" i="1"/>
  <c r="AB1537" i="1"/>
  <c r="AB1549" i="1"/>
  <c r="AB1557" i="1"/>
  <c r="AB1590" i="1"/>
  <c r="AB1239" i="1"/>
  <c r="AB1250" i="1"/>
  <c r="AB1281" i="1"/>
  <c r="AB1291" i="1"/>
  <c r="AB1298" i="1"/>
  <c r="AB1373" i="1"/>
  <c r="AB1376" i="1"/>
  <c r="AB1385" i="1"/>
  <c r="AB1411" i="1"/>
  <c r="AB1415" i="1"/>
  <c r="AB1419" i="1"/>
  <c r="AB1423" i="1"/>
  <c r="AB1427" i="1"/>
  <c r="AB1431" i="1"/>
  <c r="AB1435" i="1"/>
  <c r="AB1439" i="1"/>
  <c r="AB1443" i="1"/>
  <c r="AB1447" i="1"/>
  <c r="V1233" i="1"/>
  <c r="AB1233" i="1" s="1"/>
  <c r="P1251" i="1"/>
  <c r="AB1251" i="1" s="1"/>
  <c r="V1253" i="1"/>
  <c r="AB1253" i="1" s="1"/>
  <c r="P1256" i="1"/>
  <c r="S1258" i="1"/>
  <c r="AB1258" i="1" s="1"/>
  <c r="P1267" i="1"/>
  <c r="V1269" i="1"/>
  <c r="P1272" i="1"/>
  <c r="S1274" i="1"/>
  <c r="P1282" i="1"/>
  <c r="AB1282" i="1" s="1"/>
  <c r="V1290" i="1"/>
  <c r="P1292" i="1"/>
  <c r="AB1292" i="1" s="1"/>
  <c r="M1295" i="1"/>
  <c r="V1300" i="1"/>
  <c r="AB1300" i="1" s="1"/>
  <c r="S1303" i="1"/>
  <c r="P1306" i="1"/>
  <c r="V1314" i="1"/>
  <c r="AB1314" i="1" s="1"/>
  <c r="P1316" i="1"/>
  <c r="AB1316" i="1" s="1"/>
  <c r="AB1318" i="1"/>
  <c r="S1323" i="1"/>
  <c r="V1330" i="1"/>
  <c r="P1332" i="1"/>
  <c r="AB1332" i="1" s="1"/>
  <c r="AB1334" i="1"/>
  <c r="S1339" i="1"/>
  <c r="S1343" i="1"/>
  <c r="AB1354" i="1"/>
  <c r="P1364" i="1"/>
  <c r="V1366" i="1"/>
  <c r="AB1371" i="1"/>
  <c r="AB1380" i="1"/>
  <c r="AB1402" i="1"/>
  <c r="AB1482" i="1"/>
  <c r="AB1495" i="1"/>
  <c r="AB1501" i="1"/>
  <c r="AB1508" i="1"/>
  <c r="AB1519" i="1"/>
  <c r="AB1541" i="1"/>
  <c r="AB1556" i="1"/>
  <c r="V1241" i="1"/>
  <c r="AB1241" i="1" s="1"/>
  <c r="M1244" i="1"/>
  <c r="AB1244" i="1" s="1"/>
  <c r="AB1259" i="1"/>
  <c r="M1260" i="1"/>
  <c r="AB1260" i="1" s="1"/>
  <c r="AB1304" i="1"/>
  <c r="AB1305" i="1"/>
  <c r="AB1325" i="1"/>
  <c r="AB1358" i="1"/>
  <c r="AB1406" i="1"/>
  <c r="AB1254" i="1"/>
  <c r="AB1341" i="1"/>
  <c r="AB1362" i="1"/>
  <c r="AB1379" i="1"/>
  <c r="AB1388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94" i="1"/>
  <c r="AB1545" i="1"/>
  <c r="AB1577" i="1"/>
  <c r="AB1589" i="1"/>
  <c r="M1240" i="1"/>
  <c r="AB1240" i="1" s="1"/>
  <c r="P1244" i="1"/>
  <c r="S1246" i="1"/>
  <c r="AB1246" i="1" s="1"/>
  <c r="P1255" i="1"/>
  <c r="AB1255" i="1" s="1"/>
  <c r="V1257" i="1"/>
  <c r="AB1257" i="1" s="1"/>
  <c r="P1260" i="1"/>
  <c r="S1262" i="1"/>
  <c r="AB1262" i="1" s="1"/>
  <c r="P1271" i="1"/>
  <c r="AB1271" i="1" s="1"/>
  <c r="V1273" i="1"/>
  <c r="P1276" i="1"/>
  <c r="S1278" i="1"/>
  <c r="AB1283" i="1"/>
  <c r="S1285" i="1"/>
  <c r="AB1285" i="1" s="1"/>
  <c r="AB1290" i="1"/>
  <c r="M1301" i="1"/>
  <c r="AB1301" i="1" s="1"/>
  <c r="AB1307" i="1"/>
  <c r="S1309" i="1"/>
  <c r="AB1309" i="1" s="1"/>
  <c r="S1319" i="1"/>
  <c r="AB1319" i="1" s="1"/>
  <c r="AB1330" i="1"/>
  <c r="S1335" i="1"/>
  <c r="AB1335" i="1" s="1"/>
  <c r="AB1340" i="1"/>
  <c r="AB1344" i="1"/>
  <c r="M1345" i="1"/>
  <c r="AB1345" i="1" s="1"/>
  <c r="S1355" i="1"/>
  <c r="AB1366" i="1"/>
  <c r="AB1383" i="1"/>
  <c r="AB1389" i="1"/>
  <c r="AB1392" i="1"/>
  <c r="AB1401" i="1"/>
  <c r="AB1513" i="1"/>
  <c r="AB1561" i="1"/>
  <c r="AB1235" i="1"/>
  <c r="AB1247" i="1"/>
  <c r="M1248" i="1"/>
  <c r="AB1248" i="1" s="1"/>
  <c r="S1261" i="1"/>
  <c r="AB1261" i="1" s="1"/>
  <c r="AB1263" i="1"/>
  <c r="M1264" i="1"/>
  <c r="AB1264" i="1" s="1"/>
  <c r="P1266" i="1"/>
  <c r="AB1266" i="1" s="1"/>
  <c r="AB1268" i="1"/>
  <c r="M1275" i="1"/>
  <c r="AB1275" i="1" s="1"/>
  <c r="S1277" i="1"/>
  <c r="AB1277" i="1" s="1"/>
  <c r="AB1279" i="1"/>
  <c r="V1282" i="1"/>
  <c r="P1284" i="1"/>
  <c r="AB1284" i="1" s="1"/>
  <c r="M1287" i="1"/>
  <c r="AB1287" i="1" s="1"/>
  <c r="V1292" i="1"/>
  <c r="S1295" i="1"/>
  <c r="P1298" i="1"/>
  <c r="V1306" i="1"/>
  <c r="P1308" i="1"/>
  <c r="AB1308" i="1" s="1"/>
  <c r="M1311" i="1"/>
  <c r="AB1311" i="1" s="1"/>
  <c r="AB1320" i="1"/>
  <c r="M1321" i="1"/>
  <c r="AB1321" i="1" s="1"/>
  <c r="M1337" i="1"/>
  <c r="AB1337" i="1" s="1"/>
  <c r="AB1348" i="1"/>
  <c r="M1349" i="1"/>
  <c r="AB1349" i="1" s="1"/>
  <c r="S1359" i="1"/>
  <c r="AB1359" i="1" s="1"/>
  <c r="AB1370" i="1"/>
  <c r="AB1387" i="1"/>
  <c r="AB1393" i="1"/>
  <c r="AB1396" i="1"/>
  <c r="AB1487" i="1"/>
  <c r="AB1489" i="1"/>
  <c r="AB1492" i="1"/>
  <c r="AB1506" i="1"/>
  <c r="AB1533" i="1"/>
  <c r="AB1551" i="1"/>
  <c r="AB1554" i="1"/>
  <c r="AB1565" i="1"/>
  <c r="AB1583" i="1"/>
  <c r="AB1252" i="1"/>
  <c r="AB1286" i="1"/>
  <c r="AB1296" i="1"/>
  <c r="AB1297" i="1"/>
  <c r="AB1303" i="1"/>
  <c r="AB1310" i="1"/>
  <c r="AB1323" i="1"/>
  <c r="AB1336" i="1"/>
  <c r="AB1339" i="1"/>
  <c r="AB1343" i="1"/>
  <c r="AB1352" i="1"/>
  <c r="AB1391" i="1"/>
  <c r="AB1400" i="1"/>
  <c r="AB1417" i="1"/>
  <c r="AB1500" i="1"/>
  <c r="AB1517" i="1"/>
  <c r="S1238" i="1"/>
  <c r="P1243" i="1"/>
  <c r="AB1243" i="1" s="1"/>
  <c r="V1245" i="1"/>
  <c r="S1250" i="1"/>
  <c r="P1259" i="1"/>
  <c r="V1261" i="1"/>
  <c r="P1264" i="1"/>
  <c r="S1266" i="1"/>
  <c r="P1275" i="1"/>
  <c r="V1277" i="1"/>
  <c r="P1280" i="1"/>
  <c r="AB1280" i="1" s="1"/>
  <c r="M1283" i="1"/>
  <c r="V1288" i="1"/>
  <c r="AB1288" i="1" s="1"/>
  <c r="S1291" i="1"/>
  <c r="P1294" i="1"/>
  <c r="V1302" i="1"/>
  <c r="AB1302" i="1" s="1"/>
  <c r="P1304" i="1"/>
  <c r="M1307" i="1"/>
  <c r="V1312" i="1"/>
  <c r="AB1312" i="1" s="1"/>
  <c r="S1315" i="1"/>
  <c r="AB1315" i="1" s="1"/>
  <c r="V1322" i="1"/>
  <c r="P1324" i="1"/>
  <c r="AB1324" i="1" s="1"/>
  <c r="AB1326" i="1"/>
  <c r="S1331" i="1"/>
  <c r="AB1331" i="1" s="1"/>
  <c r="V1338" i="1"/>
  <c r="AB1338" i="1" s="1"/>
  <c r="V1342" i="1"/>
  <c r="AB1342" i="1" s="1"/>
  <c r="AB1347" i="1"/>
  <c r="AB1356" i="1"/>
  <c r="M1357" i="1"/>
  <c r="AB1357" i="1" s="1"/>
  <c r="AB1365" i="1"/>
  <c r="S1367" i="1"/>
  <c r="AB1367" i="1" s="1"/>
  <c r="AB1378" i="1"/>
  <c r="AB1395" i="1"/>
  <c r="AB1404" i="1"/>
  <c r="AB1483" i="1"/>
  <c r="AB1485" i="1"/>
  <c r="AB1488" i="1"/>
  <c r="AB1497" i="1"/>
  <c r="AB1499" i="1"/>
  <c r="AB1521" i="1"/>
  <c r="AB1539" i="1"/>
  <c r="AB1504" i="1"/>
  <c r="AB1550" i="1"/>
  <c r="AB1552" i="1"/>
  <c r="AB1568" i="1"/>
  <c r="AB1596" i="1"/>
  <c r="AB1621" i="1"/>
  <c r="AB1632" i="1"/>
  <c r="AB1643" i="1"/>
  <c r="AB1654" i="1"/>
  <c r="AB1669" i="1"/>
  <c r="AB1673" i="1"/>
  <c r="AB1687" i="1"/>
  <c r="AB1697" i="1"/>
  <c r="AB1712" i="1"/>
  <c r="AB1714" i="1"/>
  <c r="AB1738" i="1"/>
  <c r="AB1745" i="1"/>
  <c r="AB1770" i="1"/>
  <c r="AB1779" i="1"/>
  <c r="AB1800" i="1"/>
  <c r="AB1828" i="1"/>
  <c r="AB1546" i="1"/>
  <c r="AB1548" i="1"/>
  <c r="AB1575" i="1"/>
  <c r="AB1582" i="1"/>
  <c r="AB1617" i="1"/>
  <c r="AB1628" i="1"/>
  <c r="AB1639" i="1"/>
  <c r="AB1650" i="1"/>
  <c r="AB1665" i="1"/>
  <c r="AB1707" i="1"/>
  <c r="AB1721" i="1"/>
  <c r="AB1728" i="1"/>
  <c r="AB1731" i="1"/>
  <c r="AB1748" i="1"/>
  <c r="AB1751" i="1"/>
  <c r="AB1754" i="1"/>
  <c r="AB1774" i="1"/>
  <c r="AB1783" i="1"/>
  <c r="AB1808" i="1"/>
  <c r="AB1829" i="1"/>
  <c r="AB1833" i="1"/>
  <c r="AB1542" i="1"/>
  <c r="AB1544" i="1"/>
  <c r="AB1567" i="1"/>
  <c r="Z1582" i="1"/>
  <c r="AB1588" i="1"/>
  <c r="AB1595" i="1"/>
  <c r="AB1613" i="1"/>
  <c r="AB1624" i="1"/>
  <c r="AB1635" i="1"/>
  <c r="AB1646" i="1"/>
  <c r="AB1661" i="1"/>
  <c r="AB1677" i="1"/>
  <c r="AB1686" i="1"/>
  <c r="AB1688" i="1"/>
  <c r="AB1691" i="1"/>
  <c r="AB1708" i="1"/>
  <c r="AB1710" i="1"/>
  <c r="AB1734" i="1"/>
  <c r="AB1761" i="1"/>
  <c r="AB1778" i="1"/>
  <c r="AB1824" i="1"/>
  <c r="AB1832" i="1"/>
  <c r="AB1538" i="1"/>
  <c r="AB1540" i="1"/>
  <c r="AB1566" i="1"/>
  <c r="AB1601" i="1"/>
  <c r="AB1605" i="1"/>
  <c r="AB1609" i="1"/>
  <c r="AB1620" i="1"/>
  <c r="AB1631" i="1"/>
  <c r="AB1642" i="1"/>
  <c r="AB1657" i="1"/>
  <c r="AB1703" i="1"/>
  <c r="AB1717" i="1"/>
  <c r="AB1727" i="1"/>
  <c r="AB1741" i="1"/>
  <c r="AB1757" i="1"/>
  <c r="AB1782" i="1"/>
  <c r="AB1792" i="1"/>
  <c r="AB1798" i="1"/>
  <c r="AB1534" i="1"/>
  <c r="AB1536" i="1"/>
  <c r="Z1574" i="1"/>
  <c r="AB1574" i="1" s="1"/>
  <c r="AB1580" i="1"/>
  <c r="AB1587" i="1"/>
  <c r="AB1594" i="1"/>
  <c r="AB1616" i="1"/>
  <c r="AB1627" i="1"/>
  <c r="AB1638" i="1"/>
  <c r="AB1653" i="1"/>
  <c r="AB1681" i="1"/>
  <c r="AB1690" i="1"/>
  <c r="AB1692" i="1"/>
  <c r="AB1695" i="1"/>
  <c r="AB1699" i="1"/>
  <c r="AB1704" i="1"/>
  <c r="AB1706" i="1"/>
  <c r="AB1730" i="1"/>
  <c r="AB1744" i="1"/>
  <c r="AB1747" i="1"/>
  <c r="AB1750" i="1"/>
  <c r="AB1769" i="1"/>
  <c r="AB1786" i="1"/>
  <c r="AB1809" i="1"/>
  <c r="AB1817" i="1"/>
  <c r="AB1498" i="1"/>
  <c r="AB1530" i="1"/>
  <c r="AB1532" i="1"/>
  <c r="AB1600" i="1"/>
  <c r="AB1604" i="1"/>
  <c r="AB1608" i="1"/>
  <c r="AB1623" i="1"/>
  <c r="AB1649" i="1"/>
  <c r="AB1671" i="1"/>
  <c r="AB1713" i="1"/>
  <c r="AB1723" i="1"/>
  <c r="AB1737" i="1"/>
  <c r="AB1773" i="1"/>
  <c r="AB1821" i="1"/>
  <c r="AB1526" i="1"/>
  <c r="AB1528" i="1"/>
  <c r="AB1564" i="1"/>
  <c r="AB1572" i="1"/>
  <c r="AB1579" i="1"/>
  <c r="AB1619" i="1"/>
  <c r="AB1630" i="1"/>
  <c r="AB1645" i="1"/>
  <c r="AB1656" i="1"/>
  <c r="AB1667" i="1"/>
  <c r="AB1672" i="1"/>
  <c r="AB1685" i="1"/>
  <c r="AB1694" i="1"/>
  <c r="AB1696" i="1"/>
  <c r="AB1700" i="1"/>
  <c r="AB1702" i="1"/>
  <c r="AB1726" i="1"/>
  <c r="AB1753" i="1"/>
  <c r="AB1764" i="1"/>
  <c r="AB1796" i="1"/>
  <c r="AB1805" i="1"/>
  <c r="AB1820" i="1"/>
  <c r="AB1522" i="1"/>
  <c r="AB1524" i="1"/>
  <c r="Z1586" i="1"/>
  <c r="AB1586" i="1" s="1"/>
  <c r="AB1592" i="1"/>
  <c r="AB1599" i="1"/>
  <c r="AB1615" i="1"/>
  <c r="AB1626" i="1"/>
  <c r="AB1641" i="1"/>
  <c r="AB1652" i="1"/>
  <c r="AB1663" i="1"/>
  <c r="AB1668" i="1"/>
  <c r="AB1698" i="1"/>
  <c r="AB1709" i="1"/>
  <c r="AB1716" i="1"/>
  <c r="AB1719" i="1"/>
  <c r="AB1733" i="1"/>
  <c r="AB1740" i="1"/>
  <c r="AB1743" i="1"/>
  <c r="AB1746" i="1"/>
  <c r="AB1756" i="1"/>
  <c r="AB1768" i="1"/>
  <c r="AB1781" i="1"/>
  <c r="AB1790" i="1"/>
  <c r="AB1518" i="1"/>
  <c r="AB1520" i="1"/>
  <c r="AB1563" i="1"/>
  <c r="AB1571" i="1"/>
  <c r="AB1578" i="1"/>
  <c r="AB1603" i="1"/>
  <c r="AB1607" i="1"/>
  <c r="AB1611" i="1"/>
  <c r="AB1622" i="1"/>
  <c r="AB1637" i="1"/>
  <c r="AB1648" i="1"/>
  <c r="AB1659" i="1"/>
  <c r="AB1670" i="1"/>
  <c r="AB1674" i="1"/>
  <c r="AB1676" i="1"/>
  <c r="AB1722" i="1"/>
  <c r="AB1759" i="1"/>
  <c r="AB1772" i="1"/>
  <c r="AB1830" i="1"/>
  <c r="AB1514" i="1"/>
  <c r="AB1516" i="1"/>
  <c r="AB1562" i="1"/>
  <c r="AB1570" i="1"/>
  <c r="AB1584" i="1"/>
  <c r="AB1591" i="1"/>
  <c r="AB1618" i="1"/>
  <c r="AB1633" i="1"/>
  <c r="AB1644" i="1"/>
  <c r="AB1655" i="1"/>
  <c r="AB1660" i="1"/>
  <c r="AB1666" i="1"/>
  <c r="AB1705" i="1"/>
  <c r="AB1715" i="1"/>
  <c r="AB1729" i="1"/>
  <c r="AB1736" i="1"/>
  <c r="AB1739" i="1"/>
  <c r="AB1749" i="1"/>
  <c r="AB1767" i="1"/>
  <c r="AB1776" i="1"/>
  <c r="AB1789" i="1"/>
  <c r="AB1502" i="1"/>
  <c r="AB1510" i="1"/>
  <c r="AB1512" i="1"/>
  <c r="AB1558" i="1"/>
  <c r="AB1560" i="1"/>
  <c r="Z1598" i="1"/>
  <c r="AB1598" i="1" s="1"/>
  <c r="AB1614" i="1"/>
  <c r="AB1629" i="1"/>
  <c r="AB1640" i="1"/>
  <c r="AB1651" i="1"/>
  <c r="AB1662" i="1"/>
  <c r="AB1678" i="1"/>
  <c r="AB1680" i="1"/>
  <c r="AB1683" i="1"/>
  <c r="AB1693" i="1"/>
  <c r="AB1718" i="1"/>
  <c r="AB1742" i="1"/>
  <c r="AB1752" i="1"/>
  <c r="AB1755" i="1"/>
  <c r="AB1758" i="1"/>
  <c r="AB1762" i="1"/>
  <c r="AB1771" i="1"/>
  <c r="AB1780" i="1"/>
  <c r="AB1794" i="1"/>
  <c r="AB1802" i="1"/>
  <c r="AB1810" i="1"/>
  <c r="AB1795" i="1"/>
  <c r="AB1811" i="1"/>
  <c r="AB1844" i="1"/>
  <c r="AB1857" i="1"/>
  <c r="AB1866" i="1"/>
  <c r="AB1883" i="1"/>
  <c r="AB1892" i="1"/>
  <c r="AB1905" i="1"/>
  <c r="AB1933" i="1"/>
  <c r="AB1944" i="1"/>
  <c r="AB1955" i="1"/>
  <c r="AB1970" i="1"/>
  <c r="AB1981" i="1"/>
  <c r="AB2004" i="1"/>
  <c r="AB2020" i="1"/>
  <c r="AB2036" i="1"/>
  <c r="V1789" i="1"/>
  <c r="AB1834" i="1"/>
  <c r="AB1839" i="1"/>
  <c r="AB1848" i="1"/>
  <c r="AB1861" i="1"/>
  <c r="AB1870" i="1"/>
  <c r="AB1887" i="1"/>
  <c r="AB1896" i="1"/>
  <c r="AB1909" i="1"/>
  <c r="AB1913" i="1"/>
  <c r="AB1917" i="1"/>
  <c r="AB1921" i="1"/>
  <c r="AB1925" i="1"/>
  <c r="AB1929" i="1"/>
  <c r="AB1940" i="1"/>
  <c r="AB1951" i="1"/>
  <c r="AB1966" i="1"/>
  <c r="AB1977" i="1"/>
  <c r="AB1988" i="1"/>
  <c r="AB1993" i="1"/>
  <c r="AB2009" i="1"/>
  <c r="AB2028" i="1"/>
  <c r="AB1803" i="1"/>
  <c r="AB1823" i="1"/>
  <c r="AB1843" i="1"/>
  <c r="AB1852" i="1"/>
  <c r="AB1865" i="1"/>
  <c r="AB1874" i="1"/>
  <c r="AB1891" i="1"/>
  <c r="AB1900" i="1"/>
  <c r="AB1936" i="1"/>
  <c r="AB1947" i="1"/>
  <c r="AB1962" i="1"/>
  <c r="AB1973" i="1"/>
  <c r="AB1984" i="1"/>
  <c r="AB1998" i="1"/>
  <c r="AB2003" i="1"/>
  <c r="AB2014" i="1"/>
  <c r="AB2019" i="1"/>
  <c r="AB2062" i="1"/>
  <c r="AB1847" i="1"/>
  <c r="AB1856" i="1"/>
  <c r="AB1869" i="1"/>
  <c r="AB1878" i="1"/>
  <c r="AB1895" i="1"/>
  <c r="AB1904" i="1"/>
  <c r="AB1932" i="1"/>
  <c r="AB1943" i="1"/>
  <c r="AB1958" i="1"/>
  <c r="AB1969" i="1"/>
  <c r="AB1980" i="1"/>
  <c r="AB1992" i="1"/>
  <c r="AB2008" i="1"/>
  <c r="AB2042" i="1"/>
  <c r="AB2307" i="1"/>
  <c r="P1787" i="1"/>
  <c r="AB1851" i="1"/>
  <c r="AB1860" i="1"/>
  <c r="AB1873" i="1"/>
  <c r="AB1882" i="1"/>
  <c r="AB1899" i="1"/>
  <c r="AB1908" i="1"/>
  <c r="AB1912" i="1"/>
  <c r="AB1916" i="1"/>
  <c r="AB1920" i="1"/>
  <c r="AB1924" i="1"/>
  <c r="AB1928" i="1"/>
  <c r="AB1939" i="1"/>
  <c r="AB1954" i="1"/>
  <c r="AB1965" i="1"/>
  <c r="AB1976" i="1"/>
  <c r="AB1987" i="1"/>
  <c r="AB1997" i="1"/>
  <c r="AB2013" i="1"/>
  <c r="AB2026" i="1"/>
  <c r="AB2038" i="1"/>
  <c r="AB2054" i="1"/>
  <c r="AB1791" i="1"/>
  <c r="AB1815" i="1"/>
  <c r="AB1838" i="1"/>
  <c r="AB1855" i="1"/>
  <c r="AB1864" i="1"/>
  <c r="AB1877" i="1"/>
  <c r="AB1886" i="1"/>
  <c r="AB1903" i="1"/>
  <c r="AB1950" i="1"/>
  <c r="AB1972" i="1"/>
  <c r="AB2002" i="1"/>
  <c r="AB2018" i="1"/>
  <c r="AB2032" i="1"/>
  <c r="AB1827" i="1"/>
  <c r="AB1842" i="1"/>
  <c r="AB1859" i="1"/>
  <c r="AB1868" i="1"/>
  <c r="AB1881" i="1"/>
  <c r="AB1890" i="1"/>
  <c r="AB1907" i="1"/>
  <c r="AB1911" i="1"/>
  <c r="AB1915" i="1"/>
  <c r="AB1919" i="1"/>
  <c r="AB1923" i="1"/>
  <c r="AB1927" i="1"/>
  <c r="AB1931" i="1"/>
  <c r="AB1946" i="1"/>
  <c r="AB1957" i="1"/>
  <c r="AB1968" i="1"/>
  <c r="AB1979" i="1"/>
  <c r="AB1996" i="1"/>
  <c r="AB2012" i="1"/>
  <c r="AB2027" i="1"/>
  <c r="AB1799" i="1"/>
  <c r="AB1807" i="1"/>
  <c r="AB1837" i="1"/>
  <c r="AB1846" i="1"/>
  <c r="AB1863" i="1"/>
  <c r="AB1872" i="1"/>
  <c r="AB1885" i="1"/>
  <c r="AB1894" i="1"/>
  <c r="AB1942" i="1"/>
  <c r="AB1953" i="1"/>
  <c r="AB1964" i="1"/>
  <c r="AB1975" i="1"/>
  <c r="AB2001" i="1"/>
  <c r="AB2017" i="1"/>
  <c r="AB2023" i="1"/>
  <c r="AB2024" i="1"/>
  <c r="V1793" i="1"/>
  <c r="AB1793" i="1" s="1"/>
  <c r="AB1841" i="1"/>
  <c r="AB1850" i="1"/>
  <c r="AB1867" i="1"/>
  <c r="AB1876" i="1"/>
  <c r="AB1889" i="1"/>
  <c r="AB1898" i="1"/>
  <c r="AB1938" i="1"/>
  <c r="AB1949" i="1"/>
  <c r="AB1960" i="1"/>
  <c r="AB1971" i="1"/>
  <c r="AB1986" i="1"/>
  <c r="AB1990" i="1"/>
  <c r="AB1995" i="1"/>
  <c r="AB2006" i="1"/>
  <c r="AB2011" i="1"/>
  <c r="AB2064" i="1"/>
  <c r="AB1845" i="1"/>
  <c r="AB1854" i="1"/>
  <c r="AB1871" i="1"/>
  <c r="AB1880" i="1"/>
  <c r="AB1893" i="1"/>
  <c r="AB1902" i="1"/>
  <c r="AB1934" i="1"/>
  <c r="AB1945" i="1"/>
  <c r="AB1956" i="1"/>
  <c r="AB1967" i="1"/>
  <c r="AB1982" i="1"/>
  <c r="AB2000" i="1"/>
  <c r="AB2016" i="1"/>
  <c r="AB2030" i="1"/>
  <c r="AB1787" i="1"/>
  <c r="AB1819" i="1"/>
  <c r="AB1831" i="1"/>
  <c r="AB1836" i="1"/>
  <c r="AB1849" i="1"/>
  <c r="AB1858" i="1"/>
  <c r="AB1875" i="1"/>
  <c r="AB1884" i="1"/>
  <c r="AB1897" i="1"/>
  <c r="AB1906" i="1"/>
  <c r="AB1910" i="1"/>
  <c r="AB1914" i="1"/>
  <c r="AB1918" i="1"/>
  <c r="AB1922" i="1"/>
  <c r="AB1926" i="1"/>
  <c r="AB1930" i="1"/>
  <c r="AB1941" i="1"/>
  <c r="AB1952" i="1"/>
  <c r="AB1963" i="1"/>
  <c r="AB1978" i="1"/>
  <c r="AB1989" i="1"/>
  <c r="AB2005" i="1"/>
  <c r="AB2021" i="1"/>
  <c r="AB2022" i="1"/>
  <c r="AB2031" i="1"/>
  <c r="AB2040" i="1"/>
  <c r="AB2050" i="1"/>
  <c r="AB2060" i="1"/>
  <c r="AB2069" i="1"/>
  <c r="AB2025" i="1"/>
  <c r="AB2047" i="1"/>
  <c r="AB2071" i="1"/>
  <c r="AB2073" i="1"/>
  <c r="AB2197" i="1"/>
  <c r="AB2209" i="1"/>
  <c r="AB2256" i="1"/>
  <c r="AB2273" i="1"/>
  <c r="AB2313" i="1"/>
  <c r="AB2049" i="1"/>
  <c r="AB2142" i="1"/>
  <c r="AB2148" i="1"/>
  <c r="AB2154" i="1"/>
  <c r="AB2160" i="1"/>
  <c r="AB2166" i="1"/>
  <c r="AB2172" i="1"/>
  <c r="AB2178" i="1"/>
  <c r="AB2184" i="1"/>
  <c r="AB2190" i="1"/>
  <c r="AB2196" i="1"/>
  <c r="AB2208" i="1"/>
  <c r="AB2210" i="1"/>
  <c r="AB2228" i="1"/>
  <c r="AB2232" i="1"/>
  <c r="AB2236" i="1"/>
  <c r="AB2240" i="1"/>
  <c r="AB2244" i="1"/>
  <c r="AB2248" i="1"/>
  <c r="AB2252" i="1"/>
  <c r="AB2300" i="1"/>
  <c r="AB2033" i="1"/>
  <c r="AB2051" i="1"/>
  <c r="AB2207" i="1"/>
  <c r="AB2219" i="1"/>
  <c r="AB2224" i="1"/>
  <c r="AB2271" i="1"/>
  <c r="AB2279" i="1"/>
  <c r="AB2287" i="1"/>
  <c r="AB2305" i="1"/>
  <c r="AB2341" i="1"/>
  <c r="AB2053" i="1"/>
  <c r="AB2081" i="1"/>
  <c r="AB2087" i="1"/>
  <c r="AB2093" i="1"/>
  <c r="AB2099" i="1"/>
  <c r="AB2105" i="1"/>
  <c r="AB2111" i="1"/>
  <c r="AB2117" i="1"/>
  <c r="AB2123" i="1"/>
  <c r="AB2129" i="1"/>
  <c r="AB2135" i="1"/>
  <c r="AB2141" i="1"/>
  <c r="AB2147" i="1"/>
  <c r="AB2153" i="1"/>
  <c r="AB2159" i="1"/>
  <c r="AB2165" i="1"/>
  <c r="AB2171" i="1"/>
  <c r="AB2177" i="1"/>
  <c r="AB2183" i="1"/>
  <c r="AB2189" i="1"/>
  <c r="AB2195" i="1"/>
  <c r="AB2206" i="1"/>
  <c r="AB2286" i="1"/>
  <c r="AB2319" i="1"/>
  <c r="AB2323" i="1"/>
  <c r="AB2055" i="1"/>
  <c r="AB2205" i="1"/>
  <c r="AB2217" i="1"/>
  <c r="AB2220" i="1"/>
  <c r="AB2272" i="1"/>
  <c r="AB2277" i="1"/>
  <c r="AB2288" i="1"/>
  <c r="AB2295" i="1"/>
  <c r="AB2297" i="1"/>
  <c r="AB2329" i="1"/>
  <c r="AB2035" i="1"/>
  <c r="AB2057" i="1"/>
  <c r="AB2269" i="1"/>
  <c r="AB2293" i="1"/>
  <c r="AB2059" i="1"/>
  <c r="AB2203" i="1"/>
  <c r="AB2215" i="1"/>
  <c r="AB2265" i="1"/>
  <c r="AB2267" i="1"/>
  <c r="AB2292" i="1"/>
  <c r="AB2340" i="1"/>
  <c r="AB2029" i="1"/>
  <c r="AB2037" i="1"/>
  <c r="AB2061" i="1"/>
  <c r="AB2079" i="1"/>
  <c r="AB2085" i="1"/>
  <c r="AB2091" i="1"/>
  <c r="AB2097" i="1"/>
  <c r="AB2103" i="1"/>
  <c r="AB2109" i="1"/>
  <c r="AB2115" i="1"/>
  <c r="AB2121" i="1"/>
  <c r="AB2127" i="1"/>
  <c r="AB2133" i="1"/>
  <c r="AB2139" i="1"/>
  <c r="AB2145" i="1"/>
  <c r="AB2151" i="1"/>
  <c r="AB2157" i="1"/>
  <c r="AB2163" i="1"/>
  <c r="AB2169" i="1"/>
  <c r="AB2175" i="1"/>
  <c r="AB2181" i="1"/>
  <c r="AB2187" i="1"/>
  <c r="AB2193" i="1"/>
  <c r="AB2202" i="1"/>
  <c r="AB2261" i="1"/>
  <c r="AB2263" i="1"/>
  <c r="AB2270" i="1"/>
  <c r="AB2275" i="1"/>
  <c r="AB2285" i="1"/>
  <c r="AB2294" i="1"/>
  <c r="AB2309" i="1"/>
  <c r="AB2339" i="1"/>
  <c r="AB2039" i="1"/>
  <c r="AB2063" i="1"/>
  <c r="AB2078" i="1"/>
  <c r="AB2201" i="1"/>
  <c r="AB2213" i="1"/>
  <c r="AB2257" i="1"/>
  <c r="AB2259" i="1"/>
  <c r="AB2266" i="1"/>
  <c r="AB2283" i="1"/>
  <c r="AB2303" i="1"/>
  <c r="AB2315" i="1"/>
  <c r="AB2345" i="1"/>
  <c r="AB2041" i="1"/>
  <c r="AB2065" i="1"/>
  <c r="AB2077" i="1"/>
  <c r="AB2084" i="1"/>
  <c r="AB2090" i="1"/>
  <c r="AB2096" i="1"/>
  <c r="AB2102" i="1"/>
  <c r="AB2108" i="1"/>
  <c r="AB2114" i="1"/>
  <c r="AB2120" i="1"/>
  <c r="AB2126" i="1"/>
  <c r="AB2132" i="1"/>
  <c r="AB2138" i="1"/>
  <c r="AB2144" i="1"/>
  <c r="AB2150" i="1"/>
  <c r="AB2156" i="1"/>
  <c r="AB2162" i="1"/>
  <c r="AB2168" i="1"/>
  <c r="AB2174" i="1"/>
  <c r="AB2180" i="1"/>
  <c r="AB2186" i="1"/>
  <c r="AB2192" i="1"/>
  <c r="AB2200" i="1"/>
  <c r="AB2212" i="1"/>
  <c r="AB2214" i="1"/>
  <c r="AB2253" i="1"/>
  <c r="AB2276" i="1"/>
  <c r="AB2290" i="1"/>
  <c r="AB2291" i="1"/>
  <c r="AB2301" i="1"/>
  <c r="AB2333" i="1"/>
  <c r="AB2043" i="1"/>
  <c r="AB2067" i="1"/>
  <c r="AB2075" i="1"/>
  <c r="AB2199" i="1"/>
  <c r="AB2211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8" i="1"/>
  <c r="AB2281" i="1"/>
  <c r="AB2284" i="1"/>
  <c r="AB2316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64" i="1"/>
  <c r="Z2316" i="1"/>
  <c r="AB2346" i="1"/>
  <c r="Z2346" i="1"/>
  <c r="AB2459" i="1"/>
  <c r="AB2506" i="1"/>
  <c r="AB2508" i="1"/>
  <c r="AB2336" i="1"/>
  <c r="Z2338" i="1"/>
  <c r="AB2338" i="1" s="1"/>
  <c r="AB2463" i="1"/>
  <c r="AB2469" i="1"/>
  <c r="AB2474" i="1"/>
  <c r="AB2480" i="1"/>
  <c r="AB2493" i="1"/>
  <c r="Z2272" i="1"/>
  <c r="Z2278" i="1"/>
  <c r="AB2278" i="1" s="1"/>
  <c r="Z2284" i="1"/>
  <c r="Z2290" i="1"/>
  <c r="Z2296" i="1"/>
  <c r="AB2296" i="1" s="1"/>
  <c r="Z2302" i="1"/>
  <c r="AB2302" i="1" s="1"/>
  <c r="AB2304" i="1"/>
  <c r="Z2336" i="1"/>
  <c r="AB2482" i="1"/>
  <c r="AB2502" i="1"/>
  <c r="AB2332" i="1"/>
  <c r="Z2334" i="1"/>
  <c r="AB2334" i="1" s="1"/>
  <c r="AB2344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87" i="1"/>
  <c r="AB2498" i="1"/>
  <c r="AB2505" i="1"/>
  <c r="AB2458" i="1"/>
  <c r="AB2473" i="1"/>
  <c r="AB2478" i="1"/>
  <c r="AB2485" i="1"/>
  <c r="Z2306" i="1"/>
  <c r="AB2306" i="1" s="1"/>
  <c r="AB2308" i="1"/>
  <c r="AB2328" i="1"/>
  <c r="Z2330" i="1"/>
  <c r="AB2330" i="1" s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72" i="1"/>
  <c r="AB2490" i="1"/>
  <c r="AB2514" i="1"/>
  <c r="AB2522" i="1"/>
  <c r="AB2529" i="1"/>
  <c r="AB2326" i="1"/>
  <c r="AB2479" i="1"/>
  <c r="AB2324" i="1"/>
  <c r="AB2342" i="1"/>
  <c r="AB2471" i="1"/>
  <c r="AB2477" i="1"/>
  <c r="AB2489" i="1"/>
  <c r="AB2518" i="1"/>
  <c r="Z2310" i="1"/>
  <c r="AB2310" i="1" s="1"/>
  <c r="AB2312" i="1"/>
  <c r="Z2324" i="1"/>
  <c r="AB2348" i="1"/>
  <c r="AB2465" i="1"/>
  <c r="AB2476" i="1"/>
  <c r="AB2491" i="1"/>
  <c r="AB2513" i="1"/>
  <c r="AB2521" i="1"/>
  <c r="AB2524" i="1"/>
  <c r="AB2320" i="1"/>
  <c r="Z2322" i="1"/>
  <c r="AB2322" i="1" s="1"/>
  <c r="AB2347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88" i="1"/>
  <c r="AB2520" i="1"/>
  <c r="AB2495" i="1"/>
  <c r="AB2538" i="1"/>
  <c r="AB2559" i="1"/>
  <c r="AB2511" i="1"/>
  <c r="AB2544" i="1"/>
  <c r="AB2558" i="1"/>
  <c r="AB2564" i="1"/>
  <c r="AB2578" i="1"/>
  <c r="AB2581" i="1"/>
  <c r="AB2604" i="1"/>
  <c r="AB2612" i="1"/>
  <c r="AB2658" i="1"/>
  <c r="AB2551" i="1"/>
  <c r="AB2583" i="1"/>
  <c r="AB2596" i="1"/>
  <c r="AB2602" i="1"/>
  <c r="AB2605" i="1"/>
  <c r="AB2610" i="1"/>
  <c r="AB2617" i="1"/>
  <c r="AB2624" i="1"/>
  <c r="AB2629" i="1"/>
  <c r="AB2653" i="1"/>
  <c r="AB2665" i="1"/>
  <c r="AB2536" i="1"/>
  <c r="AB2550" i="1"/>
  <c r="AB2584" i="1"/>
  <c r="AB2594" i="1"/>
  <c r="AB2597" i="1"/>
  <c r="AB2618" i="1"/>
  <c r="AB2625" i="1"/>
  <c r="AB2649" i="1"/>
  <c r="AB2666" i="1"/>
  <c r="AB2499" i="1"/>
  <c r="AB2515" i="1"/>
  <c r="AB2543" i="1"/>
  <c r="AB2556" i="1"/>
  <c r="AB2563" i="1"/>
  <c r="AB2572" i="1"/>
  <c r="AB2582" i="1"/>
  <c r="AB2542" i="1"/>
  <c r="AB2568" i="1"/>
  <c r="AB2569" i="1"/>
  <c r="AB2576" i="1"/>
  <c r="AB2587" i="1"/>
  <c r="AB2607" i="1"/>
  <c r="AB2615" i="1"/>
  <c r="AB2645" i="1"/>
  <c r="AB2646" i="1"/>
  <c r="AB2534" i="1"/>
  <c r="AB2548" i="1"/>
  <c r="AB2588" i="1"/>
  <c r="AB2599" i="1"/>
  <c r="AB2633" i="1"/>
  <c r="AB2503" i="1"/>
  <c r="AB2519" i="1"/>
  <c r="AB2555" i="1"/>
  <c r="Z2562" i="1"/>
  <c r="AB2562" i="1" s="1"/>
  <c r="AB2586" i="1"/>
  <c r="AB2589" i="1"/>
  <c r="AB2608" i="1"/>
  <c r="AB2620" i="1"/>
  <c r="AB2530" i="1"/>
  <c r="AB2531" i="1"/>
  <c r="AB2540" i="1"/>
  <c r="AB2554" i="1"/>
  <c r="AB2567" i="1"/>
  <c r="AB2571" i="1"/>
  <c r="AB2575" i="1"/>
  <c r="AB2580" i="1"/>
  <c r="AB2591" i="1"/>
  <c r="AB2600" i="1"/>
  <c r="AB2606" i="1"/>
  <c r="AB2609" i="1"/>
  <c r="AB2614" i="1"/>
  <c r="AB2632" i="1"/>
  <c r="AB2638" i="1"/>
  <c r="AB2547" i="1"/>
  <c r="AB2560" i="1"/>
  <c r="AB2592" i="1"/>
  <c r="AB2598" i="1"/>
  <c r="AB2601" i="1"/>
  <c r="AB2507" i="1"/>
  <c r="AB2523" i="1"/>
  <c r="AB2526" i="1"/>
  <c r="AB2527" i="1"/>
  <c r="AB2546" i="1"/>
  <c r="AB2566" i="1"/>
  <c r="AB2539" i="1"/>
  <c r="AB2552" i="1"/>
  <c r="Z2566" i="1"/>
  <c r="AB2570" i="1"/>
  <c r="AB2579" i="1"/>
  <c r="AB2603" i="1"/>
  <c r="AB2611" i="1"/>
  <c r="AB2637" i="1"/>
  <c r="AB2642" i="1"/>
  <c r="AB2648" i="1"/>
  <c r="AB2631" i="1"/>
  <c r="AB2643" i="1"/>
  <c r="AB2655" i="1"/>
  <c r="AB2671" i="1"/>
  <c r="AB2683" i="1"/>
  <c r="AB2709" i="1"/>
  <c r="AB2717" i="1"/>
  <c r="AB2672" i="1"/>
  <c r="AB2684" i="1"/>
  <c r="AB2691" i="1"/>
  <c r="AB2699" i="1"/>
  <c r="AB2702" i="1"/>
  <c r="AB2731" i="1"/>
  <c r="AB2623" i="1"/>
  <c r="AB2681" i="1"/>
  <c r="AB2692" i="1"/>
  <c r="AB2700" i="1"/>
  <c r="AB2710" i="1"/>
  <c r="AB2718" i="1"/>
  <c r="AB2635" i="1"/>
  <c r="AB2647" i="1"/>
  <c r="AB2659" i="1"/>
  <c r="AB2679" i="1"/>
  <c r="AB2689" i="1"/>
  <c r="AB2697" i="1"/>
  <c r="AB2708" i="1"/>
  <c r="AB2716" i="1"/>
  <c r="AB2680" i="1"/>
  <c r="AB2663" i="1"/>
  <c r="AB2677" i="1"/>
  <c r="AB2705" i="1"/>
  <c r="AB2713" i="1"/>
  <c r="AB2619" i="1"/>
  <c r="AB2627" i="1"/>
  <c r="AB2639" i="1"/>
  <c r="AB2651" i="1"/>
  <c r="AB2687" i="1"/>
  <c r="AB2695" i="1"/>
  <c r="AB2726" i="1"/>
  <c r="AB2730" i="1"/>
  <c r="Z2662" i="1"/>
  <c r="AB2662" i="1" s="1"/>
  <c r="AB2675" i="1"/>
  <c r="AB2688" i="1"/>
  <c r="AB2696" i="1"/>
  <c r="AB2703" i="1"/>
  <c r="AB2706" i="1"/>
  <c r="AB2714" i="1"/>
  <c r="AB2667" i="1"/>
  <c r="AB2685" i="1"/>
  <c r="AB2711" i="1"/>
  <c r="AB2719" i="1"/>
  <c r="AB2673" i="1"/>
  <c r="AB2693" i="1"/>
  <c r="AB2712" i="1"/>
  <c r="AB2728" i="1"/>
  <c r="V2734" i="1"/>
  <c r="AB2734" i="1" s="1"/>
  <c r="M2737" i="1"/>
  <c r="AB2737" i="1" s="1"/>
  <c r="S2739" i="1"/>
  <c r="P2744" i="1"/>
  <c r="V2746" i="1"/>
  <c r="M2749" i="1"/>
  <c r="AB2749" i="1" s="1"/>
  <c r="S2751" i="1"/>
  <c r="P2756" i="1"/>
  <c r="V2758" i="1"/>
  <c r="M2761" i="1"/>
  <c r="S2763" i="1"/>
  <c r="P2768" i="1"/>
  <c r="V2770" i="1"/>
  <c r="M2773" i="1"/>
  <c r="AB2773" i="1" s="1"/>
  <c r="S2775" i="1"/>
  <c r="P2780" i="1"/>
  <c r="V2782" i="1"/>
  <c r="M2785" i="1"/>
  <c r="AB2785" i="1" s="1"/>
  <c r="S2787" i="1"/>
  <c r="P2792" i="1"/>
  <c r="V2794" i="1"/>
  <c r="M2797" i="1"/>
  <c r="S2799" i="1"/>
  <c r="S2819" i="1"/>
  <c r="M2825" i="1"/>
  <c r="AB2825" i="1" s="1"/>
  <c r="P2828" i="1"/>
  <c r="AB2828" i="1" s="1"/>
  <c r="S2831" i="1"/>
  <c r="V2834" i="1"/>
  <c r="P2840" i="1"/>
  <c r="AB2904" i="1"/>
  <c r="AB2789" i="1"/>
  <c r="AB2801" i="1"/>
  <c r="AB2834" i="1"/>
  <c r="AB2820" i="1"/>
  <c r="AB2833" i="1"/>
  <c r="P2859" i="1"/>
  <c r="AB2732" i="1"/>
  <c r="AB2733" i="1"/>
  <c r="AB2740" i="1"/>
  <c r="AB2746" i="1"/>
  <c r="AB2752" i="1"/>
  <c r="AB2758" i="1"/>
  <c r="AB2764" i="1"/>
  <c r="AB2770" i="1"/>
  <c r="AB2776" i="1"/>
  <c r="AB2782" i="1"/>
  <c r="AB2788" i="1"/>
  <c r="AB2794" i="1"/>
  <c r="AB2800" i="1"/>
  <c r="S2803" i="1"/>
  <c r="V2818" i="1"/>
  <c r="P2824" i="1"/>
  <c r="AB2831" i="1"/>
  <c r="AB2844" i="1"/>
  <c r="AB2852" i="1"/>
  <c r="P2736" i="1"/>
  <c r="V2738" i="1"/>
  <c r="M2741" i="1"/>
  <c r="AB2741" i="1" s="1"/>
  <c r="S2743" i="1"/>
  <c r="AB2743" i="1" s="1"/>
  <c r="P2748" i="1"/>
  <c r="V2750" i="1"/>
  <c r="M2753" i="1"/>
  <c r="AB2753" i="1" s="1"/>
  <c r="S2755" i="1"/>
  <c r="P2760" i="1"/>
  <c r="V2762" i="1"/>
  <c r="M2765" i="1"/>
  <c r="AB2765" i="1" s="1"/>
  <c r="S2767" i="1"/>
  <c r="AB2767" i="1" s="1"/>
  <c r="P2772" i="1"/>
  <c r="V2774" i="1"/>
  <c r="M2777" i="1"/>
  <c r="AB2777" i="1" s="1"/>
  <c r="S2779" i="1"/>
  <c r="AB2779" i="1" s="1"/>
  <c r="P2784" i="1"/>
  <c r="V2786" i="1"/>
  <c r="M2789" i="1"/>
  <c r="S2791" i="1"/>
  <c r="P2796" i="1"/>
  <c r="V2798" i="1"/>
  <c r="M2801" i="1"/>
  <c r="AB2805" i="1"/>
  <c r="AB2810" i="1"/>
  <c r="M2813" i="1"/>
  <c r="AB2813" i="1" s="1"/>
  <c r="AB2819" i="1"/>
  <c r="M2821" i="1"/>
  <c r="AB2821" i="1" s="1"/>
  <c r="S2827" i="1"/>
  <c r="V2830" i="1"/>
  <c r="AB2832" i="1"/>
  <c r="P2836" i="1"/>
  <c r="AB2836" i="1" s="1"/>
  <c r="S2839" i="1"/>
  <c r="AB2842" i="1"/>
  <c r="M2845" i="1"/>
  <c r="AB2845" i="1" s="1"/>
  <c r="AB2739" i="1"/>
  <c r="AB2745" i="1"/>
  <c r="AB2751" i="1"/>
  <c r="AB2757" i="1"/>
  <c r="AB2763" i="1"/>
  <c r="AB2769" i="1"/>
  <c r="AB2775" i="1"/>
  <c r="AB2781" i="1"/>
  <c r="AB2787" i="1"/>
  <c r="AB2793" i="1"/>
  <c r="AB2799" i="1"/>
  <c r="AB2818" i="1"/>
  <c r="AB2830" i="1"/>
  <c r="M2833" i="1"/>
  <c r="Z2851" i="1"/>
  <c r="M2866" i="1"/>
  <c r="AB2866" i="1" s="1"/>
  <c r="V2891" i="1"/>
  <c r="AB2891" i="1" s="1"/>
  <c r="AB2829" i="1"/>
  <c r="AB2841" i="1"/>
  <c r="AB2738" i="1"/>
  <c r="AB2744" i="1"/>
  <c r="AB2750" i="1"/>
  <c r="AB2756" i="1"/>
  <c r="AB2762" i="1"/>
  <c r="AB2768" i="1"/>
  <c r="AB2774" i="1"/>
  <c r="AB2780" i="1"/>
  <c r="AB2786" i="1"/>
  <c r="AB2792" i="1"/>
  <c r="AB2798" i="1"/>
  <c r="V2802" i="1"/>
  <c r="M2805" i="1"/>
  <c r="P2812" i="1"/>
  <c r="AB2812" i="1" s="1"/>
  <c r="AB2817" i="1"/>
  <c r="P2820" i="1"/>
  <c r="S2823" i="1"/>
  <c r="V2826" i="1"/>
  <c r="AB2827" i="1"/>
  <c r="AB2839" i="1"/>
  <c r="P2844" i="1"/>
  <c r="Z2855" i="1"/>
  <c r="AB2803" i="1"/>
  <c r="AB2816" i="1"/>
  <c r="AB2826" i="1"/>
  <c r="AB2840" i="1"/>
  <c r="AB2755" i="1"/>
  <c r="AB2761" i="1"/>
  <c r="AB2791" i="1"/>
  <c r="AB2797" i="1"/>
  <c r="AB2808" i="1"/>
  <c r="AB2824" i="1"/>
  <c r="AB2838" i="1"/>
  <c r="AB2847" i="1"/>
  <c r="AB2850" i="1"/>
  <c r="AB2802" i="1"/>
  <c r="V2806" i="1"/>
  <c r="AB2806" i="1" s="1"/>
  <c r="M2809" i="1"/>
  <c r="AB2809" i="1" s="1"/>
  <c r="AB2815" i="1"/>
  <c r="M2817" i="1"/>
  <c r="AB2823" i="1"/>
  <c r="AB2837" i="1"/>
  <c r="V2846" i="1"/>
  <c r="AB2729" i="1"/>
  <c r="S2731" i="1"/>
  <c r="AB2736" i="1"/>
  <c r="AB2742" i="1"/>
  <c r="AB2748" i="1"/>
  <c r="AB2754" i="1"/>
  <c r="AB2760" i="1"/>
  <c r="AB2766" i="1"/>
  <c r="AB2772" i="1"/>
  <c r="AB2778" i="1"/>
  <c r="AB2784" i="1"/>
  <c r="AB2790" i="1"/>
  <c r="AB2796" i="1"/>
  <c r="P2804" i="1"/>
  <c r="AB2804" i="1" s="1"/>
  <c r="AB2807" i="1"/>
  <c r="S2811" i="1"/>
  <c r="AB2811" i="1" s="1"/>
  <c r="AB2814" i="1"/>
  <c r="AB2822" i="1"/>
  <c r="S2843" i="1"/>
  <c r="AB2843" i="1" s="1"/>
  <c r="AB2846" i="1"/>
  <c r="P2849" i="1"/>
  <c r="AB2849" i="1" s="1"/>
  <c r="P2857" i="1"/>
  <c r="V2861" i="1"/>
  <c r="P2867" i="1"/>
  <c r="S2868" i="1"/>
  <c r="M2874" i="1"/>
  <c r="AB2874" i="1" s="1"/>
  <c r="AB2892" i="1"/>
  <c r="V2899" i="1"/>
  <c r="AB2899" i="1" s="1"/>
  <c r="P2905" i="1"/>
  <c r="P2913" i="1"/>
  <c r="P2921" i="1"/>
  <c r="AB2921" i="1" s="1"/>
  <c r="V2931" i="1"/>
  <c r="M2934" i="1"/>
  <c r="AB2934" i="1" s="1"/>
  <c r="AB2939" i="1"/>
  <c r="AB2953" i="1"/>
  <c r="AB2961" i="1"/>
  <c r="AB2964" i="1"/>
  <c r="AB2966" i="1"/>
  <c r="AB3004" i="1"/>
  <c r="AB3008" i="1"/>
  <c r="AB3035" i="1"/>
  <c r="AB3080" i="1"/>
  <c r="AB2871" i="1"/>
  <c r="AB2872" i="1"/>
  <c r="AB2881" i="1"/>
  <c r="AB2909" i="1"/>
  <c r="AB2917" i="1"/>
  <c r="AB2925" i="1"/>
  <c r="AB2954" i="1"/>
  <c r="AB2996" i="1"/>
  <c r="P2851" i="1"/>
  <c r="AB2851" i="1" s="1"/>
  <c r="P2855" i="1"/>
  <c r="V2859" i="1"/>
  <c r="AB2861" i="1"/>
  <c r="P2865" i="1"/>
  <c r="S2876" i="1"/>
  <c r="M2882" i="1"/>
  <c r="AB2882" i="1" s="1"/>
  <c r="M2910" i="1"/>
  <c r="AB2910" i="1" s="1"/>
  <c r="M2918" i="1"/>
  <c r="AB2918" i="1" s="1"/>
  <c r="AB2926" i="1"/>
  <c r="AB2931" i="1"/>
  <c r="AB2945" i="1"/>
  <c r="AB2959" i="1"/>
  <c r="AB2975" i="1"/>
  <c r="AB2978" i="1"/>
  <c r="AB3005" i="1"/>
  <c r="AB3020" i="1"/>
  <c r="AB3043" i="1"/>
  <c r="AB3092" i="1"/>
  <c r="AB2879" i="1"/>
  <c r="AB2900" i="1"/>
  <c r="AB2907" i="1"/>
  <c r="AB2915" i="1"/>
  <c r="S2920" i="1"/>
  <c r="AB2923" i="1"/>
  <c r="S2928" i="1"/>
  <c r="AB2928" i="1" s="1"/>
  <c r="AB2946" i="1"/>
  <c r="AB2951" i="1"/>
  <c r="AB2960" i="1"/>
  <c r="AB2973" i="1"/>
  <c r="AB2976" i="1"/>
  <c r="AB2987" i="1"/>
  <c r="AB3037" i="1"/>
  <c r="S2852" i="1"/>
  <c r="S2854" i="1"/>
  <c r="AB2854" i="1" s="1"/>
  <c r="AB2859" i="1"/>
  <c r="AB2860" i="1"/>
  <c r="V2867" i="1"/>
  <c r="P2873" i="1"/>
  <c r="AB2873" i="1" s="1"/>
  <c r="S2884" i="1"/>
  <c r="AB2884" i="1" s="1"/>
  <c r="M2890" i="1"/>
  <c r="AB2890" i="1" s="1"/>
  <c r="AB2916" i="1"/>
  <c r="AB2924" i="1"/>
  <c r="P2933" i="1"/>
  <c r="AB2933" i="1" s="1"/>
  <c r="AB2952" i="1"/>
  <c r="AB2985" i="1"/>
  <c r="AB2988" i="1"/>
  <c r="AB3000" i="1"/>
  <c r="AB3001" i="1"/>
  <c r="AB3021" i="1"/>
  <c r="AB3033" i="1"/>
  <c r="AB3104" i="1"/>
  <c r="V2857" i="1"/>
  <c r="P2863" i="1"/>
  <c r="AB2863" i="1" s="1"/>
  <c r="S2864" i="1"/>
  <c r="AB2864" i="1" s="1"/>
  <c r="M2870" i="1"/>
  <c r="AB2870" i="1" s="1"/>
  <c r="AB2887" i="1"/>
  <c r="AB2888" i="1"/>
  <c r="V2895" i="1"/>
  <c r="AB2897" i="1"/>
  <c r="P2901" i="1"/>
  <c r="AB2901" i="1" s="1"/>
  <c r="V2935" i="1"/>
  <c r="M2938" i="1"/>
  <c r="AB2938" i="1" s="1"/>
  <c r="AB2943" i="1"/>
  <c r="AB2944" i="1"/>
  <c r="AB2957" i="1"/>
  <c r="AB2991" i="1"/>
  <c r="AB3013" i="1"/>
  <c r="AB3017" i="1"/>
  <c r="AB3019" i="1"/>
  <c r="AB3031" i="1"/>
  <c r="AB3051" i="1"/>
  <c r="AB2867" i="1"/>
  <c r="AB2868" i="1"/>
  <c r="AB2877" i="1"/>
  <c r="AB2929" i="1"/>
  <c r="AB2974" i="1"/>
  <c r="AB2989" i="1"/>
  <c r="AB3041" i="1"/>
  <c r="AB2857" i="1"/>
  <c r="M2878" i="1"/>
  <c r="AB2878" i="1" s="1"/>
  <c r="AB2895" i="1"/>
  <c r="AB2905" i="1"/>
  <c r="AB2913" i="1"/>
  <c r="AB2935" i="1"/>
  <c r="AB2949" i="1"/>
  <c r="AB2969" i="1"/>
  <c r="AB2972" i="1"/>
  <c r="AB2983" i="1"/>
  <c r="AB2986" i="1"/>
  <c r="AB3003" i="1"/>
  <c r="AB3011" i="1"/>
  <c r="AB3029" i="1"/>
  <c r="AB3032" i="1"/>
  <c r="AB3052" i="1"/>
  <c r="V2853" i="1"/>
  <c r="AB2855" i="1"/>
  <c r="M2858" i="1"/>
  <c r="AB2858" i="1" s="1"/>
  <c r="S2862" i="1"/>
  <c r="AB2862" i="1" s="1"/>
  <c r="AB2875" i="1"/>
  <c r="AB2876" i="1"/>
  <c r="V2883" i="1"/>
  <c r="AB2883" i="1" s="1"/>
  <c r="AB2885" i="1"/>
  <c r="P2889" i="1"/>
  <c r="AB2889" i="1" s="1"/>
  <c r="AB2896" i="1"/>
  <c r="S2900" i="1"/>
  <c r="M2906" i="1"/>
  <c r="AB2906" i="1" s="1"/>
  <c r="M2914" i="1"/>
  <c r="AB2914" i="1" s="1"/>
  <c r="M2922" i="1"/>
  <c r="AB2922" i="1" s="1"/>
  <c r="S2932" i="1"/>
  <c r="AB2932" i="1" s="1"/>
  <c r="AB2936" i="1"/>
  <c r="AB2950" i="1"/>
  <c r="AB2955" i="1"/>
  <c r="AB2967" i="1"/>
  <c r="AB2981" i="1"/>
  <c r="AB2984" i="1"/>
  <c r="AB3027" i="1"/>
  <c r="AB3064" i="1"/>
  <c r="AB2853" i="1"/>
  <c r="AB2856" i="1"/>
  <c r="V2863" i="1"/>
  <c r="AB2865" i="1"/>
  <c r="P2869" i="1"/>
  <c r="AB2869" i="1" s="1"/>
  <c r="S2880" i="1"/>
  <c r="AB2880" i="1" s="1"/>
  <c r="M2886" i="1"/>
  <c r="AB2886" i="1" s="1"/>
  <c r="AB2903" i="1"/>
  <c r="S2908" i="1"/>
  <c r="AB2908" i="1" s="1"/>
  <c r="AB2911" i="1"/>
  <c r="AB2912" i="1"/>
  <c r="S2916" i="1"/>
  <c r="AB2919" i="1"/>
  <c r="AB2920" i="1"/>
  <c r="S2924" i="1"/>
  <c r="AB2927" i="1"/>
  <c r="P2937" i="1"/>
  <c r="AB2937" i="1" s="1"/>
  <c r="AB2956" i="1"/>
  <c r="AB2998" i="1"/>
  <c r="AB3054" i="1"/>
  <c r="AB3070" i="1"/>
  <c r="AB3083" i="1"/>
  <c r="AB3095" i="1"/>
  <c r="AB3117" i="1"/>
  <c r="AB3127" i="1"/>
  <c r="AB3135" i="1"/>
  <c r="AB3136" i="1"/>
  <c r="AB3143" i="1"/>
  <c r="AB3144" i="1"/>
  <c r="AB3151" i="1"/>
  <c r="AB3152" i="1"/>
  <c r="AB3159" i="1"/>
  <c r="AB3160" i="1"/>
  <c r="AB3167" i="1"/>
  <c r="AB3168" i="1"/>
  <c r="AB3179" i="1"/>
  <c r="AB3198" i="1"/>
  <c r="AB3203" i="1"/>
  <c r="AB3217" i="1"/>
  <c r="AB3219" i="1"/>
  <c r="AB3026" i="1"/>
  <c r="AB3053" i="1"/>
  <c r="AB3069" i="1"/>
  <c r="AB3082" i="1"/>
  <c r="AB3094" i="1"/>
  <c r="AB3106" i="1"/>
  <c r="AB3116" i="1"/>
  <c r="AB3125" i="1"/>
  <c r="AB3133" i="1"/>
  <c r="AB3141" i="1"/>
  <c r="AB3149" i="1"/>
  <c r="AB3157" i="1"/>
  <c r="AB3165" i="1"/>
  <c r="AB3174" i="1"/>
  <c r="AB3197" i="1"/>
  <c r="AB3241" i="1"/>
  <c r="AB3255" i="1"/>
  <c r="AB3259" i="1"/>
  <c r="AB3006" i="1"/>
  <c r="AB3067" i="1"/>
  <c r="AB3199" i="1"/>
  <c r="AB3245" i="1"/>
  <c r="AB3034" i="1"/>
  <c r="AB3081" i="1"/>
  <c r="AB3093" i="1"/>
  <c r="AB3105" i="1"/>
  <c r="AB3124" i="1"/>
  <c r="AB3132" i="1"/>
  <c r="AB3175" i="1"/>
  <c r="AB3193" i="1"/>
  <c r="AB3213" i="1"/>
  <c r="AB3249" i="1"/>
  <c r="AB3014" i="1"/>
  <c r="AB3065" i="1"/>
  <c r="AB3079" i="1"/>
  <c r="AB3091" i="1"/>
  <c r="AB3115" i="1"/>
  <c r="AB3190" i="1"/>
  <c r="AB3195" i="1"/>
  <c r="AB3216" i="1"/>
  <c r="AB3240" i="1"/>
  <c r="AB3253" i="1"/>
  <c r="AB3257" i="1"/>
  <c r="AB2994" i="1"/>
  <c r="AB3042" i="1"/>
  <c r="AB3063" i="1"/>
  <c r="AB3078" i="1"/>
  <c r="AB3090" i="1"/>
  <c r="AB3102" i="1"/>
  <c r="AB3113" i="1"/>
  <c r="AB3122" i="1"/>
  <c r="AB3130" i="1"/>
  <c r="AB3138" i="1"/>
  <c r="AB3146" i="1"/>
  <c r="AB3154" i="1"/>
  <c r="AB3162" i="1"/>
  <c r="AB3170" i="1"/>
  <c r="AB3189" i="1"/>
  <c r="AB3196" i="1"/>
  <c r="AB3210" i="1"/>
  <c r="AB3226" i="1"/>
  <c r="AB3230" i="1"/>
  <c r="AB3244" i="1"/>
  <c r="AB3022" i="1"/>
  <c r="AB3062" i="1"/>
  <c r="AB3209" i="1"/>
  <c r="AB3002" i="1"/>
  <c r="AB3061" i="1"/>
  <c r="AB3077" i="1"/>
  <c r="AB3089" i="1"/>
  <c r="AB3101" i="1"/>
  <c r="AB3103" i="1"/>
  <c r="AB3121" i="1"/>
  <c r="AB3129" i="1"/>
  <c r="AB3137" i="1"/>
  <c r="AB3145" i="1"/>
  <c r="AB3153" i="1"/>
  <c r="AB3161" i="1"/>
  <c r="AB3169" i="1"/>
  <c r="AB3185" i="1"/>
  <c r="AB3192" i="1"/>
  <c r="AB3212" i="1"/>
  <c r="AB3231" i="1"/>
  <c r="AB3030" i="1"/>
  <c r="AB3059" i="1"/>
  <c r="AB3075" i="1"/>
  <c r="AB3087" i="1"/>
  <c r="AB3099" i="1"/>
  <c r="AB3110" i="1"/>
  <c r="AB3182" i="1"/>
  <c r="AB3206" i="1"/>
  <c r="AB3222" i="1"/>
  <c r="AB3242" i="1"/>
  <c r="AB3010" i="1"/>
  <c r="AB3045" i="1"/>
  <c r="AB3046" i="1"/>
  <c r="AB3058" i="1"/>
  <c r="AB3074" i="1"/>
  <c r="AB3086" i="1"/>
  <c r="AB3098" i="1"/>
  <c r="AB3111" i="1"/>
  <c r="AB3128" i="1"/>
  <c r="AB3181" i="1"/>
  <c r="AB3205" i="1"/>
  <c r="AB3207" i="1"/>
  <c r="AB3221" i="1"/>
  <c r="AB3223" i="1"/>
  <c r="AB3246" i="1"/>
  <c r="AB2990" i="1"/>
  <c r="AB3038" i="1"/>
  <c r="AB3057" i="1"/>
  <c r="AB3073" i="1"/>
  <c r="AB3109" i="1"/>
  <c r="AB3118" i="1"/>
  <c r="AB3178" i="1"/>
  <c r="AB3183" i="1"/>
  <c r="AB3202" i="1"/>
  <c r="AB3208" i="1"/>
  <c r="AB3224" i="1"/>
  <c r="AB3229" i="1"/>
  <c r="AB3243" i="1"/>
  <c r="AB3250" i="1"/>
  <c r="AB3018" i="1"/>
  <c r="AB3049" i="1"/>
  <c r="AB3050" i="1"/>
  <c r="AB3055" i="1"/>
  <c r="AB3071" i="1"/>
  <c r="AB3085" i="1"/>
  <c r="AB3097" i="1"/>
  <c r="AB3108" i="1"/>
  <c r="AB3119" i="1"/>
  <c r="AB3126" i="1"/>
  <c r="AB3134" i="1"/>
  <c r="AB3142" i="1"/>
  <c r="AB3150" i="1"/>
  <c r="AB3158" i="1"/>
  <c r="AB3166" i="1"/>
  <c r="AB3177" i="1"/>
  <c r="AB3184" i="1"/>
  <c r="AB3201" i="1"/>
  <c r="AB3218" i="1"/>
  <c r="AB3225" i="1"/>
  <c r="AB3233" i="1"/>
  <c r="AB3247" i="1"/>
  <c r="AB3254" i="1"/>
  <c r="AB3258" i="1"/>
  <c r="AB3267" i="1"/>
  <c r="AB3273" i="1"/>
  <c r="AB3279" i="1"/>
  <c r="AB3285" i="1"/>
  <c r="AB3291" i="1"/>
  <c r="AB3297" i="1"/>
  <c r="AB3303" i="1"/>
  <c r="AB3309" i="1"/>
  <c r="AB3315" i="1"/>
  <c r="AB3321" i="1"/>
  <c r="AB3327" i="1"/>
  <c r="AB3333" i="1"/>
  <c r="AB3339" i="1"/>
  <c r="AB3345" i="1"/>
  <c r="AB3351" i="1"/>
  <c r="AB3357" i="1"/>
  <c r="AB3363" i="1"/>
  <c r="AB3370" i="1"/>
  <c r="AB3375" i="1"/>
  <c r="AB3369" i="1"/>
  <c r="AB3379" i="1"/>
  <c r="AB3266" i="1"/>
  <c r="AB3284" i="1"/>
  <c r="AB3290" i="1"/>
  <c r="AB3296" i="1"/>
  <c r="AB3302" i="1"/>
  <c r="AB3308" i="1"/>
  <c r="AB3314" i="1"/>
  <c r="AB3320" i="1"/>
  <c r="AB3326" i="1"/>
  <c r="AB3332" i="1"/>
  <c r="AB3338" i="1"/>
  <c r="AB3344" i="1"/>
  <c r="AB3350" i="1"/>
  <c r="AB3368" i="1"/>
  <c r="AB3374" i="1"/>
  <c r="AB3384" i="1"/>
  <c r="AB3265" i="1"/>
  <c r="AB3271" i="1"/>
  <c r="AB3277" i="1"/>
  <c r="AB3283" i="1"/>
  <c r="AB3289" i="1"/>
  <c r="AB3295" i="1"/>
  <c r="AB3301" i="1"/>
  <c r="AB3307" i="1"/>
  <c r="AB3313" i="1"/>
  <c r="AB3319" i="1"/>
  <c r="AB3325" i="1"/>
  <c r="AB3331" i="1"/>
  <c r="AB3337" i="1"/>
  <c r="AB3343" i="1"/>
  <c r="AB3349" i="1"/>
  <c r="AB3355" i="1"/>
  <c r="AB3361" i="1"/>
  <c r="AB3367" i="1"/>
  <c r="AB3378" i="1"/>
  <c r="AB3383" i="1"/>
  <c r="AB3373" i="1"/>
  <c r="AB3264" i="1"/>
  <c r="AB3270" i="1"/>
  <c r="AB3276" i="1"/>
  <c r="AB3282" i="1"/>
  <c r="AB3288" i="1"/>
  <c r="AB3294" i="1"/>
  <c r="AB3300" i="1"/>
  <c r="AB3306" i="1"/>
  <c r="AB3312" i="1"/>
  <c r="AB3318" i="1"/>
  <c r="AB3324" i="1"/>
  <c r="AB3330" i="1"/>
  <c r="AB3336" i="1"/>
  <c r="AB3342" i="1"/>
  <c r="AB3348" i="1"/>
  <c r="AB3354" i="1"/>
  <c r="AB3360" i="1"/>
  <c r="AB3372" i="1"/>
  <c r="AB3263" i="1"/>
  <c r="AB3260" i="1"/>
  <c r="AB3371" i="1"/>
  <c r="AB3376" i="1"/>
  <c r="AB3382" i="1"/>
  <c r="AB3262" i="1"/>
  <c r="AB3268" i="1"/>
  <c r="AB3274" i="1"/>
  <c r="AB3280" i="1"/>
  <c r="AB3286" i="1"/>
  <c r="AB3292" i="1"/>
  <c r="AB3298" i="1"/>
  <c r="AB3304" i="1"/>
  <c r="AB3310" i="1"/>
  <c r="AB3316" i="1"/>
  <c r="AB3322" i="1"/>
  <c r="AB3328" i="1"/>
  <c r="AB3334" i="1"/>
  <c r="AB3340" i="1"/>
  <c r="AB3346" i="1"/>
  <c r="AB3352" i="1"/>
  <c r="AB3358" i="1"/>
  <c r="AB3364" i="1"/>
  <c r="AB3380" i="1"/>
  <c r="AB3261" i="1"/>
  <c r="AB3387" i="1"/>
  <c r="AB3409" i="1"/>
  <c r="AB3471" i="1"/>
  <c r="AB3385" i="1"/>
  <c r="AB3386" i="1"/>
  <c r="AB3403" i="1"/>
  <c r="AB3424" i="1"/>
  <c r="AB3430" i="1"/>
  <c r="AB3436" i="1"/>
  <c r="AB3442" i="1"/>
  <c r="AB3448" i="1"/>
  <c r="AB3454" i="1"/>
  <c r="AB3460" i="1"/>
  <c r="AB3465" i="1"/>
  <c r="AB3475" i="1"/>
  <c r="AB3479" i="1"/>
  <c r="AB3484" i="1"/>
  <c r="AB3512" i="1"/>
  <c r="AB3408" i="1"/>
  <c r="AB3414" i="1"/>
  <c r="AB3423" i="1"/>
  <c r="AB3429" i="1"/>
  <c r="AB3435" i="1"/>
  <c r="AB3441" i="1"/>
  <c r="AB3447" i="1"/>
  <c r="AB3453" i="1"/>
  <c r="AB3459" i="1"/>
  <c r="AB3464" i="1"/>
  <c r="AB3483" i="1"/>
  <c r="AB3496" i="1"/>
  <c r="AB3504" i="1"/>
  <c r="AB3396" i="1"/>
  <c r="AB3402" i="1"/>
  <c r="AB3418" i="1"/>
  <c r="AB3478" i="1"/>
  <c r="AB3488" i="1"/>
  <c r="AB3497" i="1"/>
  <c r="AB3505" i="1"/>
  <c r="AB3511" i="1"/>
  <c r="AB3390" i="1"/>
  <c r="AB3422" i="1"/>
  <c r="AB3428" i="1"/>
  <c r="AB3434" i="1"/>
  <c r="AB3440" i="1"/>
  <c r="AB3446" i="1"/>
  <c r="AB3452" i="1"/>
  <c r="AB3458" i="1"/>
  <c r="AB3469" i="1"/>
  <c r="AB3474" i="1"/>
  <c r="AB3489" i="1"/>
  <c r="AB3495" i="1"/>
  <c r="AB3503" i="1"/>
  <c r="AB3407" i="1"/>
  <c r="AB3463" i="1"/>
  <c r="AB3468" i="1"/>
  <c r="AB3487" i="1"/>
  <c r="AB3494" i="1"/>
  <c r="AB3502" i="1"/>
  <c r="AB3510" i="1"/>
  <c r="AB3389" i="1"/>
  <c r="AB3417" i="1"/>
  <c r="AB3427" i="1"/>
  <c r="AB3433" i="1"/>
  <c r="AB3439" i="1"/>
  <c r="AB3445" i="1"/>
  <c r="AB3451" i="1"/>
  <c r="AB3457" i="1"/>
  <c r="AB3473" i="1"/>
  <c r="AB3477" i="1"/>
  <c r="AB3388" i="1"/>
  <c r="AB3405" i="1"/>
  <c r="AB3411" i="1"/>
  <c r="AB3416" i="1"/>
  <c r="AB3426" i="1"/>
  <c r="AB3432" i="1"/>
  <c r="AB3438" i="1"/>
  <c r="AB3444" i="1"/>
  <c r="AB3450" i="1"/>
  <c r="AB3456" i="1"/>
  <c r="AB3462" i="1"/>
  <c r="AB3472" i="1"/>
  <c r="AB3492" i="1"/>
  <c r="AB3500" i="1"/>
  <c r="AB3508" i="1"/>
  <c r="AB3476" i="1"/>
  <c r="AB3485" i="1"/>
  <c r="AB3493" i="1"/>
  <c r="AB3404" i="1"/>
  <c r="AB3410" i="1"/>
  <c r="AB3420" i="1"/>
  <c r="AB3425" i="1"/>
  <c r="AB3431" i="1"/>
  <c r="AB3437" i="1"/>
  <c r="AB3443" i="1"/>
  <c r="AB3449" i="1"/>
  <c r="AB3455" i="1"/>
  <c r="AB3461" i="1"/>
  <c r="AB3466" i="1"/>
  <c r="AB3480" i="1"/>
  <c r="AB3491" i="1"/>
  <c r="AB3499" i="1"/>
  <c r="AB3507" i="1"/>
  <c r="AB3519" i="1"/>
  <c r="AB3525" i="1"/>
  <c r="AB3531" i="1"/>
  <c r="AB3537" i="1"/>
  <c r="AB3543" i="1"/>
  <c r="AB3549" i="1"/>
  <c r="AB3555" i="1"/>
  <c r="AB3607" i="1"/>
  <c r="AB3619" i="1"/>
  <c r="AB3631" i="1"/>
  <c r="AB3554" i="1"/>
  <c r="AB3568" i="1"/>
  <c r="AB3571" i="1"/>
  <c r="AB3588" i="1"/>
  <c r="AB3591" i="1"/>
  <c r="AB3604" i="1"/>
  <c r="AB3616" i="1"/>
  <c r="AB3628" i="1"/>
  <c r="AB3518" i="1"/>
  <c r="AB3524" i="1"/>
  <c r="AB3530" i="1"/>
  <c r="AB3536" i="1"/>
  <c r="AB3542" i="1"/>
  <c r="AB3548" i="1"/>
  <c r="AB3564" i="1"/>
  <c r="AB3569" i="1"/>
  <c r="AB3626" i="1"/>
  <c r="AB3629" i="1"/>
  <c r="AB3517" i="1"/>
  <c r="AB3523" i="1"/>
  <c r="AB3529" i="1"/>
  <c r="AB3535" i="1"/>
  <c r="AB3541" i="1"/>
  <c r="AB3547" i="1"/>
  <c r="AB3562" i="1"/>
  <c r="AB3567" i="1"/>
  <c r="AB3582" i="1"/>
  <c r="AB3587" i="1"/>
  <c r="AB3600" i="1"/>
  <c r="AB3603" i="1"/>
  <c r="AB3615" i="1"/>
  <c r="AB3627" i="1"/>
  <c r="P3513" i="1"/>
  <c r="AB3513" i="1" s="1"/>
  <c r="AB3552" i="1"/>
  <c r="AB3639" i="1"/>
  <c r="AB3647" i="1"/>
  <c r="AB3516" i="1"/>
  <c r="AB3522" i="1"/>
  <c r="AB3528" i="1"/>
  <c r="AB3534" i="1"/>
  <c r="AB3540" i="1"/>
  <c r="AB3546" i="1"/>
  <c r="AB3563" i="1"/>
  <c r="AB3583" i="1"/>
  <c r="AB3515" i="1"/>
  <c r="AB3521" i="1"/>
  <c r="AB3527" i="1"/>
  <c r="AB3533" i="1"/>
  <c r="AB3539" i="1"/>
  <c r="AB3545" i="1"/>
  <c r="AB3559" i="1"/>
  <c r="AB3561" i="1"/>
  <c r="AB3576" i="1"/>
  <c r="AB3579" i="1"/>
  <c r="AB3581" i="1"/>
  <c r="AB3594" i="1"/>
  <c r="AB3611" i="1"/>
  <c r="AB3623" i="1"/>
  <c r="AB3651" i="1"/>
  <c r="AB3550" i="1"/>
  <c r="AB3557" i="1"/>
  <c r="AB3574" i="1"/>
  <c r="AB3597" i="1"/>
  <c r="AB3608" i="1"/>
  <c r="AB3620" i="1"/>
  <c r="AB3632" i="1"/>
  <c r="AB3514" i="1"/>
  <c r="AB3520" i="1"/>
  <c r="AB3526" i="1"/>
  <c r="AB3532" i="1"/>
  <c r="AB3538" i="1"/>
  <c r="AB3544" i="1"/>
  <c r="AB3572" i="1"/>
  <c r="AB3577" i="1"/>
  <c r="AB3592" i="1"/>
  <c r="AB3595" i="1"/>
  <c r="AB3556" i="1"/>
  <c r="AB3575" i="1"/>
  <c r="AB3590" i="1"/>
  <c r="AB3606" i="1"/>
  <c r="AB3618" i="1"/>
  <c r="AB3621" i="1"/>
  <c r="AB3630" i="1"/>
  <c r="AB3633" i="1"/>
  <c r="P3636" i="1"/>
  <c r="V3640" i="1"/>
  <c r="P3652" i="1"/>
  <c r="Z3656" i="1"/>
  <c r="M3657" i="1"/>
  <c r="S3660" i="1"/>
  <c r="AB3662" i="1"/>
  <c r="M3663" i="1"/>
  <c r="AB3663" i="1" s="1"/>
  <c r="AB3706" i="1"/>
  <c r="AB3707" i="1"/>
  <c r="AB3731" i="1"/>
  <c r="AB3755" i="1"/>
  <c r="AB3763" i="1"/>
  <c r="S3637" i="1"/>
  <c r="V3639" i="1"/>
  <c r="AB3641" i="1"/>
  <c r="M3643" i="1"/>
  <c r="S3645" i="1"/>
  <c r="V3647" i="1"/>
  <c r="M3650" i="1"/>
  <c r="V3654" i="1"/>
  <c r="P3658" i="1"/>
  <c r="P3674" i="1"/>
  <c r="AB3677" i="1"/>
  <c r="AB3688" i="1"/>
  <c r="AB3692" i="1"/>
  <c r="AB3709" i="1"/>
  <c r="AB3716" i="1"/>
  <c r="AB3730" i="1"/>
  <c r="AB3733" i="1"/>
  <c r="AB3640" i="1"/>
  <c r="AB3682" i="1"/>
  <c r="AB3654" i="1"/>
  <c r="AB3760" i="1"/>
  <c r="AB3681" i="1"/>
  <c r="AB3698" i="1"/>
  <c r="AB3699" i="1"/>
  <c r="AB3723" i="1"/>
  <c r="AB3757" i="1"/>
  <c r="AB3781" i="1"/>
  <c r="AB3793" i="1"/>
  <c r="AB3638" i="1"/>
  <c r="P3642" i="1"/>
  <c r="AB3642" i="1" s="1"/>
  <c r="AB3646" i="1"/>
  <c r="P3656" i="1"/>
  <c r="AB3656" i="1" s="1"/>
  <c r="Z3660" i="1"/>
  <c r="AB3660" i="1" s="1"/>
  <c r="V3664" i="1"/>
  <c r="AB3670" i="1"/>
  <c r="S3673" i="1"/>
  <c r="Z3676" i="1"/>
  <c r="AB3676" i="1" s="1"/>
  <c r="AB3686" i="1"/>
  <c r="AB3708" i="1"/>
  <c r="AB3722" i="1"/>
  <c r="AB3725" i="1"/>
  <c r="AB3732" i="1"/>
  <c r="AB3752" i="1"/>
  <c r="AB3767" i="1"/>
  <c r="AB3636" i="1"/>
  <c r="M3639" i="1"/>
  <c r="P3641" i="1"/>
  <c r="S3643" i="1"/>
  <c r="V3644" i="1"/>
  <c r="AB3644" i="1" s="1"/>
  <c r="AB3645" i="1"/>
  <c r="M3647" i="1"/>
  <c r="S3649" i="1"/>
  <c r="V3651" i="1"/>
  <c r="M3654" i="1"/>
  <c r="V3658" i="1"/>
  <c r="M3671" i="1"/>
  <c r="AB3671" i="1" s="1"/>
  <c r="AB3694" i="1"/>
  <c r="AB3695" i="1"/>
  <c r="AB3701" i="1"/>
  <c r="AB3718" i="1"/>
  <c r="AB3719" i="1"/>
  <c r="AB3821" i="1"/>
  <c r="AB3865" i="1"/>
  <c r="P3648" i="1"/>
  <c r="AB3648" i="1" s="1"/>
  <c r="Z3652" i="1"/>
  <c r="AB3652" i="1" s="1"/>
  <c r="M3653" i="1"/>
  <c r="AB3653" i="1" s="1"/>
  <c r="S3656" i="1"/>
  <c r="AB3664" i="1"/>
  <c r="P3666" i="1"/>
  <c r="AB3666" i="1" s="1"/>
  <c r="AB3680" i="1"/>
  <c r="AB3685" i="1"/>
  <c r="AB3704" i="1"/>
  <c r="AB3721" i="1"/>
  <c r="AB3728" i="1"/>
  <c r="AB3784" i="1"/>
  <c r="AB3669" i="1"/>
  <c r="AB3674" i="1"/>
  <c r="AB3691" i="1"/>
  <c r="AB3697" i="1"/>
  <c r="AB3715" i="1"/>
  <c r="M3637" i="1"/>
  <c r="AB3637" i="1" s="1"/>
  <c r="Z3644" i="1"/>
  <c r="M3645" i="1"/>
  <c r="S3648" i="1"/>
  <c r="P3653" i="1"/>
  <c r="S3655" i="1"/>
  <c r="AB3655" i="1" s="1"/>
  <c r="V3656" i="1"/>
  <c r="AB3657" i="1"/>
  <c r="M3659" i="1"/>
  <c r="AB3659" i="1" s="1"/>
  <c r="AB3700" i="1"/>
  <c r="AB3717" i="1"/>
  <c r="AB3724" i="1"/>
  <c r="AB3756" i="1"/>
  <c r="AB3764" i="1"/>
  <c r="AB3797" i="1"/>
  <c r="AB3650" i="1"/>
  <c r="AB3668" i="1"/>
  <c r="AB3673" i="1"/>
  <c r="AB3684" i="1"/>
  <c r="AB3693" i="1"/>
  <c r="AB3711" i="1"/>
  <c r="AB3735" i="1"/>
  <c r="AB3748" i="1"/>
  <c r="P3637" i="1"/>
  <c r="S3639" i="1"/>
  <c r="P3645" i="1"/>
  <c r="S3647" i="1"/>
  <c r="V3648" i="1"/>
  <c r="AB3649" i="1"/>
  <c r="M3651" i="1"/>
  <c r="S3653" i="1"/>
  <c r="V3655" i="1"/>
  <c r="M3658" i="1"/>
  <c r="AB3658" i="1" s="1"/>
  <c r="S3665" i="1"/>
  <c r="AB3665" i="1" s="1"/>
  <c r="Z3668" i="1"/>
  <c r="V3672" i="1"/>
  <c r="AB3672" i="1" s="1"/>
  <c r="AB3678" i="1"/>
  <c r="Z3684" i="1"/>
  <c r="AB3689" i="1"/>
  <c r="AB3696" i="1"/>
  <c r="AB3710" i="1"/>
  <c r="AB3713" i="1"/>
  <c r="AB3720" i="1"/>
  <c r="AB3734" i="1"/>
  <c r="AB3737" i="1"/>
  <c r="AB3774" i="1"/>
  <c r="AB3806" i="1"/>
  <c r="AB3816" i="1"/>
  <c r="AB3824" i="1"/>
  <c r="AB3864" i="1"/>
  <c r="AB3738" i="1"/>
  <c r="P3742" i="1"/>
  <c r="S3749" i="1"/>
  <c r="AB3749" i="1" s="1"/>
  <c r="V3756" i="1"/>
  <c r="AB3766" i="1"/>
  <c r="Z3773" i="1"/>
  <c r="V3776" i="1"/>
  <c r="AB3776" i="1" s="1"/>
  <c r="V3780" i="1"/>
  <c r="AB3780" i="1" s="1"/>
  <c r="V3784" i="1"/>
  <c r="V3788" i="1"/>
  <c r="AB3788" i="1" s="1"/>
  <c r="V3792" i="1"/>
  <c r="AB3792" i="1" s="1"/>
  <c r="AB3796" i="1"/>
  <c r="AB3830" i="1"/>
  <c r="AB3834" i="1"/>
  <c r="AB3873" i="1"/>
  <c r="AB3778" i="1"/>
  <c r="AB3782" i="1"/>
  <c r="AB3786" i="1"/>
  <c r="AB3790" i="1"/>
  <c r="AB3794" i="1"/>
  <c r="AB3814" i="1"/>
  <c r="AB3815" i="1"/>
  <c r="AB3845" i="1"/>
  <c r="AB3851" i="1"/>
  <c r="S3741" i="1"/>
  <c r="AB3741" i="1" s="1"/>
  <c r="V3748" i="1"/>
  <c r="Z3765" i="1"/>
  <c r="M3775" i="1"/>
  <c r="AB3775" i="1" s="1"/>
  <c r="AB3779" i="1"/>
  <c r="AB3783" i="1"/>
  <c r="AB3787" i="1"/>
  <c r="AB3791" i="1"/>
  <c r="AB3795" i="1"/>
  <c r="AB3804" i="1"/>
  <c r="AB3822" i="1"/>
  <c r="AB3823" i="1"/>
  <c r="AB3839" i="1"/>
  <c r="M3747" i="1"/>
  <c r="AB3747" i="1" s="1"/>
  <c r="P3754" i="1"/>
  <c r="S3761" i="1"/>
  <c r="AB3761" i="1" s="1"/>
  <c r="V3768" i="1"/>
  <c r="AB3768" i="1" s="1"/>
  <c r="Z3777" i="1"/>
  <c r="AB3777" i="1" s="1"/>
  <c r="Z3781" i="1"/>
  <c r="Z3785" i="1"/>
  <c r="AB3785" i="1" s="1"/>
  <c r="Z3789" i="1"/>
  <c r="AB3789" i="1" s="1"/>
  <c r="Z3793" i="1"/>
  <c r="AB3838" i="1"/>
  <c r="AB3844" i="1"/>
  <c r="AB3750" i="1"/>
  <c r="AB3802" i="1"/>
  <c r="AB3803" i="1"/>
  <c r="AB3812" i="1"/>
  <c r="AB3828" i="1"/>
  <c r="AB3848" i="1"/>
  <c r="M3739" i="1"/>
  <c r="AB3739" i="1" s="1"/>
  <c r="P3746" i="1"/>
  <c r="AB3746" i="1" s="1"/>
  <c r="S3753" i="1"/>
  <c r="AB3753" i="1" s="1"/>
  <c r="V3760" i="1"/>
  <c r="AB3770" i="1"/>
  <c r="AB3820" i="1"/>
  <c r="AB3829" i="1"/>
  <c r="AB3870" i="1"/>
  <c r="AB3742" i="1"/>
  <c r="M3759" i="1"/>
  <c r="AB3759" i="1" s="1"/>
  <c r="P3766" i="1"/>
  <c r="S3773" i="1"/>
  <c r="AB3773" i="1" s="1"/>
  <c r="AB3810" i="1"/>
  <c r="AB3811" i="1"/>
  <c r="AB3832" i="1"/>
  <c r="AB3833" i="1"/>
  <c r="AB3847" i="1"/>
  <c r="AB3762" i="1"/>
  <c r="AB3800" i="1"/>
  <c r="AB3827" i="1"/>
  <c r="AB3836" i="1"/>
  <c r="M3751" i="1"/>
  <c r="AB3751" i="1" s="1"/>
  <c r="P3758" i="1"/>
  <c r="AB3758" i="1" s="1"/>
  <c r="S3765" i="1"/>
  <c r="AB3765" i="1" s="1"/>
  <c r="AB3818" i="1"/>
  <c r="AB3819" i="1"/>
  <c r="AB3837" i="1"/>
  <c r="AB3860" i="1"/>
  <c r="V3744" i="1"/>
  <c r="AB3744" i="1" s="1"/>
  <c r="AB3754" i="1"/>
  <c r="Z3761" i="1"/>
  <c r="M3771" i="1"/>
  <c r="AB3771" i="1" s="1"/>
  <c r="AB3798" i="1"/>
  <c r="AB3799" i="1"/>
  <c r="AB3808" i="1"/>
  <c r="Z3826" i="1"/>
  <c r="AB3826" i="1" s="1"/>
  <c r="AB3841" i="1"/>
  <c r="AB3869" i="1"/>
  <c r="AB3876" i="1"/>
  <c r="AB3890" i="1"/>
  <c r="AB4067" i="1"/>
  <c r="AB4091" i="1"/>
  <c r="AB3854" i="1"/>
  <c r="AB3877" i="1"/>
  <c r="AB3893" i="1"/>
  <c r="AB3955" i="1"/>
  <c r="AB3923" i="1"/>
  <c r="AB3939" i="1"/>
  <c r="M3847" i="1"/>
  <c r="S3857" i="1"/>
  <c r="AB3857" i="1" s="1"/>
  <c r="AB3862" i="1"/>
  <c r="V3864" i="1"/>
  <c r="AB3881" i="1"/>
  <c r="AB3885" i="1"/>
  <c r="AB4029" i="1"/>
  <c r="AB3863" i="1"/>
  <c r="AB3874" i="1"/>
  <c r="AB3878" i="1"/>
  <c r="P3846" i="1"/>
  <c r="AB3846" i="1" s="1"/>
  <c r="M3855" i="1"/>
  <c r="AB3855" i="1" s="1"/>
  <c r="P3874" i="1"/>
  <c r="M3995" i="1"/>
  <c r="S3845" i="1"/>
  <c r="AB3850" i="1"/>
  <c r="AB3866" i="1"/>
  <c r="AB3867" i="1"/>
  <c r="P3878" i="1"/>
  <c r="AB3884" i="1"/>
  <c r="AB3897" i="1"/>
  <c r="M3843" i="1"/>
  <c r="AB3843" i="1" s="1"/>
  <c r="S3853" i="1"/>
  <c r="AB3853" i="1" s="1"/>
  <c r="AB3858" i="1"/>
  <c r="AB3892" i="1"/>
  <c r="V3892" i="1"/>
  <c r="AB3895" i="1"/>
  <c r="AB3915" i="1"/>
  <c r="M3983" i="1"/>
  <c r="AB3888" i="1"/>
  <c r="P3842" i="1"/>
  <c r="AB3842" i="1" s="1"/>
  <c r="M3851" i="1"/>
  <c r="S3861" i="1"/>
  <c r="AB3861" i="1" s="1"/>
  <c r="AB3871" i="1"/>
  <c r="AB3872" i="1"/>
  <c r="AB3891" i="1"/>
  <c r="AB3898" i="1"/>
  <c r="P3918" i="1"/>
  <c r="M3971" i="1"/>
  <c r="AB3971" i="1" s="1"/>
  <c r="AB3933" i="1"/>
  <c r="AB3948" i="1"/>
  <c r="AB3977" i="1"/>
  <c r="AB4012" i="1"/>
  <c r="AB4025" i="1"/>
  <c r="AB4028" i="1"/>
  <c r="AB4131" i="1"/>
  <c r="AB3928" i="1"/>
  <c r="AB3932" i="1"/>
  <c r="AB3934" i="1"/>
  <c r="V3944" i="1"/>
  <c r="AB3945" i="1"/>
  <c r="AB3964" i="1"/>
  <c r="AB3966" i="1"/>
  <c r="AB3967" i="1"/>
  <c r="P3970" i="1"/>
  <c r="S3973" i="1"/>
  <c r="AB3976" i="1"/>
  <c r="AB3978" i="1"/>
  <c r="AB3979" i="1"/>
  <c r="P3982" i="1"/>
  <c r="S3985" i="1"/>
  <c r="AB3985" i="1" s="1"/>
  <c r="AB3988" i="1"/>
  <c r="AB3991" i="1"/>
  <c r="P3994" i="1"/>
  <c r="AB3994" i="1" s="1"/>
  <c r="AB4008" i="1"/>
  <c r="V4008" i="1"/>
  <c r="AB4014" i="1"/>
  <c r="AB4018" i="1"/>
  <c r="AB4022" i="1"/>
  <c r="AB4027" i="1"/>
  <c r="AB4051" i="1"/>
  <c r="AB4063" i="1"/>
  <c r="AB4077" i="1"/>
  <c r="AB4087" i="1"/>
  <c r="AB4146" i="1"/>
  <c r="AB3925" i="1"/>
  <c r="AB3930" i="1"/>
  <c r="AB3935" i="1"/>
  <c r="AB3944" i="1"/>
  <c r="AB3950" i="1"/>
  <c r="AB4004" i="1"/>
  <c r="AB4010" i="1"/>
  <c r="AB4034" i="1"/>
  <c r="AB4043" i="1"/>
  <c r="AB4044" i="1"/>
  <c r="AB4057" i="1"/>
  <c r="AB4064" i="1"/>
  <c r="AB4088" i="1"/>
  <c r="AB4119" i="1"/>
  <c r="AB3924" i="1"/>
  <c r="AB3926" i="1"/>
  <c r="M3951" i="1"/>
  <c r="AB3951" i="1" s="1"/>
  <c r="V3960" i="1"/>
  <c r="AB3960" i="1" s="1"/>
  <c r="AB3961" i="1"/>
  <c r="AB4000" i="1"/>
  <c r="V4000" i="1"/>
  <c r="AB4006" i="1"/>
  <c r="AB4038" i="1"/>
  <c r="AB4046" i="1"/>
  <c r="AB4059" i="1"/>
  <c r="AB4081" i="1"/>
  <c r="AB4083" i="1"/>
  <c r="AB4120" i="1"/>
  <c r="AB4139" i="1"/>
  <c r="V3920" i="1"/>
  <c r="AB3921" i="1"/>
  <c r="M3927" i="1"/>
  <c r="AB3927" i="1" s="1"/>
  <c r="M3931" i="1"/>
  <c r="AB3931" i="1" s="1"/>
  <c r="M3947" i="1"/>
  <c r="AB3947" i="1" s="1"/>
  <c r="V3972" i="1"/>
  <c r="AB3973" i="1"/>
  <c r="V3984" i="1"/>
  <c r="V3996" i="1"/>
  <c r="AB4002" i="1"/>
  <c r="AB4007" i="1"/>
  <c r="M4011" i="1"/>
  <c r="AB4011" i="1" s="1"/>
  <c r="AB4013" i="1"/>
  <c r="AB4017" i="1"/>
  <c r="AB4021" i="1"/>
  <c r="AB4111" i="1"/>
  <c r="AB4122" i="1"/>
  <c r="AB3920" i="1"/>
  <c r="AB3922" i="1"/>
  <c r="AB3941" i="1"/>
  <c r="AB3957" i="1"/>
  <c r="AB3962" i="1"/>
  <c r="AB3963" i="1"/>
  <c r="AB3972" i="1"/>
  <c r="AB3975" i="1"/>
  <c r="AB3984" i="1"/>
  <c r="AB3987" i="1"/>
  <c r="P3990" i="1"/>
  <c r="AB3990" i="1" s="1"/>
  <c r="S3993" i="1"/>
  <c r="AB3996" i="1"/>
  <c r="AB3998" i="1"/>
  <c r="AB4003" i="1"/>
  <c r="M4007" i="1"/>
  <c r="AB4031" i="1"/>
  <c r="AB4050" i="1"/>
  <c r="AB4079" i="1"/>
  <c r="AB4107" i="1"/>
  <c r="AB3901" i="1"/>
  <c r="AB3905" i="1"/>
  <c r="AB3909" i="1"/>
  <c r="AB3913" i="1"/>
  <c r="AB3917" i="1"/>
  <c r="AB3940" i="1"/>
  <c r="AB3942" i="1"/>
  <c r="AB3956" i="1"/>
  <c r="AB3958" i="1"/>
  <c r="AB4005" i="1"/>
  <c r="AB4037" i="1"/>
  <c r="AB4080" i="1"/>
  <c r="AB4086" i="1"/>
  <c r="AB4103" i="1"/>
  <c r="AB4147" i="1"/>
  <c r="AB3918" i="1"/>
  <c r="M3943" i="1"/>
  <c r="AB3943" i="1" s="1"/>
  <c r="P3946" i="1"/>
  <c r="AB3946" i="1" s="1"/>
  <c r="M3959" i="1"/>
  <c r="AB3959" i="1" s="1"/>
  <c r="M3999" i="1"/>
  <c r="AB3999" i="1" s="1"/>
  <c r="AB4001" i="1"/>
  <c r="P4006" i="1"/>
  <c r="AB4104" i="1"/>
  <c r="AB4126" i="1"/>
  <c r="AB3902" i="1"/>
  <c r="AB3906" i="1"/>
  <c r="AB3910" i="1"/>
  <c r="AB3914" i="1"/>
  <c r="AB3969" i="1"/>
  <c r="AB3981" i="1"/>
  <c r="AB3993" i="1"/>
  <c r="M3903" i="1"/>
  <c r="AB3903" i="1" s="1"/>
  <c r="M3907" i="1"/>
  <c r="AB3907" i="1" s="1"/>
  <c r="M3911" i="1"/>
  <c r="AB3911" i="1" s="1"/>
  <c r="M3915" i="1"/>
  <c r="S3929" i="1"/>
  <c r="AB3929" i="1" s="1"/>
  <c r="S3933" i="1"/>
  <c r="V3936" i="1"/>
  <c r="AB3936" i="1" s="1"/>
  <c r="AB3937" i="1"/>
  <c r="S3949" i="1"/>
  <c r="AB3949" i="1" s="1"/>
  <c r="V3952" i="1"/>
  <c r="AB3952" i="1" s="1"/>
  <c r="AB3953" i="1"/>
  <c r="P3962" i="1"/>
  <c r="S3965" i="1"/>
  <c r="AB3965" i="1" s="1"/>
  <c r="AB3968" i="1"/>
  <c r="AB3970" i="1"/>
  <c r="P3974" i="1"/>
  <c r="AB3974" i="1" s="1"/>
  <c r="S3977" i="1"/>
  <c r="AB3980" i="1"/>
  <c r="AB3982" i="1"/>
  <c r="AB3983" i="1"/>
  <c r="P3986" i="1"/>
  <c r="AB3986" i="1" s="1"/>
  <c r="S3989" i="1"/>
  <c r="AB3989" i="1" s="1"/>
  <c r="AB3992" i="1"/>
  <c r="AB3995" i="1"/>
  <c r="P3998" i="1"/>
  <c r="S4009" i="1"/>
  <c r="AB4009" i="1" s="1"/>
  <c r="AB4055" i="1"/>
  <c r="AB4071" i="1"/>
  <c r="AB4095" i="1"/>
  <c r="AB4157" i="1"/>
  <c r="AB4243" i="1"/>
  <c r="AB4274" i="1"/>
  <c r="Z4112" i="1"/>
  <c r="AB4112" i="1" s="1"/>
  <c r="AB4161" i="1"/>
  <c r="AB4253" i="1"/>
  <c r="AB4254" i="1"/>
  <c r="AB4271" i="1"/>
  <c r="AB4272" i="1"/>
  <c r="AB4280" i="1"/>
  <c r="AB4286" i="1"/>
  <c r="AB4306" i="1"/>
  <c r="AB4207" i="1"/>
  <c r="AB4234" i="1"/>
  <c r="AB4251" i="1"/>
  <c r="AB4040" i="1"/>
  <c r="AB4052" i="1"/>
  <c r="AB4231" i="1"/>
  <c r="AB4232" i="1"/>
  <c r="AB4261" i="1"/>
  <c r="AB4262" i="1"/>
  <c r="AB4279" i="1"/>
  <c r="Z4285" i="1"/>
  <c r="AB4285" i="1" s="1"/>
  <c r="AB4300" i="1"/>
  <c r="AB4203" i="1"/>
  <c r="AB4241" i="1"/>
  <c r="AB4259" i="1"/>
  <c r="AB4260" i="1"/>
  <c r="AB4290" i="1"/>
  <c r="AB4316" i="1"/>
  <c r="AB4328" i="1"/>
  <c r="AB4036" i="1"/>
  <c r="AB4060" i="1"/>
  <c r="AB4068" i="1"/>
  <c r="AB4076" i="1"/>
  <c r="AB4084" i="1"/>
  <c r="AB4092" i="1"/>
  <c r="AB4100" i="1"/>
  <c r="AB4108" i="1"/>
  <c r="AB4116" i="1"/>
  <c r="AB4124" i="1"/>
  <c r="AB4132" i="1"/>
  <c r="AB4140" i="1"/>
  <c r="AB4148" i="1"/>
  <c r="AB4204" i="1"/>
  <c r="AB4229" i="1"/>
  <c r="AB4239" i="1"/>
  <c r="AB4240" i="1"/>
  <c r="AB4269" i="1"/>
  <c r="AB4270" i="1"/>
  <c r="AB4294" i="1"/>
  <c r="AB4310" i="1"/>
  <c r="AB4227" i="1"/>
  <c r="AB4228" i="1"/>
  <c r="AB4249" i="1"/>
  <c r="AB4268" i="1"/>
  <c r="AB4331" i="1"/>
  <c r="AB4199" i="1"/>
  <c r="AB4201" i="1"/>
  <c r="AB4247" i="1"/>
  <c r="AB4248" i="1"/>
  <c r="AB4277" i="1"/>
  <c r="AB4278" i="1"/>
  <c r="AB4304" i="1"/>
  <c r="AB4032" i="1"/>
  <c r="AB4200" i="1"/>
  <c r="AB4202" i="1"/>
  <c r="AB4223" i="1"/>
  <c r="AB4225" i="1"/>
  <c r="AB4257" i="1"/>
  <c r="AB4258" i="1"/>
  <c r="AB4275" i="1"/>
  <c r="AB4276" i="1"/>
  <c r="AB4298" i="1"/>
  <c r="AB4303" i="1"/>
  <c r="AB4224" i="1"/>
  <c r="AB4237" i="1"/>
  <c r="AB4255" i="1"/>
  <c r="AB4256" i="1"/>
  <c r="AB4056" i="1"/>
  <c r="Z4062" i="1"/>
  <c r="AB4062" i="1" s="1"/>
  <c r="Z4102" i="1"/>
  <c r="AB4102" i="1" s="1"/>
  <c r="Z4110" i="1"/>
  <c r="AB4110" i="1" s="1"/>
  <c r="Z4118" i="1"/>
  <c r="AB4118" i="1" s="1"/>
  <c r="Z4126" i="1"/>
  <c r="Z4134" i="1"/>
  <c r="AB4134" i="1" s="1"/>
  <c r="Z4142" i="1"/>
  <c r="AB4142" i="1" s="1"/>
  <c r="Z4150" i="1"/>
  <c r="AB4150" i="1" s="1"/>
  <c r="AB4215" i="1"/>
  <c r="AB4220" i="1"/>
  <c r="AB4221" i="1"/>
  <c r="AB4236" i="1"/>
  <c r="AB4265" i="1"/>
  <c r="AB4266" i="1"/>
  <c r="P4285" i="1"/>
  <c r="S4288" i="1"/>
  <c r="AB4288" i="1" s="1"/>
  <c r="AB4297" i="1"/>
  <c r="AB4330" i="1"/>
  <c r="AB4336" i="1"/>
  <c r="AB4340" i="1"/>
  <c r="AB4344" i="1"/>
  <c r="AB4348" i="1"/>
  <c r="AB4355" i="1"/>
  <c r="AB4281" i="1"/>
  <c r="AB4295" i="1"/>
  <c r="AB4315" i="1"/>
  <c r="AB4329" i="1"/>
  <c r="AB4351" i="1"/>
  <c r="AB4293" i="1"/>
  <c r="AB4322" i="1"/>
  <c r="AB4335" i="1"/>
  <c r="AB4339" i="1"/>
  <c r="AB4343" i="1"/>
  <c r="AB4347" i="1"/>
  <c r="AB4369" i="1"/>
  <c r="AB4291" i="1"/>
  <c r="AB4321" i="1"/>
  <c r="AB4358" i="1"/>
  <c r="AB4367" i="1"/>
  <c r="AB4370" i="1"/>
  <c r="V4283" i="1"/>
  <c r="AB4283" i="1" s="1"/>
  <c r="V4287" i="1"/>
  <c r="AB4313" i="1"/>
  <c r="AB4314" i="1"/>
  <c r="AB4327" i="1"/>
  <c r="AB4354" i="1"/>
  <c r="AB4361" i="1"/>
  <c r="AB4376" i="1"/>
  <c r="AB4381" i="1"/>
  <c r="AB4287" i="1"/>
  <c r="AB4311" i="1"/>
  <c r="AB4334" i="1"/>
  <c r="AB4309" i="1"/>
  <c r="AB4319" i="1"/>
  <c r="AB4333" i="1"/>
  <c r="AB4338" i="1"/>
  <c r="AB4342" i="1"/>
  <c r="AB4346" i="1"/>
  <c r="AB4357" i="1"/>
  <c r="AB4366" i="1"/>
  <c r="AB4368" i="1"/>
  <c r="AB4377" i="1"/>
  <c r="AB4307" i="1"/>
  <c r="AB4326" i="1"/>
  <c r="AB4353" i="1"/>
  <c r="AB4380" i="1"/>
  <c r="M4286" i="1"/>
  <c r="AB4305" i="1"/>
  <c r="AB4325" i="1"/>
  <c r="AB4337" i="1"/>
  <c r="AB4341" i="1"/>
  <c r="AB4345" i="1"/>
  <c r="AB4349" i="1"/>
  <c r="AB4360" i="1"/>
  <c r="P4289" i="1"/>
  <c r="AB4289" i="1" s="1"/>
  <c r="AB4301" i="1"/>
  <c r="AB4317" i="1"/>
  <c r="AB4356" i="1"/>
  <c r="AB4364" i="1"/>
  <c r="AB4385" i="1"/>
  <c r="AB4299" i="1"/>
  <c r="AB4323" i="1"/>
  <c r="AB4352" i="1"/>
  <c r="AB4384" i="1"/>
  <c r="V4373" i="1"/>
  <c r="AB4373" i="1" s="1"/>
  <c r="P4397" i="1"/>
  <c r="P4399" i="1"/>
  <c r="S4404" i="1"/>
  <c r="AB4404" i="1" s="1"/>
  <c r="V4419" i="1"/>
  <c r="AB4421" i="1"/>
  <c r="P4429" i="1"/>
  <c r="AB4429" i="1" s="1"/>
  <c r="AB4435" i="1"/>
  <c r="AB4481" i="1"/>
  <c r="AB4417" i="1"/>
  <c r="AB4419" i="1"/>
  <c r="AB4459" i="1"/>
  <c r="AB4467" i="1"/>
  <c r="AB4468" i="1"/>
  <c r="P4387" i="1"/>
  <c r="AB4387" i="1" s="1"/>
  <c r="P4389" i="1"/>
  <c r="P4391" i="1"/>
  <c r="AB4391" i="1" s="1"/>
  <c r="S4396" i="1"/>
  <c r="AB4396" i="1" s="1"/>
  <c r="S4398" i="1"/>
  <c r="AB4398" i="1" s="1"/>
  <c r="V4411" i="1"/>
  <c r="AB4413" i="1"/>
  <c r="AB4415" i="1"/>
  <c r="AB4433" i="1"/>
  <c r="AB4444" i="1"/>
  <c r="AB4452" i="1"/>
  <c r="AB4460" i="1"/>
  <c r="AB4473" i="1"/>
  <c r="AB4495" i="1"/>
  <c r="AB4383" i="1"/>
  <c r="AB4409" i="1"/>
  <c r="AB4411" i="1"/>
  <c r="AB4474" i="1"/>
  <c r="AB4521" i="1"/>
  <c r="AB4375" i="1"/>
  <c r="AB4405" i="1"/>
  <c r="AB4407" i="1"/>
  <c r="AB4431" i="1"/>
  <c r="AB4441" i="1"/>
  <c r="AB4449" i="1"/>
  <c r="AB4457" i="1"/>
  <c r="AB4465" i="1"/>
  <c r="AB4479" i="1"/>
  <c r="AB4497" i="1"/>
  <c r="AB4515" i="1"/>
  <c r="V4397" i="1"/>
  <c r="V4399" i="1"/>
  <c r="AB4401" i="1"/>
  <c r="AB4403" i="1"/>
  <c r="M4414" i="1"/>
  <c r="AB4414" i="1" s="1"/>
  <c r="AB4466" i="1"/>
  <c r="AB4485" i="1"/>
  <c r="V4377" i="1"/>
  <c r="M4384" i="1"/>
  <c r="V4393" i="1"/>
  <c r="AB4393" i="1" s="1"/>
  <c r="V4395" i="1"/>
  <c r="AB4397" i="1"/>
  <c r="AB4399" i="1"/>
  <c r="M4410" i="1"/>
  <c r="AB4410" i="1" s="1"/>
  <c r="P4421" i="1"/>
  <c r="AB4471" i="1"/>
  <c r="AB4472" i="1"/>
  <c r="AB4395" i="1"/>
  <c r="AB4439" i="1"/>
  <c r="AB4447" i="1"/>
  <c r="AB4389" i="1"/>
  <c r="AB4427" i="1"/>
  <c r="AB4489" i="1"/>
  <c r="AB4371" i="1"/>
  <c r="AB4437" i="1"/>
  <c r="AB4448" i="1"/>
  <c r="AB4469" i="1"/>
  <c r="AB4483" i="1"/>
  <c r="AB4484" i="1"/>
  <c r="AB4379" i="1"/>
  <c r="AB4425" i="1"/>
  <c r="AB4445" i="1"/>
  <c r="AB4446" i="1"/>
  <c r="AB4453" i="1"/>
  <c r="AB4454" i="1"/>
  <c r="AB4461" i="1"/>
  <c r="AB4462" i="1"/>
  <c r="AB4470" i="1"/>
  <c r="S4408" i="1"/>
  <c r="AB4408" i="1" s="1"/>
  <c r="V4423" i="1"/>
  <c r="AB4423" i="1" s="1"/>
  <c r="M4426" i="1"/>
  <c r="AB4426" i="1" s="1"/>
  <c r="S4432" i="1"/>
  <c r="AB4432" i="1" s="1"/>
  <c r="AB4475" i="1"/>
  <c r="AB4476" i="1"/>
  <c r="AB4523" i="1"/>
  <c r="AB4535" i="1"/>
  <c r="S4489" i="1"/>
  <c r="P4492" i="1"/>
  <c r="M4499" i="1"/>
  <c r="AB4499" i="1" s="1"/>
  <c r="M4519" i="1"/>
  <c r="AB4519" i="1" s="1"/>
  <c r="P4544" i="1"/>
  <c r="AB4544" i="1" s="1"/>
  <c r="AB4557" i="1"/>
  <c r="AB4506" i="1"/>
  <c r="S4493" i="1"/>
  <c r="AB4493" i="1" s="1"/>
  <c r="P4496" i="1"/>
  <c r="M4503" i="1"/>
  <c r="AB4503" i="1" s="1"/>
  <c r="M4511" i="1"/>
  <c r="AB4511" i="1" s="1"/>
  <c r="P4540" i="1"/>
  <c r="AB4540" i="1" s="1"/>
  <c r="AB4555" i="1"/>
  <c r="AB4556" i="1"/>
  <c r="AB4554" i="1"/>
  <c r="AB4553" i="1"/>
  <c r="V4492" i="1"/>
  <c r="P4502" i="1"/>
  <c r="P4514" i="1"/>
  <c r="S4517" i="1"/>
  <c r="AB4517" i="1" s="1"/>
  <c r="AB4551" i="1"/>
  <c r="AB4492" i="1"/>
  <c r="V4494" i="1"/>
  <c r="S4501" i="1"/>
  <c r="AB4501" i="1" s="1"/>
  <c r="P4510" i="1"/>
  <c r="AB4510" i="1" s="1"/>
  <c r="S4513" i="1"/>
  <c r="AB4513" i="1" s="1"/>
  <c r="V4543" i="1"/>
  <c r="AB4547" i="1"/>
  <c r="AB4561" i="1"/>
  <c r="AB4562" i="1"/>
  <c r="AB4494" i="1"/>
  <c r="AB4496" i="1"/>
  <c r="AB4524" i="1"/>
  <c r="AB4526" i="1"/>
  <c r="AB4528" i="1"/>
  <c r="AB4530" i="1"/>
  <c r="AB4532" i="1"/>
  <c r="AB4534" i="1"/>
  <c r="AB4538" i="1"/>
  <c r="AB4498" i="1"/>
  <c r="AB4520" i="1"/>
  <c r="AB4522" i="1"/>
  <c r="AB4536" i="1"/>
  <c r="P4488" i="1"/>
  <c r="AB4488" i="1" s="1"/>
  <c r="M4495" i="1"/>
  <c r="AB4500" i="1"/>
  <c r="V4512" i="1"/>
  <c r="AB4516" i="1"/>
  <c r="AB4518" i="1"/>
  <c r="P4552" i="1"/>
  <c r="AB4552" i="1" s="1"/>
  <c r="AB4558" i="1"/>
  <c r="S4487" i="1"/>
  <c r="AB4487" i="1" s="1"/>
  <c r="P4490" i="1"/>
  <c r="AB4490" i="1" s="1"/>
  <c r="AB4502" i="1"/>
  <c r="V4504" i="1"/>
  <c r="AB4504" i="1" s="1"/>
  <c r="V4508" i="1"/>
  <c r="AB4508" i="1" s="1"/>
  <c r="AB4512" i="1"/>
  <c r="AB4514" i="1"/>
  <c r="P4548" i="1"/>
  <c r="AB4548" i="1" s="1"/>
  <c r="V4578" i="1"/>
  <c r="AB4578" i="1" s="1"/>
  <c r="V4586" i="1"/>
  <c r="AB4586" i="1" s="1"/>
  <c r="M4589" i="1"/>
  <c r="M4593" i="1"/>
  <c r="AB4600" i="1"/>
  <c r="AB4604" i="1"/>
  <c r="AB4608" i="1"/>
  <c r="AB4612" i="1"/>
  <c r="AB4639" i="1"/>
  <c r="AB4571" i="1"/>
  <c r="AB4629" i="1"/>
  <c r="S4567" i="1"/>
  <c r="AB4587" i="1"/>
  <c r="AB4621" i="1"/>
  <c r="AB4543" i="1"/>
  <c r="AB4577" i="1"/>
  <c r="AB4585" i="1"/>
  <c r="AB4651" i="1"/>
  <c r="Z4541" i="1"/>
  <c r="AB4541" i="1" s="1"/>
  <c r="M4542" i="1"/>
  <c r="AB4542" i="1" s="1"/>
  <c r="Z4545" i="1"/>
  <c r="AB4545" i="1" s="1"/>
  <c r="Z4549" i="1"/>
  <c r="AB4549" i="1" s="1"/>
  <c r="Z4553" i="1"/>
  <c r="Z4557" i="1"/>
  <c r="AB4568" i="1"/>
  <c r="P4572" i="1"/>
  <c r="AB4572" i="1" s="1"/>
  <c r="P4580" i="1"/>
  <c r="AB4580" i="1" s="1"/>
  <c r="P4592" i="1"/>
  <c r="AB4592" i="1" s="1"/>
  <c r="P4596" i="1"/>
  <c r="AB4596" i="1" s="1"/>
  <c r="AB4599" i="1"/>
  <c r="AB4603" i="1"/>
  <c r="AB4607" i="1"/>
  <c r="AB4611" i="1"/>
  <c r="AB4627" i="1"/>
  <c r="AB4641" i="1"/>
  <c r="AB4567" i="1"/>
  <c r="M4569" i="1"/>
  <c r="AB4569" i="1" s="1"/>
  <c r="V4574" i="1"/>
  <c r="AB4574" i="1" s="1"/>
  <c r="V4582" i="1"/>
  <c r="AB4582" i="1" s="1"/>
  <c r="AB4584" i="1"/>
  <c r="AB4610" i="1"/>
  <c r="AB4575" i="1"/>
  <c r="AB4583" i="1"/>
  <c r="AB4589" i="1"/>
  <c r="AB4593" i="1"/>
  <c r="AB4649" i="1"/>
  <c r="AB4564" i="1"/>
  <c r="P4568" i="1"/>
  <c r="AB4573" i="1"/>
  <c r="S4579" i="1"/>
  <c r="AB4579" i="1" s="1"/>
  <c r="AB4581" i="1"/>
  <c r="AB4631" i="1"/>
  <c r="S4540" i="1"/>
  <c r="S4544" i="1"/>
  <c r="AB4563" i="1"/>
  <c r="M4565" i="1"/>
  <c r="AB4565" i="1" s="1"/>
  <c r="V4570" i="1"/>
  <c r="AB4570" i="1" s="1"/>
  <c r="P4576" i="1"/>
  <c r="AB4576" i="1" s="1"/>
  <c r="P4584" i="1"/>
  <c r="AB4588" i="1"/>
  <c r="S4591" i="1"/>
  <c r="AB4591" i="1" s="1"/>
  <c r="S4595" i="1"/>
  <c r="AB4595" i="1" s="1"/>
  <c r="AB4635" i="1"/>
  <c r="AB4653" i="1"/>
  <c r="V4622" i="1"/>
  <c r="AB4622" i="1" s="1"/>
  <c r="AB4656" i="1"/>
  <c r="AB4671" i="1"/>
  <c r="AB4682" i="1"/>
  <c r="AB4684" i="1"/>
  <c r="AB4662" i="1"/>
  <c r="AB4624" i="1"/>
  <c r="V4626" i="1"/>
  <c r="AB4655" i="1"/>
  <c r="AB4747" i="1"/>
  <c r="AB4626" i="1"/>
  <c r="AB4661" i="1"/>
  <c r="AB4679" i="1"/>
  <c r="AB4680" i="1"/>
  <c r="AB4652" i="1"/>
  <c r="AB4654" i="1"/>
  <c r="AB4665" i="1"/>
  <c r="AB4670" i="1"/>
  <c r="S4615" i="1"/>
  <c r="AB4615" i="1" s="1"/>
  <c r="M4625" i="1"/>
  <c r="AB4625" i="1" s="1"/>
  <c r="AB4630" i="1"/>
  <c r="AB4634" i="1"/>
  <c r="AB4638" i="1"/>
  <c r="AB4642" i="1"/>
  <c r="AB4646" i="1"/>
  <c r="AB4669" i="1"/>
  <c r="AB4674" i="1"/>
  <c r="AB4693" i="1"/>
  <c r="AB4705" i="1"/>
  <c r="AB4717" i="1"/>
  <c r="P4620" i="1"/>
  <c r="AB4620" i="1" s="1"/>
  <c r="AB4650" i="1"/>
  <c r="Z4652" i="1"/>
  <c r="AB4660" i="1"/>
  <c r="AB4673" i="1"/>
  <c r="AB4678" i="1"/>
  <c r="AB4614" i="1"/>
  <c r="S4619" i="1"/>
  <c r="AB4619" i="1" s="1"/>
  <c r="M4629" i="1"/>
  <c r="Z4632" i="1"/>
  <c r="AB4632" i="1" s="1"/>
  <c r="M4633" i="1"/>
  <c r="AB4633" i="1" s="1"/>
  <c r="Z4636" i="1"/>
  <c r="AB4636" i="1" s="1"/>
  <c r="M4637" i="1"/>
  <c r="AB4637" i="1" s="1"/>
  <c r="Z4640" i="1"/>
  <c r="AB4640" i="1" s="1"/>
  <c r="M4641" i="1"/>
  <c r="Z4644" i="1"/>
  <c r="M4645" i="1"/>
  <c r="AB4645" i="1" s="1"/>
  <c r="Z4648" i="1"/>
  <c r="AB4648" i="1" s="1"/>
  <c r="AB4664" i="1"/>
  <c r="AB4672" i="1"/>
  <c r="AB4683" i="1"/>
  <c r="AB4616" i="1"/>
  <c r="V4618" i="1"/>
  <c r="P4628" i="1"/>
  <c r="AB4628" i="1" s="1"/>
  <c r="AB4663" i="1"/>
  <c r="AB4676" i="1"/>
  <c r="AB4618" i="1"/>
  <c r="P4644" i="1"/>
  <c r="AB4644" i="1" s="1"/>
  <c r="AB4658" i="1"/>
  <c r="AB4667" i="1"/>
  <c r="AB4681" i="1"/>
  <c r="AB4695" i="1"/>
  <c r="AB4707" i="1"/>
  <c r="AB4719" i="1"/>
  <c r="AB4733" i="1"/>
  <c r="S4689" i="1"/>
  <c r="AB4689" i="1" s="1"/>
  <c r="S4733" i="1"/>
  <c r="P4768" i="1"/>
  <c r="AB4768" i="1" s="1"/>
  <c r="AB4774" i="1"/>
  <c r="AB4738" i="1"/>
  <c r="AB4760" i="1"/>
  <c r="AB4770" i="1"/>
  <c r="AB4688" i="1"/>
  <c r="AB4735" i="1"/>
  <c r="AB4755" i="1"/>
  <c r="AB4776" i="1"/>
  <c r="AB4732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41" i="1"/>
  <c r="AB4754" i="1"/>
  <c r="AB4796" i="1"/>
  <c r="AB4751" i="1"/>
  <c r="AB4778" i="1"/>
  <c r="P4734" i="1"/>
  <c r="AB4734" i="1" s="1"/>
  <c r="S4735" i="1"/>
  <c r="AB4739" i="1"/>
  <c r="AB4756" i="1"/>
  <c r="S4759" i="1"/>
  <c r="AB4759" i="1" s="1"/>
  <c r="AB4772" i="1"/>
  <c r="AB4784" i="1"/>
  <c r="AB4787" i="1"/>
  <c r="P4730" i="1"/>
  <c r="AB4730" i="1" s="1"/>
  <c r="AB4750" i="1"/>
  <c r="AB4783" i="1"/>
  <c r="AB4792" i="1"/>
  <c r="AB4798" i="1"/>
  <c r="Z4773" i="1"/>
  <c r="Z4779" i="1"/>
  <c r="AB4779" i="1" s="1"/>
  <c r="AB4781" i="1"/>
  <c r="AB4842" i="1"/>
  <c r="Z4777" i="1"/>
  <c r="AB4785" i="1"/>
  <c r="V4800" i="1"/>
  <c r="AB4789" i="1"/>
  <c r="P4737" i="1"/>
  <c r="AB4737" i="1" s="1"/>
  <c r="M4742" i="1"/>
  <c r="AB4742" i="1" s="1"/>
  <c r="Z4743" i="1"/>
  <c r="AB4743" i="1" s="1"/>
  <c r="Z4791" i="1"/>
  <c r="AB4791" i="1" s="1"/>
  <c r="AB4793" i="1"/>
  <c r="AB4802" i="1"/>
  <c r="Z4741" i="1"/>
  <c r="M4746" i="1"/>
  <c r="AB4746" i="1" s="1"/>
  <c r="Z4747" i="1"/>
  <c r="Z4795" i="1"/>
  <c r="AB4795" i="1" s="1"/>
  <c r="AB4800" i="1"/>
  <c r="AB4846" i="1"/>
  <c r="AB4753" i="1"/>
  <c r="AB4797" i="1"/>
  <c r="Z4749" i="1"/>
  <c r="AB4749" i="1" s="1"/>
  <c r="Z4755" i="1"/>
  <c r="AB4757" i="1"/>
  <c r="AB4761" i="1"/>
  <c r="Z4735" i="1"/>
  <c r="P4745" i="1"/>
  <c r="AB4745" i="1" s="1"/>
  <c r="Z4757" i="1"/>
  <c r="Z4763" i="1"/>
  <c r="AB4763" i="1" s="1"/>
  <c r="AB4765" i="1"/>
  <c r="AB4809" i="1"/>
  <c r="AB4769" i="1"/>
  <c r="S4744" i="1"/>
  <c r="AB4744" i="1" s="1"/>
  <c r="Z4765" i="1"/>
  <c r="Z4771" i="1"/>
  <c r="AB4771" i="1" s="1"/>
  <c r="AB4773" i="1"/>
  <c r="AB4806" i="1"/>
  <c r="AB4777" i="1"/>
  <c r="AB4815" i="1"/>
  <c r="AB4803" i="1"/>
  <c r="AB4819" i="1"/>
  <c r="AB4835" i="1"/>
  <c r="AB4851" i="1"/>
  <c r="AB4805" i="1"/>
  <c r="AB4817" i="1"/>
  <c r="AB4833" i="1"/>
  <c r="AB4849" i="1"/>
  <c r="AB4862" i="1"/>
  <c r="AB4832" i="1"/>
  <c r="AB4848" i="1"/>
  <c r="AB4860" i="1"/>
  <c r="AB4959" i="1"/>
  <c r="AB4983" i="1"/>
  <c r="AB4847" i="1"/>
  <c r="AB4895" i="1"/>
  <c r="AB4897" i="1"/>
  <c r="AB4900" i="1"/>
  <c r="AB4903" i="1"/>
  <c r="AB4929" i="1"/>
  <c r="AB4937" i="1"/>
  <c r="AB4961" i="1"/>
  <c r="AB4985" i="1"/>
  <c r="AB4811" i="1"/>
  <c r="AB4812" i="1"/>
  <c r="AB4813" i="1"/>
  <c r="AB4829" i="1"/>
  <c r="AB4845" i="1"/>
  <c r="AB4887" i="1"/>
  <c r="AB4891" i="1"/>
  <c r="AB4893" i="1"/>
  <c r="AB4828" i="1"/>
  <c r="AB4844" i="1"/>
  <c r="AB4883" i="1"/>
  <c r="AB4827" i="1"/>
  <c r="AB4843" i="1"/>
  <c r="AB4914" i="1"/>
  <c r="AB4825" i="1"/>
  <c r="AB4841" i="1"/>
  <c r="AB4879" i="1"/>
  <c r="AB4824" i="1"/>
  <c r="AB4840" i="1"/>
  <c r="AB4869" i="1"/>
  <c r="AB4871" i="1"/>
  <c r="AB4823" i="1"/>
  <c r="AB4839" i="1"/>
  <c r="AB4873" i="1"/>
  <c r="AB4875" i="1"/>
  <c r="AB4905" i="1"/>
  <c r="AB4911" i="1"/>
  <c r="AB4915" i="1"/>
  <c r="AB4932" i="1"/>
  <c r="AB4949" i="1"/>
  <c r="AB4973" i="1"/>
  <c r="AB4799" i="1"/>
  <c r="AB4821" i="1"/>
  <c r="AB4837" i="1"/>
  <c r="AB4853" i="1"/>
  <c r="AB4801" i="1"/>
  <c r="AB4820" i="1"/>
  <c r="AB4836" i="1"/>
  <c r="AB4852" i="1"/>
  <c r="AB4863" i="1"/>
  <c r="AB4901" i="1"/>
  <c r="AB4904" i="1"/>
  <c r="AB4907" i="1"/>
  <c r="AB4912" i="1"/>
  <c r="AB4916" i="1"/>
  <c r="AB4920" i="1"/>
  <c r="AB4855" i="1"/>
  <c r="AB4865" i="1"/>
  <c r="AB4867" i="1"/>
  <c r="AB4902" i="1"/>
  <c r="AB4930" i="1"/>
  <c r="AB4935" i="1"/>
  <c r="AB4953" i="1"/>
  <c r="AB4957" i="1"/>
  <c r="AB4977" i="1"/>
  <c r="AB4981" i="1"/>
  <c r="AB4877" i="1"/>
  <c r="AB4881" i="1"/>
  <c r="AB4885" i="1"/>
  <c r="AB4889" i="1"/>
  <c r="AB4913" i="1"/>
  <c r="AB4917" i="1"/>
  <c r="AB4926" i="1"/>
  <c r="AB4951" i="1"/>
  <c r="AB4975" i="1"/>
  <c r="AB4899" i="1"/>
  <c r="AB4909" i="1"/>
  <c r="AB4922" i="1"/>
  <c r="AB4906" i="1"/>
  <c r="AB4923" i="1"/>
  <c r="AB4931" i="1"/>
  <c r="AB4939" i="1"/>
  <c r="AB4963" i="1"/>
  <c r="AB4987" i="1"/>
  <c r="AB4861" i="1"/>
  <c r="AB4948" i="1"/>
  <c r="AB4972" i="1"/>
  <c r="AB5001" i="1"/>
  <c r="AB4946" i="1"/>
  <c r="AB4970" i="1"/>
  <c r="AB4992" i="1"/>
  <c r="AB5000" i="1"/>
  <c r="AB4944" i="1"/>
  <c r="AB4968" i="1"/>
  <c r="AB4942" i="1"/>
  <c r="AB4966" i="1"/>
  <c r="AB4990" i="1"/>
  <c r="AB4991" i="1"/>
  <c r="AB4993" i="1"/>
  <c r="AB4940" i="1"/>
  <c r="AB4964" i="1"/>
  <c r="AB4988" i="1"/>
  <c r="AB4999" i="1"/>
  <c r="AB4938" i="1"/>
  <c r="AB4962" i="1"/>
  <c r="AB4986" i="1"/>
  <c r="AB4936" i="1"/>
  <c r="AB4960" i="1"/>
  <c r="AB4984" i="1"/>
  <c r="AB4958" i="1"/>
  <c r="AB4982" i="1"/>
  <c r="AB4956" i="1"/>
  <c r="AB4980" i="1"/>
  <c r="AB5002" i="1"/>
  <c r="AB4954" i="1"/>
  <c r="AB4978" i="1"/>
  <c r="AB4997" i="1"/>
  <c r="AB4952" i="1"/>
  <c r="AB4976" i="1"/>
  <c r="AB4950" i="1"/>
  <c r="AB4974" i="1"/>
  <c r="AB364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<sst xmlns="http://schemas.openxmlformats.org/spreadsheetml/2006/main" count="33" uniqueCount="20">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</sst>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_-"/>
    <numFmt numFmtId="168" formatCode="_(* #,##0.00_);_(* \(#,##0.00\);_(* \-??_);_(@_)"/>
  </numFmts>
  <fonts count="10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8">
    <xf numFmtId="0" fontId="0" fillId="0" borderId="0"/>
    <xf numFmtId="0" fontId="6" fillId="0" borderId="0" applyNumberFormat="0" applyFill="0" applyBorder="0" applyAlignment="0" applyProtection="0"/>
    <xf numFmtId="167" fontId="7" fillId="0" borderId="0" applyBorder="0" applyProtection="0"/>
    <xf numFmtId="44" fontId="1" fillId="0" borderId="0" applyFont="0" applyFill="0" applyBorder="0" applyAlignment="0" applyProtection="0"/>
    <xf numFmtId="167" fontId="8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7" fillId="0" borderId="0"/>
    <xf numFmtId="0" fontId="8" fillId="0" borderId="0"/>
    <xf numFmtId="0" fontId="2" fillId="0" borderId="0"/>
    <xf numFmtId="0" fontId="1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8" fillId="0" borderId="0" applyBorder="0" applyProtection="0"/>
    <xf numFmtId="168" fontId="4" fillId="0" borderId="0" applyBorder="0" applyProtection="0"/>
    <xf numFmtId="168" fontId="8" fillId="0" borderId="0" applyBorder="0" applyProtection="0"/>
    <xf numFmtId="168" fontId="8" fillId="0" borderId="0" applyBorder="0" applyProtection="0"/>
    <xf numFmtId="0" fontId="9" fillId="0" borderId="0"/>
    <xf numFmtId="43" fontId="2" fillId="0" borderId="0" applyFont="0" applyFill="0" applyBorder="0" applyAlignment="0" applyProtection="0"/>
  </cellStyleXfs>
  <cellXfs count="18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left"/>
    </xf>
    <xf numFmtId="0" fontId="5" fillId="3" borderId="6" xfId="0" applyFont="1" applyFill="1" applyBorder="1" applyAlignment="1">
      <alignment horizontal="center"/>
    </xf>
    <xf numFmtId="166" fontId="5" fillId="3" borderId="2" xfId="0" applyNumberFormat="1" applyFont="1" applyFill="1" applyBorder="1" applyAlignment="1">
      <alignment horizontal="center"/>
    </xf>
    <xf numFmtId="2" fontId="5" fillId="0" borderId="6" xfId="0" applyNumberFormat="1" applyFont="1" applyBorder="1" applyAlignment="1">
      <alignment vertical="center"/>
    </xf>
    <xf numFmtId="2" fontId="5" fillId="0" borderId="6" xfId="0" applyNumberFormat="1" applyFont="1" applyBorder="1" applyAlignment="1">
      <alignment horizontal="right" vertical="center"/>
    </xf>
    <xf numFmtId="0" fontId="5" fillId="0" borderId="6" xfId="0" applyFont="1" applyBorder="1"/>
  </cellXfs>
  <cellStyles count="28">
    <cellStyle name="Excel_BuiltIn_Texto Explicativo" xfId="1"/>
    <cellStyle name="Moeda 2" xfId="2"/>
    <cellStyle name="Moeda 3" xfId="3"/>
    <cellStyle name="Moeda 4" xfId="4"/>
    <cellStyle name="Normal" xfId="0" builtinId="0"/>
    <cellStyle name="Normal 10" xfId="5"/>
    <cellStyle name="Normal 2" xfId="6"/>
    <cellStyle name="Normal 2 2" xfId="7"/>
    <cellStyle name="Normal 2 2 2" xfId="8"/>
    <cellStyle name="Normal 2 2 3" xfId="9"/>
    <cellStyle name="Normal 2 3" xfId="10"/>
    <cellStyle name="Normal 2 4" xfId="11"/>
    <cellStyle name="Normal 257" xfId="12"/>
    <cellStyle name="Normal 3" xfId="13"/>
    <cellStyle name="Normal 3 2" xfId="14"/>
    <cellStyle name="Normal 4" xfId="15"/>
    <cellStyle name="Normal 4 2" xfId="16"/>
    <cellStyle name="Normal 5" xfId="17"/>
    <cellStyle name="Normal 6" xfId="18"/>
    <cellStyle name="Normal 7" xfId="19"/>
    <cellStyle name="Normal 8" xfId="20"/>
    <cellStyle name="Normal 9" xfId="21"/>
    <cellStyle name="Porcentagem 2" xfId="22"/>
    <cellStyle name="Separador de milhares 2" xfId="23"/>
    <cellStyle name="Separador de milhares 3" xfId="24"/>
    <cellStyle name="Separador de milhares 7" xfId="25"/>
    <cellStyle name="Texto Explicativo 2" xfId="26"/>
    <cellStyle name="Vírgula 2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11.%20Novembro/IMIP/13.2%20PCF%20em%20Excel%20-%202023_11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 t="str">
            <v>11/2023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DALVA MARIA DE ARAUJO</v>
          </cell>
          <cell r="F13" t="str">
            <v>2 - Outros Profissionais da Saúde</v>
          </cell>
          <cell r="G13" t="str">
            <v>3222-05</v>
          </cell>
          <cell r="H13" t="str">
            <v>11/2023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DEIVID DOS SANTOS LEOTERIO</v>
          </cell>
          <cell r="F14" t="str">
            <v>2 - Outros Profissionais da Saúde</v>
          </cell>
          <cell r="G14" t="str">
            <v>3222-05</v>
          </cell>
          <cell r="H14" t="str">
            <v>11/2023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EDILZA RAMOS DE OLIVEIRA</v>
          </cell>
          <cell r="F15" t="str">
            <v>3 - Administrativo</v>
          </cell>
          <cell r="G15" t="str">
            <v>5134-30</v>
          </cell>
          <cell r="H15" t="str">
            <v>11/2023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ELIANE FIDELIS GOMES</v>
          </cell>
          <cell r="F16" t="str">
            <v>2 - Outros Profissionais da Saúde</v>
          </cell>
          <cell r="G16" t="str">
            <v>2235-05</v>
          </cell>
          <cell r="H16" t="str">
            <v>11/2023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ERIHEVERTON SILVA MAXIMO DE MELO</v>
          </cell>
          <cell r="F17" t="str">
            <v>3 - Administrativo</v>
          </cell>
          <cell r="G17" t="str">
            <v>4110-10</v>
          </cell>
          <cell r="H17" t="str">
            <v>11/2023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GILVANETE MARIA LIMA DO NASCIMENTO</v>
          </cell>
          <cell r="F18" t="str">
            <v>2 - Outros Profissionais da Saúde</v>
          </cell>
          <cell r="G18" t="str">
            <v>3222-05</v>
          </cell>
          <cell r="H18" t="str">
            <v>11/2023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JOAO TADEU DOS SANTOS</v>
          </cell>
          <cell r="F19" t="str">
            <v>2 - Outros Profissionais da Saúde</v>
          </cell>
          <cell r="G19" t="str">
            <v>5151-10</v>
          </cell>
          <cell r="H19" t="str">
            <v>11/2023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LELIA LINEIA CABRAL E SILVA</v>
          </cell>
          <cell r="F20" t="str">
            <v>2 - Outros Profissionais da Saúde</v>
          </cell>
          <cell r="G20" t="str">
            <v>5152-05</v>
          </cell>
          <cell r="H20" t="str">
            <v>11/2023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LUCY GLEIDE VASCONCELOS DO NASCIMENTO</v>
          </cell>
          <cell r="F21" t="str">
            <v>2 - Outros Profissionais da Saúde</v>
          </cell>
          <cell r="G21" t="str">
            <v>3222-05</v>
          </cell>
          <cell r="H21" t="str">
            <v>11/2023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MARCIA FRANCISCA DE OLIVEIRA</v>
          </cell>
          <cell r="F22" t="str">
            <v>2 - Outros Profissionais da Saúde</v>
          </cell>
          <cell r="G22" t="str">
            <v>3222-05</v>
          </cell>
          <cell r="H22" t="str">
            <v>11/2023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MARIA ELISANGELA NASCIMENTO PEREIRA</v>
          </cell>
          <cell r="F23" t="str">
            <v>2 - Outros Profissionais da Saúde</v>
          </cell>
          <cell r="G23" t="str">
            <v>2235-05</v>
          </cell>
          <cell r="H23" t="str">
            <v>11/2023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MAYZE NASCIMENTO ALBUQUERQUE DA SILVA</v>
          </cell>
          <cell r="F24" t="str">
            <v>2 - Outros Profissionais da Saúde</v>
          </cell>
          <cell r="G24" t="str">
            <v>2235-05</v>
          </cell>
          <cell r="H24" t="str">
            <v>11/2023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PAULA ROBERTA ANDRADE DA SILVA</v>
          </cell>
          <cell r="F25" t="str">
            <v>2 - Outros Profissionais da Saúde</v>
          </cell>
          <cell r="G25" t="str">
            <v>2235-05</v>
          </cell>
          <cell r="H25" t="str">
            <v>11/2023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 xml:space="preserve">RIVALDA FRANCISCA VIANA </v>
          </cell>
          <cell r="F26" t="str">
            <v>2 - Outros Profissionais da Saúde</v>
          </cell>
          <cell r="G26" t="str">
            <v>3222-05</v>
          </cell>
          <cell r="H26" t="str">
            <v>11/2023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SHIRLEY TAVARES DOS SANTOS</v>
          </cell>
          <cell r="F27" t="str">
            <v>2 - Outros Profissionais da Saúde</v>
          </cell>
          <cell r="G27" t="str">
            <v>3222-05</v>
          </cell>
          <cell r="H27" t="str">
            <v>11/2023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SILVIA FERNANDA FERREIRA SOUZA</v>
          </cell>
          <cell r="F28" t="str">
            <v>3 - Administrativo</v>
          </cell>
          <cell r="G28" t="str">
            <v>5132-20</v>
          </cell>
          <cell r="H28" t="str">
            <v>11/2023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SILVIA ROBERTA ARAUJO FURTADO</v>
          </cell>
          <cell r="F29" t="str">
            <v>2 - Outros Profissionais da Saúde</v>
          </cell>
          <cell r="G29" t="str">
            <v>3222-05</v>
          </cell>
          <cell r="H29" t="str">
            <v>11/2023</v>
          </cell>
          <cell r="I29">
            <v>0</v>
          </cell>
          <cell r="J29">
            <v>106.4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J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J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J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J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J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J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J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J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J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J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J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J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J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J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J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J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J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J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J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J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J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J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J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J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J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J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J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J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J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J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J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J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J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J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J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J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J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J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J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J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J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J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J78">
            <v>0</v>
          </cell>
          <cell r="L78">
            <v>0</v>
          </cell>
          <cell r="M78">
            <v>0</v>
          </cell>
          <cell r="S78">
            <v>0</v>
          </cell>
          <cell r="U78">
            <v>0</v>
          </cell>
        </row>
        <row r="79">
          <cell r="J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J80">
            <v>0</v>
          </cell>
          <cell r="L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J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</row>
        <row r="82">
          <cell r="J82">
            <v>0</v>
          </cell>
          <cell r="L82">
            <v>0</v>
          </cell>
          <cell r="M82">
            <v>0</v>
          </cell>
          <cell r="S82">
            <v>0</v>
          </cell>
          <cell r="U82">
            <v>0</v>
          </cell>
        </row>
        <row r="83">
          <cell r="J83">
            <v>0</v>
          </cell>
          <cell r="L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J84">
            <v>0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J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J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J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J88">
            <v>0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J89">
            <v>0</v>
          </cell>
          <cell r="L89">
            <v>0</v>
          </cell>
          <cell r="M89">
            <v>0</v>
          </cell>
          <cell r="S89">
            <v>0</v>
          </cell>
          <cell r="U89">
            <v>0</v>
          </cell>
        </row>
        <row r="90"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J91">
            <v>0</v>
          </cell>
          <cell r="L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J92">
            <v>0</v>
          </cell>
          <cell r="L92">
            <v>0</v>
          </cell>
          <cell r="M92">
            <v>0</v>
          </cell>
          <cell r="S92">
            <v>0</v>
          </cell>
          <cell r="U92">
            <v>0</v>
          </cell>
        </row>
        <row r="93">
          <cell r="J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</row>
        <row r="94">
          <cell r="J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J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J96">
            <v>0</v>
          </cell>
          <cell r="L96">
            <v>0</v>
          </cell>
          <cell r="M96">
            <v>0</v>
          </cell>
          <cell r="S96">
            <v>0</v>
          </cell>
          <cell r="U96">
            <v>0</v>
          </cell>
        </row>
        <row r="97">
          <cell r="J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J98">
            <v>0</v>
          </cell>
          <cell r="L98">
            <v>0</v>
          </cell>
          <cell r="M98">
            <v>0</v>
          </cell>
          <cell r="S98">
            <v>0</v>
          </cell>
          <cell r="U98">
            <v>0</v>
          </cell>
        </row>
        <row r="99">
          <cell r="J99">
            <v>0</v>
          </cell>
          <cell r="L99">
            <v>0</v>
          </cell>
          <cell r="M99">
            <v>0</v>
          </cell>
          <cell r="S99">
            <v>0</v>
          </cell>
          <cell r="U99">
            <v>0</v>
          </cell>
        </row>
        <row r="100">
          <cell r="J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</row>
        <row r="101"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J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J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11/2023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ref="P3:P257" si="1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0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DALVA MARIA DE ARAUJO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11/2023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0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DEIVID DOS SANTOS LEOTERIO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11/2023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0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EDILZA RAMOS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5134-30</v>
      </c>
      <c r="G6" s="14" t="str">
        <f>IF('[1]TCE - ANEXO III - Preencher'!H15="","",'[1]TCE - ANEXO III - Preencher'!H15)</f>
        <v>11/2023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0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ELIANE FIDELIS GOMES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 t="str">
        <f>IF('[1]TCE - ANEXO III - Preencher'!H16="","",'[1]TCE - ANEXO III - Preencher'!H16)</f>
        <v>11/2023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0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ERIHEVERTON SILVA MAXIMO DE MELO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11/2023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0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GILVANETE MARIA LIMA DO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11/2023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0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JOAO TADEU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5151-10</v>
      </c>
      <c r="G10" s="14" t="str">
        <f>IF('[1]TCE - ANEXO III - Preencher'!H19="","",'[1]TCE - ANEXO III - Preencher'!H19)</f>
        <v>11/2023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LELIA LINEIA CABRAL E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5152-05</v>
      </c>
      <c r="G11" s="14" t="str">
        <f>IF('[1]TCE - ANEXO III - Preencher'!H20="","",'[1]TCE - ANEXO III - Preencher'!H20)</f>
        <v>11/2023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LUCY GLEIDE VASCONCELOS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11/2023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0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MARCIA FRANCISCA DE OLIVEIRA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11/2023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MARIA ELISANGELA NASCIMENTO PEREIRA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11/2023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MAYZE NASCIMENTO ALBUQUERQUE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11/2023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PAULA ROBERTA ANDRADE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 t="str">
        <f>IF('[1]TCE - ANEXO III - Preencher'!H25="","",'[1]TCE - ANEXO III - Preencher'!H25)</f>
        <v>11/2023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 xml:space="preserve">RIVALDA FRANCISCA VIANA 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11/2023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0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SHIRLEY TAVARES DOS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11/2023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SILVIA FERNANDA FERREIRA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5132-20</v>
      </c>
      <c r="G19" s="14" t="str">
        <f>IF('[1]TCE - ANEXO III - Preencher'!H28="","",'[1]TCE - ANEXO III - Preencher'!H28)</f>
        <v>11/2023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SILVIA ROBERTA ARAUJO FURTADO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11/2023</v>
      </c>
      <c r="H20" s="15">
        <f>'[1]TCE - ANEXO III - Preencher'!I29</f>
        <v>0</v>
      </c>
      <c r="I20" s="15">
        <f>'[1]TCE - ANEXO III - Preencher'!J29</f>
        <v>106.4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106.4</v>
      </c>
    </row>
    <row r="21" spans="1:28" ht="12.75" customHeight="1" x14ac:dyDescent="0.2">
      <c r="A21" s="9" t="str">
        <f>IFERROR(VLOOKUP(B21,'[1]DADOS (OCULTAR)'!$Q$3:$S$133,3,0),"")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 t="str">
        <f>IFERROR(VLOOKUP(B22,'[1]DADOS (OCULTAR)'!$Q$3:$S$133,3,0),"")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 t="str">
        <f>IFERROR(VLOOKUP(B23,'[1]DADOS (OCULTAR)'!$Q$3:$S$133,3,0),"")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0</v>
      </c>
    </row>
    <row r="24" spans="1:28" ht="12.75" customHeight="1" x14ac:dyDescent="0.2">
      <c r="A24" s="9" t="str">
        <f>IFERROR(VLOOKUP(B24,'[1]DADOS (OCULTAR)'!$Q$3:$S$133,3,0),"")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0</v>
      </c>
    </row>
    <row r="25" spans="1:28" ht="12.75" customHeight="1" x14ac:dyDescent="0.2">
      <c r="A25" s="9" t="str">
        <f>IFERROR(VLOOKUP(B25,'[1]DADOS (OCULTAR)'!$Q$3:$S$133,3,0),"")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 t="str">
        <f>IFERROR(VLOOKUP(B26,'[1]DADOS (OCULTAR)'!$Q$3:$S$133,3,0),"")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0</v>
      </c>
    </row>
    <row r="27" spans="1:28" ht="12.75" customHeight="1" x14ac:dyDescent="0.2">
      <c r="A27" s="9" t="str">
        <f>IFERROR(VLOOKUP(B27,'[1]DADOS (OCULTAR)'!$Q$3:$S$133,3,0),"")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 t="str">
        <f>IFERROR(VLOOKUP(B28,'[1]DADOS (OCULTAR)'!$Q$3:$S$133,3,0),"")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0</v>
      </c>
    </row>
    <row r="29" spans="1:28" ht="12.75" customHeight="1" x14ac:dyDescent="0.2">
      <c r="A29" s="9" t="str">
        <f>IFERROR(VLOOKUP(B29,'[1]DADOS (OCULTAR)'!$Q$3:$S$133,3,0),"")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 t="str">
        <f>IFERROR(VLOOKUP(B30,'[1]DADOS (OCULTAR)'!$Q$3:$S$133,3,0),"")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 t="str">
        <f>IFERROR(VLOOKUP(B31,'[1]DADOS (OCULTAR)'!$Q$3:$S$133,3,0),"")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 t="str">
        <f>IFERROR(VLOOKUP(B32,'[1]DADOS (OCULTAR)'!$Q$3:$S$133,3,0),"")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 t="str">
        <f>IFERROR(VLOOKUP(B33,'[1]DADOS (OCULTAR)'!$Q$3:$S$133,3,0),"")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 t="str">
        <f>IFERROR(VLOOKUP(B34,'[1]DADOS (OCULTAR)'!$Q$3:$S$133,3,0),"")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 t="str">
        <f>IFERROR(VLOOKUP(B35,'[1]DADOS (OCULTAR)'!$Q$3:$S$133,3,0),"")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 t="str">
        <f>IFERROR(VLOOKUP(B36,'[1]DADOS (OCULTAR)'!$Q$3:$S$133,3,0),"")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0</v>
      </c>
    </row>
    <row r="37" spans="1:28" ht="12.75" customHeight="1" x14ac:dyDescent="0.2">
      <c r="A37" s="9" t="str">
        <f>IFERROR(VLOOKUP(B37,'[1]DADOS (OCULTAR)'!$Q$3:$S$133,3,0),"")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 t="str">
        <f>IFERROR(VLOOKUP(B38,'[1]DADOS (OCULTAR)'!$Q$3:$S$133,3,0),"")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 t="str">
        <f>IFERROR(VLOOKUP(B39,'[1]DADOS (OCULTAR)'!$Q$3:$S$133,3,0),"")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0</v>
      </c>
    </row>
    <row r="40" spans="1:28" ht="12.75" customHeight="1" x14ac:dyDescent="0.2">
      <c r="A40" s="9" t="str">
        <f>IFERROR(VLOOKUP(B40,'[1]DADOS (OCULTAR)'!$Q$3:$S$133,3,0),"")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0</v>
      </c>
    </row>
    <row r="41" spans="1:28" ht="12.75" customHeight="1" x14ac:dyDescent="0.2">
      <c r="A41" s="9" t="str">
        <f>IFERROR(VLOOKUP(B41,'[1]DADOS (OCULTAR)'!$Q$3:$S$133,3,0),"")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 t="str">
        <f>IFERROR(VLOOKUP(B42,'[1]DADOS (OCULTAR)'!$Q$3:$S$133,3,0),"")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 t="str">
        <f>IFERROR(VLOOKUP(B43,'[1]DADOS (OCULTAR)'!$Q$3:$S$133,3,0),"")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0</v>
      </c>
    </row>
    <row r="44" spans="1:28" ht="12.75" customHeight="1" x14ac:dyDescent="0.2">
      <c r="A44" s="9" t="str">
        <f>IFERROR(VLOOKUP(B44,'[1]DADOS (OCULTAR)'!$Q$3:$S$133,3,0),"")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0</v>
      </c>
    </row>
    <row r="45" spans="1:28" ht="12.75" customHeight="1" x14ac:dyDescent="0.2">
      <c r="A45" s="9" t="str">
        <f>IFERROR(VLOOKUP(B45,'[1]DADOS (OCULTAR)'!$Q$3:$S$133,3,0),"")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(OCULTAR)'!$Q$3:$S$133,3,0),"")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(OCULTAR)'!$Q$3:$S$133,3,0),"")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weydson batista</dc:creator>
  <cp:lastModifiedBy>weydson batista</cp:lastModifiedBy>
  <dcterms:created xsi:type="dcterms:W3CDTF">2023-12-27T00:19:32Z</dcterms:created>
  <dcterms:modified xsi:type="dcterms:W3CDTF">2023-12-27T00:19:46Z</dcterms:modified>
</cp:coreProperties>
</file>