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F5DFA23B-672D-41D0-BC99-3288EFB01E18}" xr6:coauthVersionLast="47" xr6:coauthVersionMax="47" xr10:uidLastSave="{00000000-0000-0000-0000-000000000000}"/>
  <bookViews>
    <workbookView xWindow="-108" yWindow="-108" windowWidth="23256" windowHeight="12456" xr2:uid="{595E8550-A691-4446-B79B-5E843ED8FA1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<sst xmlns="http://schemas.openxmlformats.org/spreadsheetml/2006/main" count="701" uniqueCount="488">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</sst>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SEI/13.2%20PCF%20em%20Excel.xlsx" TargetMode="External"/><Relationship Id="rId1" Type="http://schemas.openxmlformats.org/officeDocument/2006/relationships/externalLinkPath" Target="/83a0417870fc54b3/apds-bckp/Trabalho/APS%20Apoio%20Adm/ISMEP/Gest&#227;o/HRFB/12%20Dez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34EB-C698-48D8-B303-E488E7E4A15F}">
  <sheetPr>
    <tabColor indexed="13"/>
  </sheetPr>
  <dimension ref="A1:V992"/>
  <sheetViews>
    <sheetView showGridLines="0" tabSelected="1" zoomScale="90" zoomScaleNormal="90" workbookViewId="0">
      <selection activeCell="B3" sqref="B3:B163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853226A-F5BD-4826-867D-BE7B1CF7A813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10A85FA1-7072-4682-B574-8814114E2A6E}"/>
    <hyperlink ref="I137" r:id="rId2" display="https://ismep.org.br/wp-content/uploads/2023/01/CONTRATO-RENA-MATUSA-DE-OLIVEIRA-BARROS-ME-X-HRFB-OURICURI.pdf" xr:uid="{1831B567-60AE-48C2-9E04-548E468F7F51}"/>
    <hyperlink ref="I138" r:id="rId3" display="https://ismep.org.br/wp-content/uploads/2023/01/CONTRATO-CINTHIA-CRHISTINA-MODESTO-BATISTA-LTDA-X-HRFB-OURICURI.pdf" xr:uid="{EFE393D4-F57D-4B49-BA97-602941413352}"/>
    <hyperlink ref="I139" r:id="rId4" display="https://ismep.org.br/wp-content/uploads/2023/01/CONTRATO-MB-SAUDE-ME-X-HRFB-OURICURI.pdf" xr:uid="{31E11B51-133F-4FE1-926F-31E018CEC8DC}"/>
    <hyperlink ref="I140" r:id="rId5" display="https://ismep.org.br/wp-content/uploads/2023/01/CONTRATO-COI-CIRURGIA-ONCOLOGICA-INTEGRADA-LTDA-X-HRFB-OURICURI.pdf" xr:uid="{2B8F3780-288E-4CE3-B18E-B886026024D9}"/>
    <hyperlink ref="I141" r:id="rId6" display="https://ismep.org.br/wp-content/uploads/2023/01/CONTRATO-CLINICA-MEDICA-ME-X-HRFB-OURICURI.pdf" xr:uid="{DCF49E3C-F6CA-4362-B303-D8FACC6D101D}"/>
    <hyperlink ref="I142" r:id="rId7" display="https://ismep.org.br/wp-content/uploads/2023/01/CONTRATO-CENTRO-HOSPITALAR-ESPECIALIZADO-DE-ARARIPINA-LTDA-X-HRFB-OURICURI.pdf" xr:uid="{77330035-9281-4075-AC96-0F4D9433C8F9}"/>
    <hyperlink ref="I143" r:id="rId8" display="https://ismep.org.br/wp-content/uploads/2023/02/CONTRATO-BRITO-TEIXEIRA-LTDA.pdf" xr:uid="{9C1524DE-8712-4D3B-A62E-69462577961E}"/>
    <hyperlink ref="I144" r:id="rId9" display="https://ismep.org.br/wp-content/uploads/2023/02/CONTRATO-MILKA-SANT-ANNA-CONSULTAS-E-EXAMES-LTDA-ME.pdf" xr:uid="{C53219D6-529A-4CE0-93E8-39CC072F7C0A}"/>
    <hyperlink ref="I145" r:id="rId10" display="https://ismep.org.br/wp-content/uploads/2023/02/CONTRATO-JOSE-MARIA-DE-ARAUJO-FILHO-ME-X-HRFB-OURICURI.pdf" xr:uid="{10579DBA-731A-408C-B1EA-11A55B561903}"/>
    <hyperlink ref="I146" r:id="rId11" display="https://ismep.org.br/wp-content/uploads/2023/03/CONTRATO-LF-CAVALCANTI-SERVICOS-MEDICOS-LTDA-ME-X-HRFB-OURICURI.pdf" xr:uid="{C879BBE5-038C-4942-8875-ABB162C7CEE6}"/>
    <hyperlink ref="I147" r:id="rId12" display="https://ismep.org.br/wp-content/uploads/2023/03/CONTRATO-WEDSON-RODRIGUES-ARAUJO-ME-X-HRFB-OURICURI.pdf" xr:uid="{8D1371AF-03D9-4437-A10A-0C85C5D801B9}"/>
    <hyperlink ref="I148" r:id="rId13" display="https://ismep.org.br/wp-content/uploads/2023/03/CONTRATO-CLINICA-MEDICA-JT-LTDA-X-HRFB-OURICURI.pdf" xr:uid="{75717445-E595-4CB2-A158-C1A283343BFD}"/>
    <hyperlink ref="I149" r:id="rId14" display="https://ismep.org.br/wp-content/uploads/2023/04/CONTRATO-BRASCON-GESTAO-AMBIENTAL-LTDA.pdf" xr:uid="{A86A21ED-4140-4CF6-9976-038C9F6F75B6}"/>
    <hyperlink ref="I150" r:id="rId15" display="https://ismep.org.br/wp-content/uploads/2023/04/CONTRATO-KESA-COMERCIO-E-SERVICOS-TECNICOS-LTDA.pdf" xr:uid="{164BA61C-37FF-46CF-B577-356B4FA2B0AC}"/>
    <hyperlink ref="I152" r:id="rId16" display="https://ismep.org.br/wp-content/uploads/2023/04/CONTRATO-DAMASCENA-DE-MOURA-SERVICOS-DE-SAUDE-LTDA.pdf" xr:uid="{544F3CD4-276E-4C75-B346-F46E98F6B279}"/>
    <hyperlink ref="I153" r:id="rId17" display="https://ismep.org.br/wp-content/uploads/2023/04/CONTRATO-BIONEXO-S.A.-X-HRFB-OURICURI.pdf" xr:uid="{C37C931B-53B0-46A5-8CA6-50AB8B0653D7}"/>
    <hyperlink ref="I154" r:id="rId18" display="https://ismep.org.br/wp-content/uploads/2023/04/SAFE-SOLUCOES-APROVACAO-3.pdf" xr:uid="{60ADFDA4-40B9-4C0B-82D0-93313E6A9DA2}"/>
    <hyperlink ref="I155" r:id="rId19" display="https://ismep.org.br/wp-content/uploads/2023/04/CONTRATO-ORTO-MED.pdf" xr:uid="{8A827154-7D5A-48F2-BC16-3972AB9F8C2E}"/>
    <hyperlink ref="I156" r:id="rId20" display="https://ismep.org.br/wp-content/uploads/2023/05/CONTRATO-SP-SINTESE-X-HRFB-OURICURI.pdf" xr:uid="{00790DCD-3871-4C47-897F-9B485272C3BF}"/>
    <hyperlink ref="I157" r:id="rId21" display="https://ismep.org.br/wp-content/uploads/2023/05/CONTRATO-SANTOS-E-SANTOS-MEDICINA-LTDA-1.pdf" xr:uid="{BA688385-A3A0-44D3-B1D2-E27C024E9E9A}"/>
    <hyperlink ref="I158" r:id="rId22" display="https://ismep.org.br/wp-content/uploads/2023/05/CONTRATO-HRFB-2.pdf" xr:uid="{EE906608-A743-4962-BCBF-61B21A663A75}"/>
    <hyperlink ref="I159" r:id="rId23" display="https://ismep.org.br/wp-content/uploads/2023/05/CONTRATO-JOSE-ROBERTO-ORTOPEDICOS.pdf" xr:uid="{8BA62F30-3A9E-45A8-A1E2-8A0632E7C4EC}"/>
    <hyperlink ref="I160" r:id="rId24" display="https://ismep.org.br/wp-content/uploads/2023/05/CONTRATO-SJ-DE-BARROS-NETOME.pdf" xr:uid="{E96E5482-E8D7-4B95-8E52-CA6D53577362}"/>
    <hyperlink ref="I161" r:id="rId25" display="https://ismep.org.br/wp-content/uploads/2023/05/HOSPITAL-REGIONAL-FERNANDO-BEZERRA.pdf" xr:uid="{EA898B11-EEFA-49ED-83DD-FB2376EC93E8}"/>
    <hyperlink ref="I162" r:id="rId26" display="https://ismep.org.br/wp-content/uploads/2023/05/CONTRATO-JOSE-ALVES-DE-SOUZA-SERVICOS-MEDICOS.pdf" xr:uid="{67D321C8-4253-42BC-9C57-23FAD3FB9AE3}"/>
    <hyperlink ref="I163" r:id="rId27" display="https://ismep.org.br/wp-content/uploads/2023/05/CONTRATO-ANGEL-SERVICOS-MEDICOS-ESPECIALIZADOS.pdf" xr:uid="{3A5889C0-2AA6-4458-8B54-6DC021613204}"/>
    <hyperlink ref="I135" r:id="rId28" display="https://ismep.org.br/wp-content/uploads/2022/11/CONTRATO-GALVAO-DANTAS-SERVICOS-MEDICOS-LTDA-ME.pdf" xr:uid="{64D278E4-E42F-4DC2-A89D-81BBC948DAAC}"/>
    <hyperlink ref="I134" r:id="rId29" display="https://ismep.org.br/wp-content/uploads/2022/07/CONTRATO-MIX-ASSESSORIA-E-SERVICOS-MEDICOS-S-S-ME-X-HRFB-OURICURI_compressed.pdf" xr:uid="{D47FEDB2-A444-46E4-80EE-2CBBEDD2BA02}"/>
    <hyperlink ref="I133" r:id="rId30" display="https://ismep.org.br/wp-content/uploads/2022/12/CONTRATO-SLZ-INSTALACOES-E-MONTAGENS-X-HRFB-OURICURI.pdf" xr:uid="{240DF577-8D81-43B9-86E3-2662B4C4A039}"/>
    <hyperlink ref="I132" r:id="rId31" display="https://ismep.org.br/wp-content/uploads/2022/12/CONTRATO-CONSTRUTORA-E-INCORPORADORA-FIGUEIREDO-LTDA-X-HRFB-OURICURI.pdf" xr:uid="{F9011162-764B-4E02-B5B0-82C16D25B6EC}"/>
    <hyperlink ref="I131" r:id="rId32" display="https://ismep.org.br/wp-content/uploads/2022/09/CONTRATO-D-MARCULA-DE-C-LIMA-ME-X-HRFB-OURICURI.pdf" xr:uid="{B92BDDE3-CB05-4D14-B9C6-ED02580DC985}"/>
    <hyperlink ref="I130" r:id="rId33" display="https://ismep.org.br/wp-content/uploads/2022/10/CONTRATO-DE-ALENCAR-LTDA-ME-X-HRFB-OURICURI.pdf" xr:uid="{E613D4EE-BE5B-4C3C-BE66-D6D4DE22B2D5}"/>
    <hyperlink ref="I129" r:id="rId34" display="https://ismep.org.br/wp-content/uploads/2022/10/CONTRATO-ABIB-PARDO-SERVICOS-MEDICOS-LTDA-ME-X-HRFB-OURICURI.pdf" xr:uid="{598B7465-A3B7-4ADD-81A9-0A2F741E4FF7}"/>
    <hyperlink ref="I127" r:id="rId35" display="https://ismep.org.br/wp-content/uploads/2022/09/CONTRATO-LS-PERNAMBUCO-ASSISTENCIA-MEDICA-LTDA-X-HRFB-OURICURI.pdf" xr:uid="{01A4E186-054A-43AD-A5E7-FFA0C8798CD3}"/>
    <hyperlink ref="I126" r:id="rId36" display="https://ismep.org.br/wp-content/uploads/2022/09/CONTRATO-MEDP-SERVICOS-MEDICOS-LTDA-X-HRFB-OURICURI.pdf" xr:uid="{626293E1-1A58-438D-88D5-B93FF8B49BC7}"/>
    <hyperlink ref="I125" r:id="rId37" display="https://ismep.org.br/wp-content/uploads/2022/09/CONTRATO-O-L-SERVICOS-MEDICOS-LTDA-ME-X-HRFB-OURICURI.pdf" xr:uid="{B3ED5E30-D8E2-491A-B6FD-DC8429403B14}"/>
    <hyperlink ref="I124" r:id="rId38" display="https://ismep.org.br/wp-content/uploads/2022/10/CONTRATO-FABIO-WALLACE-GOMES-MACHADO-ENGENHARIA-LTDA-ME-X-HRFB-OURICURI.pdf" xr:uid="{69942741-3331-4024-98BC-FD16973278BA}"/>
    <hyperlink ref="I123" r:id="rId39" display="https://ismep.org.br/wp-content/uploads/2022/09/CONTRATO-HSM2-MEDICINA-E-SAUDE-LTDA-EPP-X-HRFB-OURICURI.pdf" xr:uid="{E0B026BC-D6E5-4333-8668-0A30433B1F1F}"/>
    <hyperlink ref="I122" r:id="rId40" display="https://ismep.org.br/wp-content/uploads/2022/08/CONTRATO-ODONTO-GROUP-X-HRFB-OURICURI.pdf" xr:uid="{30BF23B4-06D2-4EB3-935F-2B1C0BC740F1}"/>
    <hyperlink ref="I121" r:id="rId41" display="https://ismep.org.br/wp-content/uploads/2022/09/CONTRATO-WG-SAUDE-INTEGRATIVA-DA-MULHER-LTDA-X-HRFB-OURICURI.pdf" xr:uid="{2167FC0F-ED09-42C9-8D41-93F445F27199}"/>
    <hyperlink ref="I120" r:id="rId42" display="https://ismep.org.br/wp-content/uploads/2022/08/CONTRATO-AGENILSON-TEIXEIRA-DIAS-ME-X-HRFB-OURICURI.pdf" xr:uid="{16F01F5A-A972-49EA-A114-5AA675FE5540}"/>
    <hyperlink ref="I119" r:id="rId43" display="https://ismep.org.br/wp-content/uploads/2022/08/CONTRATO-PACIFICOS-SERVICOS-MEDICOS-LTDA-ME-X-HRFB-OURICURI.pdf" xr:uid="{BB84453B-179E-4013-B644-F245A0536EE8}"/>
    <hyperlink ref="I118" r:id="rId44" display="https://ismep.org.br/wp-content/uploads/2022/07/CONTRATO-CLINICA-DE-URGENCIA-DE-PICOS-EPP-X-HRFB-OURICURI.pdf" xr:uid="{EE5FBEE6-BACA-4A98-8386-2B35BF10A60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2024-01-24T02:33:33Z</dcterms:created>
  <dcterms:modified xsi:type="dcterms:W3CDTF">2024-01-24T02:33:45Z</dcterms:modified>
</cp:coreProperties>
</file>