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E1CA7206-D24B-4001-86D9-33DFE4DBEA9E}" xr6:coauthVersionLast="47" xr6:coauthVersionMax="47" xr10:uidLastSave="{00000000-0000-0000-0000-000000000000}"/>
  <bookViews>
    <workbookView xWindow="-108" yWindow="-108" windowWidth="23256" windowHeight="12456" xr2:uid="{B061A069-899D-4546-81BD-87554D38225A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<sst xmlns="http://schemas.openxmlformats.org/spreadsheetml/2006/main" count="861" uniqueCount="575">
  <si>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</si>
  <si>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</si>
  <si>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</si>
  <si>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</si>
  <si>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</si>
  <si>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</si>
  <si>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</si>
  <si>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</si>
  <si>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</si>
  <si>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</si>
  <si>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</si>
  <si>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</si>
  <si>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</si>
  <si>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</si>
  <si>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</si>
  <si>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</si>
  <si>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</si>
  <si>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</si>
  <si>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</si>
  <si>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</si>
  <si>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</si>
  <si>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</si>
  <si>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</si>
  <si>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</si>
  <si>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</si>
  <si>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</si>
  <si>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</si>
  <si>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</si>
  <si>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</si>
  <si>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</si>
  <si>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</si>
  <si>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</si>
  <si>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</si>
  <si>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</si>
  <si>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</si>
  <si>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</si>
  <si>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</si>
  <si>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</si>
  <si>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</si>
  <si>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</si>
  <si>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</si>
  <si>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</si>
  <si>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</si>
  <si>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</si>
  <si>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</si>
  <si>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</si>
  <si>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</si>
  <si>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</si>
  <si>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</si>
  <si>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</si>
  <si>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</si>
  <si>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</si>
  <si>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</si>
  <si>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</si>
  <si>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</si>
  <si>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</si>
  <si>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</si>
  <si>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</si>
  <si>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</si>
  <si>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</si>
  <si>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</si>
  <si>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</si>
  <si>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</si>
  <si>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</si>
  <si>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</si>
  <si>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</si>
  <si>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</si>
  <si>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</si>
  <si>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</si>
  <si>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</si>
  <si>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</si>
  <si>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</si>
  <si>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</si>
  <si>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</si>
  <si>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</si>
  <si>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</si>
  <si>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</si>
  <si>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</si>
  <si>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</si>
  <si>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</si>
  <si>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</si>
  <si>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</si>
  <si>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</si>
  <si>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</si>
  <si>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</si>
  <si>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</si>
  <si>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</si>
  <si>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</si>
  <si>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</si>
  <si>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</si>
  <si>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</si>
  <si>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</si>
  <si>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</si>
  <si>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</si>
  <si>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</si>
  <si>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</si>
  <si>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</si>
  <si>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</si>
  <si>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</si>
  <si>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</si>
  <si>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</si>
  <si>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</si>
  <si>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</si>
  <si>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</si>
  <si>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</si>
  <si>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</si>
  <si>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</si>
  <si>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</si>
  <si>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</si>
  <si>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</si>
  <si>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</si>
  <si>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</si>
  <si>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</si>
  <si>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</si>
  <si>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</si>
  <si>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</si>
  <si>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</si>
  <si>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</si>
  <si>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</si>
  <si>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</si>
  <si>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</si>
  <si>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</si>
  <si>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</si>
  <si>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</si>
  <si>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</si>
  <si>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</si>
  <si>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</si>
  <si>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</si>
  <si>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</si>
  <si>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</si>
  <si>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</si>
  <si>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</si>
  <si>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</si>
  <si>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</si>
  <si>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</si>
  <si>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</si>
  <si>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</si>
  <si>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</si>
  <si>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</si>
  <si>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</si>
  <si>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</si>
  <si>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</si>
  <si>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</si>
  <si>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</si>
  <si>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</si>
  <si>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</si>
  <si>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</si>
  <si>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</si>
  <si>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</si>
  <si>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</si>
  <si>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</si>
  <si>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</si>
  <si>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</si>
  <si>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</si>
  <si>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</si>
  <si>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</si>
  <si>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</si>
  <si>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</si>
  <si>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</si>
  <si>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</si>
  <si>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</si>
  <si>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</si>
  <si>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</si>
  <si>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</si>
  <si>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</si>
  <si>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</si>
  <si>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</si>
  <si>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</si>
  <si>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</si>
  <si>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</si>
  <si>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</si>
  <si>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</si>
  <si>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</si>
  <si>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</si>
  <si>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</si>
  <si>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</si>
  <si>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</si>
  <si>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</si>
  <si>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</si>
  <si>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</si>
  <si>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</si>
  <si>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</si>
  <si>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</si>
  <si>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</si>
  <si>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</si>
  <si>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</si>
  <si>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</si>
  <si>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</si>
  <si>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</si>
  <si>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</si>
  <si>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</si>
  <si>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</si>
  <si>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</si>
  <si>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</si>
  <si>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</si>
  <si>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</si>
  <si>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</si>
  <si>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</si>
  <si>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</si>
  <si>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</si>
  <si>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</si>
  <si>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</si>
  <si>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</si>
  <si>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</si>
  <si>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</si>
  <si>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</si>
  <si>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</si>
  <si>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</si>
  <si>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</si>
  <si>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</si>
  <si>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</si>
  <si>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</si>
  <si>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</si>
  <si>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</si>
  <si>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</si>
  <si>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</si>
  <si>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</si>
  <si>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</si>
  <si>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</si>
  <si>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</si>
  <si>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</si>
  <si>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</si>
  <si>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</si>
  <si>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</si>
  <si>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</si>
  <si>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</si>
  <si>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</si>
  <si>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</si>
  <si>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</si>
  <si>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</si>
  <si>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</si>
  <si>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</si>
  <si>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</si>
  <si>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</si>
  <si>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</si>
  <si>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</si>
  <si>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</si>
  <si>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</si>
  <si>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</si>
  <si>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</si>
  <si>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</si>
  <si>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</si>
  <si>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</si>
  <si>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</si>
  <si>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</si>
  <si>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</si>
  <si>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</si>
  <si>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</si>
  <si>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</si>
  <si>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</si>
  <si>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</si>
  <si>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</si>
  <si>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</si>
  <si>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</si>
  <si>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</si>
  <si>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</si>
  <si>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</si>
  <si>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</si>
  <si>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</si>
  <si>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</si>
  <si>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</si>
  <si>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</si>
  <si>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</si>
  <si>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</si>
  <si>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</si>
  <si>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</si>
  <si>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</si>
  <si>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</si>
  <si>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</si>
  <si>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</si>
  <si>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</si>
  <si>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</si>
  <si>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</si>
  <si>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</si>
  <si>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</si>
  <si>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</si>
  <si>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</si>
  <si>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</si>
  <si>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</si>
  <si>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</si>
  <si>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</si>
  <si>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</si>
  <si>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</si>
  <si>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</si>
  <si>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</si>
  <si>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</si>
  <si>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</si>
  <si>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</si>
  <si>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</si>
  <si>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</si>
  <si>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</si>
  <si>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</si>
  <si>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</si>
  <si>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</si>
  <si>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</si>
  <si>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</si>
  <si>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</si>
  <si>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</si>
  <si>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</si>
  <si>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</si>
  <si>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</si>
  <si>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</si>
  <si>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</si>
  <si>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</si>
  <si>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</si>
  <si>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</si>
  <si>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</si>
  <si>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</si>
  <si>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</si>
  <si>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</si>
  <si>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</si>
  <si>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</si>
  <si>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</si>
  <si>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</si>
  <si>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</si>
  <si>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</si>
  <si>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</si>
  <si>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</si>
  <si>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</si>
  <si>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</si>
  <si>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</si>
  <si>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</si>
  <si>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</si>
  <si>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</si>
  <si>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</si>
  <si>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</si>
  <si>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</si>
  <si>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</si>
  <si>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</si>
  <si>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</si>
  <si>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</si>
  <si>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</si>
  <si>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</si>
  <si>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</si>
  <si>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</si>
  <si>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</si>
  <si>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</si>
  <si>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</si>
  <si>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</si>
  <si>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</si>
  <si>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</si>
  <si>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</si>
  <si>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</si>
  <si>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</si>
  <si>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</si>
  <si>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</si>
  <si>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</si>
  <si>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</si>
  <si>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</si>
  <si>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</si>
  <si>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</si>
  <si>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</si>
  <si>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</si>
  <si>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</si>
  <si>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</si>
  <si>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</si>
  <si>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</si>
  <si>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</si>
  <si>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</si>
  <si>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</si>
  <si>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</si>
  <si>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</si>
  <si>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</si>
  <si>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</si>
  <si>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</si>
  <si>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</si>
  <si>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</si>
  <si>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</si>
  <si>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</si>
  <si>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</si>
  <si>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</si>
  <si>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</si>
  <si>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</si>
  <si>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</si>
  <si>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</si>
  <si>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</si>
  <si>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</si>
  <si>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</si>
  <si>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</si>
  <si>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</si>
  <si>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</si>
  <si>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</si>
  <si>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</si>
  <si>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</si>
  <si>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</si>
  <si>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</si>
  <si>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</si>
  <si>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</si>
  <si>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</si>
  <si>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</si>
  <si>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</si>
  <si>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</si>
  <si>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</si>
  <si>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</si>
  <si>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</si>
  <si>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</si>
  <si>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</si>
  <si>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</si>
  <si>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</si>
  <si>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</si>
  <si>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</si>
  <si>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</si>
  <si>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</si>
  <si>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</si>
  <si>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</si>
  <si>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</si>
  <si>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</si>
  <si>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</si>
  <si>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</si>
  <si>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</si>
  <si>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</si>
  <si>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</si>
  <si>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</si>
  <si>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</si>
  <si>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</si>
  <si>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</si>
  <si>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</si>
  <si>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</si>
  <si>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</si>
  <si>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</si>
  <si>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</si>
  <si>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</si>
  <si>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</si>
  <si>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</si>
  <si>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</si>
  <si>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</si>
  <si>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</si>
  <si>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</si>
  <si>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</si>
  <si>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</si>
  <si>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</si>
  <si>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</si>
  <si>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</si>
  <si>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</si>
  <si>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</si>
  <si>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</si>
  <si>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</si>
  <si>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</si>
  <si>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</si>
  <si>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</si>
  <si>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</si>
  <si>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</si>
  <si>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</si>
  <si>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</si>
  <si>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</si>
  <si>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</si>
  <si>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</si>
  <si>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</si>
  <si>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</si>
  <si>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</si>
  <si>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</si>
  <si>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</si>
  <si>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</si>
  <si>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</si>
  <si>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</si>
  <si>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</si>
  <si>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</si>
  <si>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</si>
  <si>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</si>
  <si>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</si>
  <si>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</si>
  <si>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</si>
  <si>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</si>
  <si>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</si>
  <si>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</si>
  <si>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</si>
  <si>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</si>
  <si>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</si>
  <si>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</si>
  <si>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</si>
  <si>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</si>
  <si>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</si>
  <si>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</si>
  <si>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</si>
  <si>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</si>
  <si>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</si>
  <si>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</si>
  <si>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</si>
  <si>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</si>
  <si>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</si>
  <si>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</si>
  <si>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</si>
  <si>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</si>
  <si>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</si>
  <si>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</si>
  <si>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</si>
  <si>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</si>
  <si>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</si>
  <si>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</si>
  <si>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</si>
  <si>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</si>
  <si>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</si>
  <si>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</si>
  <si>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</si>
  <si>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</si>
  <si>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</si>
  <si>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</si>
  <si>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</si>
  <si>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</si>
  <si>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</si>
  <si>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</si>
  <si>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</si>
  <si>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</si>
  <si>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</si>
  <si>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</si>
  <si>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</si>
  <si>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</si>
  <si>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</si>
  <si>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</si>
  <si>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</si>
  <si>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</si>
  <si>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</si>
  <si>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</si>
  <si>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</si>
  <si>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</si>
  <si>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</si>
  <si>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</si>
  <si>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</si>
  <si>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</si>
  <si>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</si>
  <si>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</si>
  <si>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</si>
  <si>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</si>
  <si>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</si>
  <si>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</si>
  <si>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</si>
  <si>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</si>
  <si>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</si>
  <si>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</si>
  <si>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</si>
  <si>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</si>
  <si>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</si>
  <si>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</si>
  <si>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</si>
  <si>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</si>
  <si>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</si>
  <si>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</si>
  <si>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</si>
  <si>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</si>
  <si>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</si>
  <si>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</si>
  <si>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</si>
  <si>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</si>
  <si>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</si>
  <si>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</si>
  <si>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</si>
  <si>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</si>
  <si>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</si>
  <si>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</si>
  <si>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</si>
  <si>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</si>
  <si>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</si>
  <si>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</si>
  <si>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</si>
  <si>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</si>
  <si>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</si>
  <si>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</si>
  <si>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</si>
  <si>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</si>
  <si>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</si>
  <si>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</si>
  <si>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EMPRESA 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</si>
  <si>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</si>
  <si>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</si>
  <si>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</si>
  <si>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</si>
  <si>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</si>
  <si>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</si>
  <si>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</si>
  <si>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</si>
  <si>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EMPRESA 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</si>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</sst>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TCE/13.2%20PCF%20em%20Excel.xlsx" TargetMode="External"/><Relationship Id="rId1" Type="http://schemas.openxmlformats.org/officeDocument/2006/relationships/externalLinkPath" Target="/83a0417870fc54b3/apds-bckp/Trabalho/APS%20Apoio%20Adm/ISMEP/Gest&#227;o/HRFB/04%20Abril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8EE7-6981-4E41-92BE-DD253BB8F605}">
  <sheetPr>
    <tabColor indexed="13"/>
    <pageSetUpPr fitToPage="1"/>
  </sheetPr>
  <dimension ref="A1:V992"/>
  <sheetViews>
    <sheetView showGridLines="0" tabSelected="1" topLeftCell="A92" zoomScale="90" zoomScaleNormal="90" workbookViewId="0">
      <selection activeCell="C101" sqref="C101:D101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45686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0</v>
      </c>
      <c r="I203" s="11" t="s">
        <v>574</v>
      </c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9698770-BBBD-4B22-9A43-F1885C8E0E85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755F2516-908C-4C09-8843-2E1CCA1FB088}"/>
    <hyperlink ref="I137" r:id="rId2" display="https://ismep.org.br/wp-content/uploads/2023/01/CONTRATO-RENA-MATUSA-DE-OLIVEIRA-BARROS-ME-X-HRFB-OURICURI.pdf" xr:uid="{28F6AA71-F982-4C25-8050-5E4491E4E6CE}"/>
    <hyperlink ref="I138" r:id="rId3" display="https://ismep.org.br/wp-content/uploads/2023/01/CONTRATO-CINTHIA-CRHISTINA-MODESTO-BATISTA-LTDA-X-HRFB-OURICURI.pdf" xr:uid="{5F7542B9-9B7F-454E-89DC-B337A0021A95}"/>
    <hyperlink ref="I139" r:id="rId4" display="https://ismep.org.br/wp-content/uploads/2023/01/CONTRATO-MB-SAUDE-ME-X-HRFB-OURICURI.pdf" xr:uid="{22D3E571-C779-4C17-AE49-85FB70BCA529}"/>
    <hyperlink ref="I140" r:id="rId5" display="https://ismep.org.br/wp-content/uploads/2023/01/CONTRATO-COI-CIRURGIA-ONCOLOGICA-INTEGRADA-LTDA-X-HRFB-OURICURI.pdf" xr:uid="{90663237-5987-4DC7-BCC5-87E9B9CD74F2}"/>
    <hyperlink ref="I141" r:id="rId6" display="https://ismep.org.br/wp-content/uploads/2023/01/CONTRATO-CLINICA-MEDICA-ME-X-HRFB-OURICURI.pdf" xr:uid="{CF1ABDBE-5E9B-4BBC-A921-2049E62CC2CB}"/>
    <hyperlink ref="I142" r:id="rId7" display="https://ismep.org.br/wp-content/uploads/2023/01/CONTRATO-CENTRO-HOSPITALAR-ESPECIALIZADO-DE-ARARIPINA-LTDA-X-HRFB-OURICURI.pdf" xr:uid="{9A1B0B35-B3E5-440E-846D-62DACCA5C20A}"/>
    <hyperlink ref="I143" r:id="rId8" display="https://ismep.org.br/wp-content/uploads/2023/02/CONTRATO-BRITO-TEIXEIRA-LTDA.pdf" xr:uid="{E79D1BAA-F65C-4296-8E2F-6861F369DACD}"/>
    <hyperlink ref="I144" r:id="rId9" display="https://ismep.org.br/wp-content/uploads/2023/02/CONTRATO-MILKA-SANT-ANNA-CONSULTAS-E-EXAMES-LTDA-ME.pdf" xr:uid="{D2277FDF-660E-44D0-BA06-02861713069E}"/>
    <hyperlink ref="I145" r:id="rId10" display="https://ismep.org.br/wp-content/uploads/2023/02/CONTRATO-JOSE-MARIA-DE-ARAUJO-FILHO-ME-X-HRFB-OURICURI.pdf" xr:uid="{6DBA00D4-38A3-43DC-B61E-E9A0882AC634}"/>
    <hyperlink ref="I146" r:id="rId11" display="https://ismep.org.br/wp-content/uploads/2023/03/CONTRATO-LF-CAVALCANTI-SERVICOS-MEDICOS-LTDA-ME-X-HRFB-OURICURI.pdf" xr:uid="{DC1412D6-C75B-4BCF-87C8-83E783EEE9D4}"/>
    <hyperlink ref="I147" r:id="rId12" display="https://ismep.org.br/wp-content/uploads/2023/03/CONTRATO-WEDSON-RODRIGUES-ARAUJO-ME-X-HRFB-OURICURI.pdf" xr:uid="{DBE563A3-B84A-4087-934E-554AE1B342E2}"/>
    <hyperlink ref="I148" r:id="rId13" display="https://ismep.org.br/wp-content/uploads/2023/03/CONTRATO-CLINICA-MEDICA-JT-LTDA-X-HRFB-OURICURI.pdf" xr:uid="{F3030104-BBFF-44C2-9107-8BBCB7076F84}"/>
    <hyperlink ref="I149" r:id="rId14" display="https://ismep.org.br/wp-content/uploads/2023/04/CONTRATO-BRASCON-GESTAO-AMBIENTAL-LTDA.pdf" xr:uid="{18C3BC0D-994F-46EF-9C7E-4B4D189339F3}"/>
    <hyperlink ref="I150" r:id="rId15" display="https://ismep.org.br/wp-content/uploads/2023/04/CONTRATO-KESA-COMERCIO-E-SERVICOS-TECNICOS-LTDA.pdf" xr:uid="{0F80FD5D-9DA1-44B1-9208-CB2DFA3D3987}"/>
    <hyperlink ref="I152" r:id="rId16" display="https://ismep.org.br/wp-content/uploads/2023/04/CONTRATO-DAMASCENA-DE-MOURA-SERVICOS-DE-SAUDE-LTDA.pdf" xr:uid="{0B3F8BC2-D0DC-483B-BC5F-589EE08C0D13}"/>
    <hyperlink ref="I153" r:id="rId17" display="https://ismep.org.br/wp-content/uploads/2023/04/CONTRATO-BIONEXO-S.A.-X-HRFB-OURICURI.pdf" xr:uid="{65B3751B-4762-4E73-BFB5-2F3E5F8EDEEB}"/>
    <hyperlink ref="I154" r:id="rId18" display="https://ismep.org.br/wp-content/uploads/2023/04/SAFE-SOLUCOES-APROVACAO-3.pdf" xr:uid="{EC29A877-2254-4DA0-A9FC-35CE1FFDC41E}"/>
    <hyperlink ref="I155" r:id="rId19" display="https://ismep.org.br/wp-content/uploads/2023/04/CONTRATO-ORTO-MED.pdf" xr:uid="{4F6517C1-C348-46A2-A72C-CA31D6462A5F}"/>
    <hyperlink ref="I156" r:id="rId20" display="https://ismep.org.br/wp-content/uploads/2023/05/CONTRATO-SP-SINTESE-X-HRFB-OURICURI.pdf" xr:uid="{6D7B608E-AE70-48D3-9A2E-87EBEF4228B2}"/>
    <hyperlink ref="I157" r:id="rId21" display="https://ismep.org.br/wp-content/uploads/2023/05/CONTRATO-SANTOS-E-SANTOS-MEDICINA-LTDA-1.pdf" xr:uid="{9535B976-B5F1-4DAC-BE9C-D4DF735529C0}"/>
    <hyperlink ref="I158" r:id="rId22" display="https://ismep.org.br/wp-content/uploads/2023/05/CONTRATO-HRFB-2.pdf" xr:uid="{CE2A1484-CF9A-4413-B2BD-1309CF02B067}"/>
    <hyperlink ref="I159" r:id="rId23" display="https://ismep.org.br/wp-content/uploads/2023/05/CONTRATO-JOSE-ROBERTO-ORTOPEDICOS.pdf" xr:uid="{60A3E944-BC48-413F-A088-6A6977DD9254}"/>
    <hyperlink ref="I160" r:id="rId24" display="https://ismep.org.br/wp-content/uploads/2023/05/CONTRATO-SJ-DE-BARROS-NETOME.pdf" xr:uid="{60D96943-4164-49C5-95B7-801EAF955A9F}"/>
    <hyperlink ref="I161" r:id="rId25" display="https://ismep.org.br/wp-content/uploads/2023/05/HOSPITAL-REGIONAL-FERNANDO-BEZERRA.pdf" xr:uid="{121A2FB4-B8ED-40E9-8198-ADB5613CD1A3}"/>
    <hyperlink ref="I162" r:id="rId26" display="https://ismep.org.br/wp-content/uploads/2023/05/CONTRATO-JOSE-ALVES-DE-SOUZA-SERVICOS-MEDICOS.pdf" xr:uid="{5637FCBD-6E0F-44B6-846D-991DD2FB8D0D}"/>
    <hyperlink ref="I163" r:id="rId27" display="https://ismep.org.br/wp-content/uploads/2023/05/CONTRATO-ANGEL-SERVICOS-MEDICOS-ESPECIALIZADOS.pdf" xr:uid="{BF43D4F3-34DF-46C6-A09E-F12C844494CA}"/>
    <hyperlink ref="I135" r:id="rId28" display="https://ismep.org.br/wp-content/uploads/2022/11/CONTRATO-GALVAO-DANTAS-SERVICOS-MEDICOS-LTDA-ME.pdf" xr:uid="{5C118C65-A4F2-4E6E-9F6B-4F1D71DCE7E3}"/>
    <hyperlink ref="I134" r:id="rId29" display="https://ismep.org.br/wp-content/uploads/2022/07/CONTRATO-MIX-ASSESSORIA-E-SERVICOS-MEDICOS-S-S-ME-X-HRFB-OURICURI_compressed.pdf" xr:uid="{07FEA4FE-4B5A-42EB-93E2-8DD3BD3CC505}"/>
    <hyperlink ref="I133" r:id="rId30" display="https://ismep.org.br/wp-content/uploads/2022/12/CONTRATO-SLZ-INSTALACOES-E-MONTAGENS-X-HRFB-OURICURI.pdf" xr:uid="{EB3D936C-8CAF-4E5D-85AC-8781B07E3415}"/>
    <hyperlink ref="I132" r:id="rId31" display="https://ismep.org.br/wp-content/uploads/2022/12/CONTRATO-CONSTRUTORA-E-INCORPORADORA-FIGUEIREDO-LTDA-X-HRFB-OURICURI.pdf" xr:uid="{5F484D36-CBF0-4FDA-9FD6-D645E1BEB6E6}"/>
    <hyperlink ref="I131" r:id="rId32" display="https://ismep.org.br/wp-content/uploads/2022/09/CONTRATO-D-MARCULA-DE-C-LIMA-ME-X-HRFB-OURICURI.pdf" xr:uid="{43C5B636-769E-467A-848B-EC5DED048825}"/>
    <hyperlink ref="I130" r:id="rId33" display="https://ismep.org.br/wp-content/uploads/2022/10/CONTRATO-DE-ALENCAR-LTDA-ME-X-HRFB-OURICURI.pdf" xr:uid="{D4ACDF84-A96F-4FA9-864E-E8BA549A1F9D}"/>
    <hyperlink ref="I129" r:id="rId34" display="https://ismep.org.br/wp-content/uploads/2022/10/CONTRATO-ABIB-PARDO-SERVICOS-MEDICOS-LTDA-ME-X-HRFB-OURICURI.pdf" xr:uid="{9726475C-FAA2-46CB-A88F-116BFABDBC3C}"/>
    <hyperlink ref="I127" r:id="rId35" display="https://ismep.org.br/wp-content/uploads/2022/09/CONTRATO-LS-PERNAMBUCO-ASSISTENCIA-MEDICA-LTDA-X-HRFB-OURICURI.pdf" xr:uid="{69674BA1-A90C-47AA-B7BA-90A8C70372C1}"/>
    <hyperlink ref="I126" r:id="rId36" display="https://ismep.org.br/wp-content/uploads/2022/09/CONTRATO-MEDP-SERVICOS-MEDICOS-LTDA-X-HRFB-OURICURI.pdf" xr:uid="{9AB0A5F1-6EAD-459F-8FBE-1FD6DD2E2D78}"/>
    <hyperlink ref="I125" r:id="rId37" display="https://ismep.org.br/wp-content/uploads/2022/09/CONTRATO-O-L-SERVICOS-MEDICOS-LTDA-ME-X-HRFB-OURICURI.pdf" xr:uid="{8C804D91-DB0B-42FF-8AA0-8A18BCA12568}"/>
    <hyperlink ref="I124" r:id="rId38" display="https://ismep.org.br/wp-content/uploads/2022/10/CONTRATO-FABIO-WALLACE-GOMES-MACHADO-ENGENHARIA-LTDA-ME-X-HRFB-OURICURI.pdf" xr:uid="{6F9C9033-DFB9-4AEB-B838-9E8DADD5EF02}"/>
    <hyperlink ref="I123" r:id="rId39" display="https://ismep.org.br/wp-content/uploads/2022/09/CONTRATO-HSM2-MEDICINA-E-SAUDE-LTDA-EPP-X-HRFB-OURICURI.pdf" xr:uid="{5E9808BE-CAAA-487E-9200-425954D35EEF}"/>
    <hyperlink ref="I122" r:id="rId40" display="https://ismep.org.br/wp-content/uploads/2022/08/CONTRATO-ODONTO-GROUP-X-HRFB-OURICURI.pdf" xr:uid="{26E9AB45-2564-4757-9942-CE3A1715002A}"/>
    <hyperlink ref="I121" r:id="rId41" display="https://ismep.org.br/wp-content/uploads/2022/09/CONTRATO-WG-SAUDE-INTEGRATIVA-DA-MULHER-LTDA-X-HRFB-OURICURI.pdf" xr:uid="{299E3564-AED2-4F7E-8183-75938DEE88C6}"/>
    <hyperlink ref="I120" r:id="rId42" display="https://ismep.org.br/wp-content/uploads/2022/08/CONTRATO-AGENILSON-TEIXEIRA-DIAS-ME-X-HRFB-OURICURI.pdf" xr:uid="{9F02836C-3590-4412-921D-CF1C0F8F5C86}"/>
    <hyperlink ref="I119" r:id="rId43" display="https://ismep.org.br/wp-content/uploads/2022/08/CONTRATO-PACIFICOS-SERVICOS-MEDICOS-LTDA-ME-X-HRFB-OURICURI.pdf" xr:uid="{EA27E6BE-1F51-455C-BAC3-D1ACFE6D4718}"/>
    <hyperlink ref="I118" r:id="rId44" display="https://ismep.org.br/wp-content/uploads/2022/07/CONTRATO-CLINICA-DE-URGENCIA-DE-PICOS-EPP-X-HRFB-OURICURI.pdf" xr:uid="{2FF51CAE-0B0C-4625-923A-C567B1212D0B}"/>
    <hyperlink ref="I107" r:id="rId45" xr:uid="{33F40B27-D0B7-454F-8E4B-BE02E6716BA5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2024-05-31T23:31:42Z</dcterms:created>
  <dcterms:modified xsi:type="dcterms:W3CDTF">2024-05-31T23:31:56Z</dcterms:modified>
</cp:coreProperties>
</file>