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1. NOVEMBRO\CUSTEIO\14 - TCE\"/>
    </mc:Choice>
  </mc:AlternateContent>
  <bookViews>
    <workbookView xWindow="0" yWindow="0" windowWidth="28800" windowHeight="105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<sst xmlns="http://schemas.openxmlformats.org/spreadsheetml/2006/main" count="31" uniqueCount="16">
  <si>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</si>
  <si>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</si>
  <si>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</si>
  <si>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</si>
  <si>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</si>
  <si>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</si>
  <si>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</si>
  <si>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</si>
  <si>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</si>
  <si>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- 13065247-7</t>
  </si>
  <si>
    <t>CONTA MAX - 13003864-8</t>
  </si>
  <si>
    <t>CONTA MAX - 13003866-2</t>
  </si>
  <si>
    <t>FUNDO 1</t>
  </si>
  <si>
    <t>FUNDO 2</t>
  </si>
  <si>
    <t>FUNDO 4</t>
  </si>
  <si>
    <t>FUNDO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</si>
</sst>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1.%20NOVEMBRO/CUSTEIO/13%20-%20PCF/13.2%20-%20PCF%20em%20Excel%20Custeio%20-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14" sqref="F1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45626</v>
      </c>
      <c r="G2" s="7">
        <v>7.5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45626</v>
      </c>
      <c r="G3" s="7">
        <v>3.58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45626</v>
      </c>
      <c r="G4" s="7">
        <v>69.760000000000005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45626</v>
      </c>
      <c r="G5" s="7">
        <v>2458.6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45626</v>
      </c>
      <c r="G6" s="7">
        <v>0.26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45626</v>
      </c>
      <c r="G7" s="7">
        <v>3.25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45626</v>
      </c>
      <c r="G8" s="7">
        <v>1103.18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12</v>
      </c>
      <c r="F9" s="6">
        <v>45626</v>
      </c>
      <c r="G9" s="7">
        <v>3922.05</v>
      </c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2024-12-27T12:59:19Z</dcterms:created>
  <dcterms:modified xsi:type="dcterms:W3CDTF">2024-12-27T12:59:30Z</dcterms:modified>
</cp:coreProperties>
</file>