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ABRIL\SCANERS PCF ABRIL 2023\"/>
    </mc:Choice>
  </mc:AlternateContent>
  <xr:revisionPtr revIDLastSave="0" documentId="8_{0F664AEC-FA98-4B9F-AEF0-3E0116B346B9}" xr6:coauthVersionLast="36" xr6:coauthVersionMax="36" xr10:uidLastSave="{00000000-0000-0000-0000-000000000000}"/>
  <bookViews>
    <workbookView xWindow="0" yWindow="0" windowWidth="20490" windowHeight="6285" xr2:uid="{88EBFC3A-E855-4183-A5A7-3F75C518D11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<sst xmlns="http://schemas.openxmlformats.org/spreadsheetml/2006/main" count="8" uniqueCount="8">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</sst>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2703907.88</v>
          </cell>
          <cell r="I10" t="str">
            <v>2023OB011228</v>
          </cell>
          <cell r="J10">
            <v>45027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70B1-5C01-4AB7-8C06-2815C6514837}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2703907.88</v>
      </c>
      <c r="F2" s="3" t="str">
        <f>'[1]TCE - ANEXO V - REC. Preencher'!I10</f>
        <v>2023OB011228</v>
      </c>
      <c r="G2" s="4">
        <f>IF('[1]TCE - ANEXO V - REC. Preencher'!J10="","",'[1]TCE - ANEXO V - REC. Preencher'!J10)</f>
        <v>45027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2023-05-25T18:51:53Z</dcterms:created>
  <dcterms:modified xsi:type="dcterms:W3CDTF">2023-05-25T18:51:58Z</dcterms:modified>
</cp:coreProperties>
</file>