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6. JUNHO\CUSTEIO\14 - TCE\Sem CPF\"/>
    </mc:Choice>
  </mc:AlternateContent>
  <bookViews>
    <workbookView xWindow="0" yWindow="0" windowWidth="28800" windowHeight="123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<sst xmlns="http://schemas.openxmlformats.org/spreadsheetml/2006/main" count="37" uniqueCount="19">
  <si>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</si>
  <si>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</si>
  <si>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</si>
  <si>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</si>
  <si>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</si>
  <si>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</si>
  <si>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</si>
  <si>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</si>
  <si>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</si>
  <si>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- 13003865-5</t>
  </si>
  <si>
    <t>CONTA MAX - 13003864-8</t>
  </si>
  <si>
    <t>CONTA MAX - 13003866-2</t>
  </si>
  <si>
    <t>FUNDO 7</t>
  </si>
  <si>
    <t>FUNDO 8</t>
  </si>
  <si>
    <t>FUNDO 9</t>
  </si>
  <si>
    <t>FUNDO 10</t>
  </si>
  <si>
    <t>FUNDO 11</t>
  </si>
  <si>
    <t>FUNDO 12</t>
  </si>
  <si>
    <t>FUNDO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</si>
</sst>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6.%20JUNHO/CUSTEIO/13%20-%20PCF/13.2%20-%20PC%20-%20JU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28" sqref="E2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45838</v>
      </c>
      <c r="G2" s="7">
        <v>14.17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45838</v>
      </c>
      <c r="G3" s="7">
        <v>1.29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45838</v>
      </c>
      <c r="G4" s="7">
        <v>10.130000000000001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45838</v>
      </c>
      <c r="G5" s="7">
        <v>2285.79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45838</v>
      </c>
      <c r="G6" s="7">
        <v>1383.02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45838</v>
      </c>
      <c r="G7" s="7">
        <v>4236.84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45838</v>
      </c>
      <c r="G8" s="7">
        <v>0.4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45838</v>
      </c>
      <c r="G9" s="7">
        <v>4.88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45838</v>
      </c>
      <c r="G10" s="7">
        <v>1250.82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45838</v>
      </c>
      <c r="G11" s="7">
        <v>1167.99</v>
      </c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2025-07-25T21:33:29Z</dcterms:created>
  <dcterms:modified xsi:type="dcterms:W3CDTF">2025-07-25T21:33:42Z</dcterms:modified>
</cp:coreProperties>
</file>