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2- Fevereiro-2021\Prestação SES 02-2021\TCE - NORMAL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<sst xmlns="http://schemas.openxmlformats.org/spreadsheetml/2006/main" count="13" uniqueCount="10">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</sst>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2-%20Fevereiro-2021/Presta&#231;&#227;o%20SES%2002-2021/13.2%20PCF%20em%20EXCEL%20-%2002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44255</v>
      </c>
      <c r="G2" s="8">
        <v>119.58</v>
      </c>
    </row>
    <row r="3" spans="1:8" ht="22.5" customHeight="1" x14ac:dyDescent="0.2">
      <c r="A3" s="3">
        <f>IFERROR(VLOOKUP(B3,'[1]DADOS (OCULTAR)'!$P$3:$R$59,3,0),"")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44255</v>
      </c>
      <c r="G3" s="8">
        <v>0.89</v>
      </c>
    </row>
    <row r="4" spans="1:8" ht="22.5" customHeight="1" x14ac:dyDescent="0.2">
      <c r="A4" s="3" t="str">
        <f>IFERROR(VLOOKUP(B4,'[1]DADOS (OCULTAR)'!$P$3:$R$59,3,0),"")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2021-04-13T18:51:00Z</dcterms:created>
  <dcterms:modified xsi:type="dcterms:W3CDTF">2021-04-13T18:51:18Z</dcterms:modified>
</cp:coreProperties>
</file>