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2 FEVEREIRO\TCE - FEV\TCE - FINAL\3.TCE DGMMAS EXCEL\"/>
    </mc:Choice>
  </mc:AlternateContent>
  <xr:revisionPtr revIDLastSave="0" documentId="8_{1F7F42A2-ED19-420B-BD0A-15815C73DD92}" xr6:coauthVersionLast="45" xr6:coauthVersionMax="45" xr10:uidLastSave="{00000000-0000-0000-0000-000000000000}"/>
  <bookViews>
    <workbookView xWindow="-120" yWindow="-120" windowWidth="20730" windowHeight="11160" xr2:uid="{F37404E1-F66B-490D-AA55-AE2C1303E358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<sst xmlns="http://schemas.openxmlformats.org/spreadsheetml/2006/main" count="17" uniqueCount="16">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</sst>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1" fillId="0" borderId="0"/>
  </cellStyleXfs>
  <cellXfs count="29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49" fontId="1" fillId="4" borderId="5" xfId="3" applyNumberFormat="1" applyFill="1" applyBorder="1" applyAlignment="1" applyProtection="1">
      <alignment horizontal="center"/>
      <protection locked="0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49" fontId="1" fillId="0" borderId="5" xfId="3" applyNumberFormat="1" applyBorder="1" applyAlignment="1" applyProtection="1">
      <alignment horizontal="center"/>
      <protection locked="0"/>
    </xf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4">
    <cellStyle name="Moeda" xfId="2" builtinId="4"/>
    <cellStyle name="Normal" xfId="0" builtinId="0"/>
    <cellStyle name="Normal 11" xfId="3" xr:uid="{239B5811-14DF-4F53-A7DC-BE5E3B50F3ED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2%20FEVEREIRO/TCE%20-%20FEV/PCF%202020%20FEV.20%20-%20REV%2006%20-%20em%2013.08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BARRA DE JANGADA</v>
          </cell>
          <cell r="E11" t="str">
            <v>ADILSON JOSE SANTIAGO BELO</v>
          </cell>
          <cell r="F11" t="str">
            <v>2 - Outros Profissionais da Saúde</v>
          </cell>
          <cell r="G11">
            <v>515110</v>
          </cell>
          <cell r="H11">
            <v>43862</v>
          </cell>
          <cell r="I11" t="str">
            <v>2 - Diarista</v>
          </cell>
          <cell r="J11">
            <v>44</v>
          </cell>
          <cell r="K11">
            <v>104.5</v>
          </cell>
          <cell r="O11">
            <v>1820.19</v>
          </cell>
          <cell r="P11">
            <v>623.4</v>
          </cell>
          <cell r="Q11">
            <v>52.850000000000023</v>
          </cell>
          <cell r="R11">
            <v>0</v>
          </cell>
          <cell r="V11">
            <v>2475.0500000000002</v>
          </cell>
          <cell r="W11">
            <v>125.88999999999987</v>
          </cell>
        </row>
        <row r="12">
          <cell r="C12" t="str">
            <v>UPA BARRA DE JANGADA</v>
          </cell>
          <cell r="E12" t="str">
            <v>ADRIAN FERREIRA SIAL</v>
          </cell>
          <cell r="F12" t="str">
            <v>1 - Médico</v>
          </cell>
          <cell r="G12">
            <v>225125</v>
          </cell>
          <cell r="H12">
            <v>43862</v>
          </cell>
          <cell r="I12" t="str">
            <v>1 - Plantonista</v>
          </cell>
          <cell r="J12">
            <v>36</v>
          </cell>
          <cell r="K12">
            <v>4752</v>
          </cell>
          <cell r="O12">
            <v>0</v>
          </cell>
          <cell r="P12">
            <v>0</v>
          </cell>
          <cell r="Q12">
            <v>269.00999999999931</v>
          </cell>
          <cell r="R12">
            <v>6050.63</v>
          </cell>
          <cell r="V12">
            <v>2667.37</v>
          </cell>
          <cell r="W12">
            <v>8404.27</v>
          </cell>
        </row>
        <row r="13">
          <cell r="C13" t="str">
            <v>UPA BARRA DE JANGADA</v>
          </cell>
          <cell r="E13" t="str">
            <v>ADRIANA DOS SANTOS LOPES FERREIRA</v>
          </cell>
          <cell r="F13" t="str">
            <v>2 - Outros Profissionais da Saúde</v>
          </cell>
          <cell r="G13">
            <v>223705</v>
          </cell>
          <cell r="H13">
            <v>43862</v>
          </cell>
          <cell r="I13" t="str">
            <v>1 - Plantonista</v>
          </cell>
          <cell r="J13">
            <v>44</v>
          </cell>
          <cell r="K13">
            <v>1045</v>
          </cell>
          <cell r="O13">
            <v>0</v>
          </cell>
          <cell r="P13">
            <v>0</v>
          </cell>
          <cell r="Q13">
            <v>253.51</v>
          </cell>
          <cell r="R13">
            <v>0</v>
          </cell>
          <cell r="V13">
            <v>153.88999999999999</v>
          </cell>
          <cell r="W13">
            <v>1144.6199999999999</v>
          </cell>
        </row>
        <row r="14">
          <cell r="C14" t="str">
            <v>UPA BARRA DE JANGADA</v>
          </cell>
          <cell r="E14" t="str">
            <v>ADRIANA FLORENTINA DE ARAUJO</v>
          </cell>
          <cell r="F14" t="str">
            <v>1 - Médico</v>
          </cell>
          <cell r="G14">
            <v>225125</v>
          </cell>
          <cell r="H14">
            <v>43862</v>
          </cell>
          <cell r="I14" t="str">
            <v>1 - Plantonista</v>
          </cell>
          <cell r="J14">
            <v>24</v>
          </cell>
          <cell r="K14">
            <v>3168</v>
          </cell>
          <cell r="O14">
            <v>0</v>
          </cell>
          <cell r="P14">
            <v>0</v>
          </cell>
          <cell r="Q14">
            <v>14842.059999999998</v>
          </cell>
          <cell r="R14">
            <v>4568.5600000000004</v>
          </cell>
          <cell r="V14">
            <v>2172.5700000000002</v>
          </cell>
          <cell r="W14">
            <v>20406.05</v>
          </cell>
        </row>
        <row r="15">
          <cell r="C15" t="str">
            <v>UPA BARRA DE JANGADA</v>
          </cell>
          <cell r="E15" t="str">
            <v>AIMEE MARISSA FERREIRA LINS DE MELO</v>
          </cell>
          <cell r="F15" t="str">
            <v>2 - Outros Profissionais da Saúde</v>
          </cell>
          <cell r="G15">
            <v>223710</v>
          </cell>
          <cell r="H15">
            <v>43862</v>
          </cell>
          <cell r="I15" t="str">
            <v>2 - Diarista</v>
          </cell>
          <cell r="J15">
            <v>44</v>
          </cell>
          <cell r="K15">
            <v>2641.2</v>
          </cell>
          <cell r="O15">
            <v>0</v>
          </cell>
          <cell r="P15">
            <v>0</v>
          </cell>
          <cell r="Q15">
            <v>209</v>
          </cell>
          <cell r="R15">
            <v>739.54</v>
          </cell>
          <cell r="V15">
            <v>526.5</v>
          </cell>
          <cell r="W15">
            <v>3063.24</v>
          </cell>
        </row>
        <row r="16">
          <cell r="C16" t="str">
            <v>UPA BARRA DE JANGADA</v>
          </cell>
          <cell r="E16" t="str">
            <v>ALESSANDRA DE SANTANA BATISTA</v>
          </cell>
          <cell r="F16" t="str">
            <v>2 - Outros Profissionais da Saúde</v>
          </cell>
          <cell r="G16">
            <v>322205</v>
          </cell>
          <cell r="H16">
            <v>43862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441.81999999999994</v>
          </cell>
          <cell r="R16">
            <v>0</v>
          </cell>
          <cell r="V16">
            <v>163.62</v>
          </cell>
          <cell r="W16">
            <v>1323.1999999999998</v>
          </cell>
        </row>
        <row r="17">
          <cell r="C17" t="str">
            <v>UPA BARRA DE JANGADA</v>
          </cell>
          <cell r="E17" t="str">
            <v>ALESSANDRA OLIVEIRA SANTIAGO</v>
          </cell>
          <cell r="F17" t="str">
            <v>2 - Outros Profissionais da Saúde</v>
          </cell>
          <cell r="G17">
            <v>223505</v>
          </cell>
          <cell r="H17">
            <v>43862</v>
          </cell>
          <cell r="I17" t="str">
            <v>1 - Plantonista</v>
          </cell>
          <cell r="J17">
            <v>40</v>
          </cell>
          <cell r="K17">
            <v>1990.65</v>
          </cell>
          <cell r="O17">
            <v>0</v>
          </cell>
          <cell r="P17">
            <v>0</v>
          </cell>
          <cell r="Q17">
            <v>982.12999999999988</v>
          </cell>
          <cell r="R17">
            <v>497.66</v>
          </cell>
          <cell r="V17">
            <v>534.78</v>
          </cell>
          <cell r="W17">
            <v>2935.66</v>
          </cell>
        </row>
        <row r="18">
          <cell r="C18" t="str">
            <v>UPA BARRA DE JANGADA</v>
          </cell>
          <cell r="E18" t="str">
            <v>ALESSANDRO JOSE DA SILVA BATISTA</v>
          </cell>
          <cell r="F18" t="str">
            <v>3 - Administrativo</v>
          </cell>
          <cell r="G18">
            <v>782320</v>
          </cell>
          <cell r="H18">
            <v>43862</v>
          </cell>
          <cell r="I18" t="str">
            <v>1 - Plantonista</v>
          </cell>
          <cell r="J18">
            <v>44</v>
          </cell>
          <cell r="K18">
            <v>1424.23</v>
          </cell>
          <cell r="O18">
            <v>0</v>
          </cell>
          <cell r="P18">
            <v>0</v>
          </cell>
          <cell r="Q18">
            <v>267.53999999999996</v>
          </cell>
          <cell r="R18">
            <v>0</v>
          </cell>
          <cell r="V18">
            <v>140.22999999999999</v>
          </cell>
          <cell r="W18">
            <v>1551.54</v>
          </cell>
        </row>
        <row r="19">
          <cell r="C19" t="str">
            <v>UPA BARRA DE JANGADA</v>
          </cell>
          <cell r="E19" t="str">
            <v>ALEX CARLOS RAMOS DE OLIVEIRA</v>
          </cell>
          <cell r="F19" t="str">
            <v>3 - Administrativo</v>
          </cell>
          <cell r="G19">
            <v>517410</v>
          </cell>
          <cell r="H19">
            <v>43862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515.49</v>
          </cell>
          <cell r="R19">
            <v>0</v>
          </cell>
          <cell r="V19">
            <v>135.35</v>
          </cell>
          <cell r="W19">
            <v>1425.14</v>
          </cell>
        </row>
        <row r="20">
          <cell r="C20" t="str">
            <v>UPA BARRA DE JANGADA</v>
          </cell>
          <cell r="E20" t="str">
            <v>ALEXANDRA DE FREITAS MONTEIRO</v>
          </cell>
          <cell r="F20" t="str">
            <v>2 - Outros Profissionais da Saúde</v>
          </cell>
          <cell r="G20">
            <v>322605</v>
          </cell>
          <cell r="H20">
            <v>43862</v>
          </cell>
          <cell r="I20" t="str">
            <v>2 - Diarista</v>
          </cell>
          <cell r="J20">
            <v>44</v>
          </cell>
          <cell r="K20">
            <v>452.83</v>
          </cell>
          <cell r="O20">
            <v>0</v>
          </cell>
          <cell r="P20">
            <v>0</v>
          </cell>
          <cell r="Q20">
            <v>111.64000000000004</v>
          </cell>
          <cell r="R20">
            <v>0</v>
          </cell>
          <cell r="V20">
            <v>43.47</v>
          </cell>
          <cell r="W20">
            <v>521</v>
          </cell>
        </row>
        <row r="21">
          <cell r="C21" t="str">
            <v>UPA BARRA DE JANGADA</v>
          </cell>
          <cell r="E21" t="str">
            <v>ALEXANDRE JOSE PEREIRA DE LIMA</v>
          </cell>
          <cell r="F21" t="str">
            <v>1 - Médico</v>
          </cell>
          <cell r="G21">
            <v>225125</v>
          </cell>
          <cell r="H21">
            <v>43862</v>
          </cell>
          <cell r="I21" t="str">
            <v>1 - Plantonista</v>
          </cell>
          <cell r="J21">
            <v>12</v>
          </cell>
          <cell r="K21">
            <v>1584</v>
          </cell>
          <cell r="O21">
            <v>0</v>
          </cell>
          <cell r="P21">
            <v>0</v>
          </cell>
          <cell r="Q21">
            <v>958.1899999999996</v>
          </cell>
          <cell r="R21">
            <v>2034.96</v>
          </cell>
          <cell r="V21">
            <v>797.45</v>
          </cell>
          <cell r="W21">
            <v>3779.7</v>
          </cell>
        </row>
        <row r="22">
          <cell r="C22" t="str">
            <v>UPA BARRA DE JANGADA</v>
          </cell>
          <cell r="E22" t="str">
            <v>ALINE CARLA DE OLIVEIRA SILVA</v>
          </cell>
          <cell r="F22" t="str">
            <v>2 - Outros Profissionais da Saúde</v>
          </cell>
          <cell r="G22">
            <v>322205</v>
          </cell>
          <cell r="H22">
            <v>43862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230.95000000000005</v>
          </cell>
          <cell r="R22">
            <v>0</v>
          </cell>
          <cell r="V22">
            <v>186.88</v>
          </cell>
          <cell r="W22">
            <v>1089.0700000000002</v>
          </cell>
        </row>
        <row r="23">
          <cell r="C23" t="str">
            <v>UPA BARRA DE JANGADA</v>
          </cell>
          <cell r="E23" t="str">
            <v>ALISSANDRA MARIA DE SOUZA</v>
          </cell>
          <cell r="F23" t="str">
            <v>3 - Administrativo</v>
          </cell>
          <cell r="G23">
            <v>131210</v>
          </cell>
          <cell r="H23">
            <v>43862</v>
          </cell>
          <cell r="I23" t="str">
            <v>2 - Diarista</v>
          </cell>
          <cell r="J23">
            <v>40</v>
          </cell>
          <cell r="K23">
            <v>9691.64</v>
          </cell>
          <cell r="O23">
            <v>0</v>
          </cell>
          <cell r="P23">
            <v>0</v>
          </cell>
          <cell r="Q23">
            <v>2473.92</v>
          </cell>
          <cell r="R23">
            <v>0</v>
          </cell>
          <cell r="V23">
            <v>2758.46</v>
          </cell>
          <cell r="W23">
            <v>9407.0999999999985</v>
          </cell>
        </row>
        <row r="24">
          <cell r="C24" t="str">
            <v>UPA BARRA DE JANGADA</v>
          </cell>
          <cell r="E24" t="str">
            <v>ALMERICE MARIA DA SILVA</v>
          </cell>
          <cell r="F24" t="str">
            <v>2 - Outros Profissionais da Saúde</v>
          </cell>
          <cell r="G24">
            <v>322205</v>
          </cell>
          <cell r="H24">
            <v>43862</v>
          </cell>
          <cell r="I24" t="str">
            <v>1 - Plantonista</v>
          </cell>
          <cell r="J24">
            <v>44</v>
          </cell>
          <cell r="K24">
            <v>1045</v>
          </cell>
          <cell r="O24">
            <v>0</v>
          </cell>
          <cell r="P24">
            <v>0</v>
          </cell>
          <cell r="Q24">
            <v>431.49</v>
          </cell>
          <cell r="R24">
            <v>0</v>
          </cell>
          <cell r="V24">
            <v>183.09</v>
          </cell>
          <cell r="W24">
            <v>1293.4000000000001</v>
          </cell>
        </row>
        <row r="25">
          <cell r="C25" t="str">
            <v>UPA BARRA DE JANGADA</v>
          </cell>
          <cell r="E25" t="str">
            <v>AMANDA FLORENCIO BRITO</v>
          </cell>
          <cell r="F25" t="str">
            <v>3 - Administrativo</v>
          </cell>
          <cell r="G25">
            <v>413115</v>
          </cell>
          <cell r="H25">
            <v>43862</v>
          </cell>
          <cell r="I25" t="str">
            <v>2 - Diarista</v>
          </cell>
          <cell r="J25">
            <v>44</v>
          </cell>
          <cell r="K25">
            <v>1337.79</v>
          </cell>
          <cell r="O25">
            <v>0</v>
          </cell>
          <cell r="P25">
            <v>0</v>
          </cell>
          <cell r="Q25">
            <v>225.22000000000003</v>
          </cell>
          <cell r="R25">
            <v>0</v>
          </cell>
          <cell r="V25">
            <v>705.08</v>
          </cell>
          <cell r="W25">
            <v>857.93</v>
          </cell>
        </row>
        <row r="26">
          <cell r="C26" t="str">
            <v>UPA BARRA DE JANGADA</v>
          </cell>
          <cell r="E26" t="str">
            <v>ANA ARAUJO DE ALMEIDA VIDON</v>
          </cell>
          <cell r="F26" t="str">
            <v>3 - Administrativo</v>
          </cell>
          <cell r="G26">
            <v>123105</v>
          </cell>
          <cell r="H26">
            <v>43862</v>
          </cell>
          <cell r="I26" t="str">
            <v>2 - Diarista</v>
          </cell>
          <cell r="J26">
            <v>44</v>
          </cell>
          <cell r="K26">
            <v>11999.17</v>
          </cell>
          <cell r="O26">
            <v>0</v>
          </cell>
          <cell r="P26">
            <v>0</v>
          </cell>
          <cell r="Q26">
            <v>2809.4500000000007</v>
          </cell>
          <cell r="R26">
            <v>0</v>
          </cell>
          <cell r="V26">
            <v>3184.85</v>
          </cell>
          <cell r="W26">
            <v>11623.77</v>
          </cell>
        </row>
        <row r="27">
          <cell r="C27" t="str">
            <v>UPA BARRA DE JANGADA</v>
          </cell>
          <cell r="E27" t="str">
            <v>ANA CARLA DA SILVA</v>
          </cell>
          <cell r="F27" t="str">
            <v>3 - Administrativo</v>
          </cell>
          <cell r="G27">
            <v>411010</v>
          </cell>
          <cell r="H27">
            <v>43862</v>
          </cell>
          <cell r="I27" t="str">
            <v>2 - Diarista</v>
          </cell>
          <cell r="J27">
            <v>44</v>
          </cell>
          <cell r="K27">
            <v>1045</v>
          </cell>
          <cell r="O27">
            <v>0</v>
          </cell>
          <cell r="P27">
            <v>0</v>
          </cell>
          <cell r="Q27">
            <v>248.81999999999994</v>
          </cell>
          <cell r="R27">
            <v>0</v>
          </cell>
          <cell r="V27">
            <v>225.42</v>
          </cell>
          <cell r="W27">
            <v>1068.3999999999999</v>
          </cell>
        </row>
        <row r="28">
          <cell r="C28" t="str">
            <v>UPA BARRA DE JANGADA</v>
          </cell>
          <cell r="E28" t="str">
            <v>ANA CARLA PEREIRA DA SILVA SA</v>
          </cell>
          <cell r="F28" t="str">
            <v>2 - Outros Profissionais da Saúde</v>
          </cell>
          <cell r="G28">
            <v>322605</v>
          </cell>
          <cell r="H28">
            <v>43862</v>
          </cell>
          <cell r="I28" t="str">
            <v>1 - Plantonista</v>
          </cell>
          <cell r="J28">
            <v>44</v>
          </cell>
          <cell r="K28">
            <v>1045</v>
          </cell>
          <cell r="O28">
            <v>0</v>
          </cell>
          <cell r="P28">
            <v>0</v>
          </cell>
          <cell r="Q28">
            <v>526.93000000000006</v>
          </cell>
          <cell r="R28">
            <v>0</v>
          </cell>
          <cell r="V28">
            <v>214.42</v>
          </cell>
          <cell r="W28">
            <v>1357.51</v>
          </cell>
        </row>
        <row r="29">
          <cell r="C29" t="str">
            <v>UPA BARRA DE JANGADA</v>
          </cell>
          <cell r="E29" t="str">
            <v>ANA IVIDY ANDRADA DINIZ</v>
          </cell>
          <cell r="F29" t="str">
            <v>1 - Médico</v>
          </cell>
          <cell r="G29">
            <v>225125</v>
          </cell>
          <cell r="H29">
            <v>43862</v>
          </cell>
          <cell r="I29" t="str">
            <v>1 - Plantonista</v>
          </cell>
          <cell r="J29">
            <v>12</v>
          </cell>
          <cell r="K29">
            <v>1584</v>
          </cell>
          <cell r="O29">
            <v>0</v>
          </cell>
          <cell r="P29">
            <v>0</v>
          </cell>
          <cell r="Q29">
            <v>928.77</v>
          </cell>
          <cell r="R29">
            <v>2560.73</v>
          </cell>
          <cell r="V29">
            <v>966.41</v>
          </cell>
          <cell r="W29">
            <v>4107.09</v>
          </cell>
        </row>
        <row r="30">
          <cell r="C30" t="str">
            <v>UPA BARRA DE JANGADA</v>
          </cell>
          <cell r="E30" t="str">
            <v>ANA JULIET DE SOUZA ARAUJO</v>
          </cell>
          <cell r="F30" t="str">
            <v>1 - Médico</v>
          </cell>
          <cell r="G30">
            <v>225125</v>
          </cell>
          <cell r="H30">
            <v>43862</v>
          </cell>
          <cell r="I30" t="str">
            <v>1 - Plantonista</v>
          </cell>
          <cell r="J30">
            <v>24</v>
          </cell>
          <cell r="K30">
            <v>2956.8</v>
          </cell>
          <cell r="O30">
            <v>0</v>
          </cell>
          <cell r="P30">
            <v>0</v>
          </cell>
          <cell r="Q30">
            <v>945.24000000000024</v>
          </cell>
          <cell r="R30">
            <v>3920.22</v>
          </cell>
          <cell r="V30">
            <v>1898.47</v>
          </cell>
          <cell r="W30">
            <v>5923.79</v>
          </cell>
        </row>
        <row r="31">
          <cell r="C31" t="str">
            <v>UPA BARRA DE JANGADA</v>
          </cell>
          <cell r="E31" t="str">
            <v>ANAIDE LEONARDO DE SIQUEIRA</v>
          </cell>
          <cell r="F31" t="str">
            <v>2 - Outros Profissionais da Saúde</v>
          </cell>
          <cell r="G31">
            <v>324115</v>
          </cell>
          <cell r="H31">
            <v>43862</v>
          </cell>
          <cell r="I31" t="str">
            <v>1 - Plantonista</v>
          </cell>
          <cell r="J31">
            <v>24</v>
          </cell>
          <cell r="K31">
            <v>1971.33</v>
          </cell>
          <cell r="O31">
            <v>0</v>
          </cell>
          <cell r="P31">
            <v>0</v>
          </cell>
          <cell r="Q31">
            <v>1273.48</v>
          </cell>
          <cell r="R31">
            <v>197.13</v>
          </cell>
          <cell r="V31">
            <v>707.31</v>
          </cell>
          <cell r="W31">
            <v>2734.63</v>
          </cell>
        </row>
        <row r="32">
          <cell r="C32" t="str">
            <v>UPA BARRA DE JANGADA</v>
          </cell>
          <cell r="E32" t="str">
            <v>ANDRE CARDOSO DE PAULA</v>
          </cell>
          <cell r="F32" t="str">
            <v>3 - Administrativo</v>
          </cell>
          <cell r="G32">
            <v>782320</v>
          </cell>
          <cell r="H32">
            <v>43862</v>
          </cell>
          <cell r="I32" t="str">
            <v>1 - Plantonista</v>
          </cell>
          <cell r="J32">
            <v>44</v>
          </cell>
          <cell r="K32">
            <v>1424.23</v>
          </cell>
          <cell r="O32">
            <v>0</v>
          </cell>
          <cell r="P32">
            <v>0</v>
          </cell>
          <cell r="Q32">
            <v>422.58999999999992</v>
          </cell>
          <cell r="R32">
            <v>0</v>
          </cell>
          <cell r="V32">
            <v>180.17</v>
          </cell>
          <cell r="W32">
            <v>1666.6499999999999</v>
          </cell>
        </row>
        <row r="33">
          <cell r="C33" t="str">
            <v>UPA BARRA DE JANGADA</v>
          </cell>
          <cell r="E33" t="str">
            <v>ANDRE EVANDRO BATISTA DA SILVA</v>
          </cell>
          <cell r="F33" t="str">
            <v>3 - Administrativo</v>
          </cell>
          <cell r="G33">
            <v>514225</v>
          </cell>
          <cell r="H33">
            <v>43862</v>
          </cell>
          <cell r="I33" t="str">
            <v>2 - Diarista</v>
          </cell>
          <cell r="J33">
            <v>44</v>
          </cell>
          <cell r="K33">
            <v>1045</v>
          </cell>
          <cell r="O33">
            <v>0</v>
          </cell>
          <cell r="P33">
            <v>0</v>
          </cell>
          <cell r="Q33">
            <v>2443.3200000000002</v>
          </cell>
          <cell r="R33">
            <v>0</v>
          </cell>
          <cell r="V33">
            <v>101.29</v>
          </cell>
          <cell r="W33">
            <v>3387.03</v>
          </cell>
        </row>
        <row r="34">
          <cell r="C34" t="str">
            <v>UPA BARRA DE JANGADA</v>
          </cell>
          <cell r="E34" t="str">
            <v>ANDREA JANAINA MATOS DA SILVA</v>
          </cell>
          <cell r="F34" t="str">
            <v>2 - Outros Profissionais da Saúde</v>
          </cell>
          <cell r="G34">
            <v>322205</v>
          </cell>
          <cell r="H34">
            <v>43862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427</v>
          </cell>
          <cell r="R34">
            <v>0</v>
          </cell>
          <cell r="V34">
            <v>187.37</v>
          </cell>
          <cell r="W34">
            <v>1284.6300000000001</v>
          </cell>
        </row>
        <row r="35">
          <cell r="C35" t="str">
            <v>UPA BARRA DE JANGADA</v>
          </cell>
          <cell r="E35" t="str">
            <v>ANDRESSA SIMOES DE MORAIS</v>
          </cell>
          <cell r="F35" t="str">
            <v>2 - Outros Profissionais da Saúde</v>
          </cell>
          <cell r="G35">
            <v>223505</v>
          </cell>
          <cell r="H35">
            <v>43862</v>
          </cell>
          <cell r="I35" t="str">
            <v>1 - Plantonista</v>
          </cell>
          <cell r="J35">
            <v>40</v>
          </cell>
          <cell r="K35">
            <v>1990.65</v>
          </cell>
          <cell r="O35">
            <v>0</v>
          </cell>
          <cell r="P35">
            <v>0</v>
          </cell>
          <cell r="Q35">
            <v>5509.83</v>
          </cell>
          <cell r="R35">
            <v>607.15</v>
          </cell>
          <cell r="V35">
            <v>438.47</v>
          </cell>
          <cell r="W35">
            <v>7669.1599999999989</v>
          </cell>
        </row>
        <row r="36">
          <cell r="C36" t="str">
            <v>UPA BARRA DE JANGADA</v>
          </cell>
          <cell r="E36" t="str">
            <v>ANDREZA MUNIK ARAUJO ALVES TORRES</v>
          </cell>
          <cell r="F36" t="str">
            <v>1 - Médico</v>
          </cell>
          <cell r="G36">
            <v>225125</v>
          </cell>
          <cell r="H36">
            <v>43862</v>
          </cell>
          <cell r="I36" t="str">
            <v>1 - Plantonista</v>
          </cell>
          <cell r="J36">
            <v>24</v>
          </cell>
          <cell r="K36">
            <v>2745.6</v>
          </cell>
          <cell r="O36">
            <v>0</v>
          </cell>
          <cell r="P36">
            <v>0</v>
          </cell>
          <cell r="Q36">
            <v>13106.56</v>
          </cell>
          <cell r="R36">
            <v>4677.01</v>
          </cell>
          <cell r="V36">
            <v>2071.83</v>
          </cell>
          <cell r="W36">
            <v>18457.339999999997</v>
          </cell>
        </row>
        <row r="37">
          <cell r="C37" t="str">
            <v>UPA BARRA DE JANGADA</v>
          </cell>
          <cell r="E37" t="str">
            <v>ANGELICA COSTA GOMES</v>
          </cell>
          <cell r="F37" t="str">
            <v>2 - Outros Profissionais da Saúde</v>
          </cell>
          <cell r="G37">
            <v>223505</v>
          </cell>
          <cell r="H37">
            <v>43862</v>
          </cell>
          <cell r="I37" t="str">
            <v>1 - Plantonista</v>
          </cell>
          <cell r="J37">
            <v>40</v>
          </cell>
          <cell r="K37">
            <v>0</v>
          </cell>
          <cell r="O37">
            <v>0</v>
          </cell>
          <cell r="P37">
            <v>0</v>
          </cell>
          <cell r="Q37">
            <v>2595.6</v>
          </cell>
          <cell r="R37">
            <v>0</v>
          </cell>
          <cell r="V37">
            <v>274.70999999999998</v>
          </cell>
          <cell r="W37">
            <v>2320.89</v>
          </cell>
        </row>
        <row r="38">
          <cell r="C38" t="str">
            <v>UPA BARRA DE JANGADA</v>
          </cell>
          <cell r="E38" t="str">
            <v>ANNE SERPA DAMASCENO</v>
          </cell>
          <cell r="F38" t="str">
            <v>2 - Outros Profissionais da Saúde</v>
          </cell>
          <cell r="G38">
            <v>223505</v>
          </cell>
          <cell r="H38">
            <v>43862</v>
          </cell>
          <cell r="I38" t="str">
            <v>1 - Plantonista</v>
          </cell>
          <cell r="J38">
            <v>40</v>
          </cell>
          <cell r="K38">
            <v>0</v>
          </cell>
          <cell r="O38">
            <v>0</v>
          </cell>
          <cell r="P38">
            <v>0</v>
          </cell>
          <cell r="Q38">
            <v>3336.5</v>
          </cell>
          <cell r="R38">
            <v>0</v>
          </cell>
          <cell r="V38">
            <v>457.63</v>
          </cell>
          <cell r="W38">
            <v>2878.87</v>
          </cell>
        </row>
        <row r="39">
          <cell r="C39" t="str">
            <v>UPA BARRA DE JANGADA</v>
          </cell>
          <cell r="E39" t="str">
            <v>ANNY BEATRIZ NASCIMENTO DE SOUZA RAMOS</v>
          </cell>
          <cell r="F39" t="str">
            <v>3 - Administrativo</v>
          </cell>
          <cell r="G39">
            <v>411010</v>
          </cell>
          <cell r="H39">
            <v>43862</v>
          </cell>
          <cell r="I39" t="str">
            <v>2 - Diarista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26.930000000000064</v>
          </cell>
          <cell r="R39">
            <v>0</v>
          </cell>
          <cell r="V39">
            <v>167.79</v>
          </cell>
          <cell r="W39">
            <v>904.1400000000001</v>
          </cell>
        </row>
        <row r="40">
          <cell r="C40" t="str">
            <v>UPA BARRA DE JANGADA</v>
          </cell>
          <cell r="E40" t="str">
            <v>ANTERO MARIA RESENDE JUNIOR</v>
          </cell>
          <cell r="F40" t="str">
            <v>1 - Médico</v>
          </cell>
          <cell r="G40">
            <v>225125</v>
          </cell>
          <cell r="H40">
            <v>43862</v>
          </cell>
          <cell r="I40" t="str">
            <v>1 - Plantonista</v>
          </cell>
          <cell r="J40">
            <v>36</v>
          </cell>
          <cell r="K40">
            <v>2956.8</v>
          </cell>
          <cell r="O40">
            <v>0</v>
          </cell>
          <cell r="P40">
            <v>0</v>
          </cell>
          <cell r="Q40">
            <v>5551.7899999999991</v>
          </cell>
          <cell r="R40">
            <v>4440.1499999999996</v>
          </cell>
          <cell r="V40">
            <v>3319.41</v>
          </cell>
          <cell r="W40">
            <v>9629.33</v>
          </cell>
        </row>
        <row r="41">
          <cell r="C41" t="str">
            <v>UPA BARRA DE JANGADA</v>
          </cell>
          <cell r="E41" t="str">
            <v>ANTONIO SERGIO DE ALBUQUERQUE</v>
          </cell>
          <cell r="F41" t="str">
            <v>3 - Administrativo</v>
          </cell>
          <cell r="G41">
            <v>517410</v>
          </cell>
          <cell r="H41">
            <v>43862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252.6099999999999</v>
          </cell>
          <cell r="R41">
            <v>0</v>
          </cell>
          <cell r="V41">
            <v>163.02000000000001</v>
          </cell>
          <cell r="W41">
            <v>1134.5899999999999</v>
          </cell>
        </row>
        <row r="42">
          <cell r="C42" t="str">
            <v>UPA BARRA DE JANGADA</v>
          </cell>
          <cell r="E42" t="str">
            <v>ARTUR FELIPE DE BARROS COSTA</v>
          </cell>
          <cell r="F42" t="str">
            <v>1 - Médico</v>
          </cell>
          <cell r="G42">
            <v>225125</v>
          </cell>
          <cell r="H42">
            <v>43862</v>
          </cell>
          <cell r="I42" t="str">
            <v>1 - Plantonista</v>
          </cell>
          <cell r="J42">
            <v>24</v>
          </cell>
          <cell r="K42">
            <v>3168</v>
          </cell>
          <cell r="O42">
            <v>0</v>
          </cell>
          <cell r="P42">
            <v>0</v>
          </cell>
          <cell r="Q42">
            <v>2219.87</v>
          </cell>
          <cell r="R42">
            <v>4042.79</v>
          </cell>
          <cell r="V42">
            <v>2256.94</v>
          </cell>
          <cell r="W42">
            <v>7173.7199999999993</v>
          </cell>
        </row>
        <row r="43">
          <cell r="C43" t="str">
            <v>UPA BARRA DE JANGADA</v>
          </cell>
          <cell r="E43" t="str">
            <v>BEATRIZ KEMILY VICENTE DOS SANTOS</v>
          </cell>
          <cell r="F43" t="str">
            <v>3 - Administrativo</v>
          </cell>
          <cell r="G43">
            <v>411010</v>
          </cell>
          <cell r="H43">
            <v>43862</v>
          </cell>
          <cell r="I43" t="str">
            <v>2 - Diarista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V43">
            <v>104.57</v>
          </cell>
          <cell r="W43">
            <v>940.43000000000006</v>
          </cell>
        </row>
        <row r="44">
          <cell r="C44" t="str">
            <v>UPA BARRA DE JANGADA</v>
          </cell>
          <cell r="E44" t="str">
            <v>BRUNO EDSON OLIVEIRA DA SILVA</v>
          </cell>
          <cell r="F44" t="str">
            <v>3 - Administrativo</v>
          </cell>
          <cell r="G44">
            <v>313115</v>
          </cell>
          <cell r="H44">
            <v>43862</v>
          </cell>
          <cell r="I44" t="str">
            <v>2 - Diarista</v>
          </cell>
          <cell r="J44">
            <v>44</v>
          </cell>
          <cell r="K44">
            <v>1493.78</v>
          </cell>
          <cell r="O44">
            <v>0</v>
          </cell>
          <cell r="P44">
            <v>0</v>
          </cell>
          <cell r="Q44">
            <v>709.78</v>
          </cell>
          <cell r="R44">
            <v>0</v>
          </cell>
          <cell r="V44">
            <v>592.45000000000005</v>
          </cell>
          <cell r="W44">
            <v>1611.11</v>
          </cell>
        </row>
        <row r="45">
          <cell r="C45" t="str">
            <v>UPA BARRA DE JANGADA</v>
          </cell>
          <cell r="E45" t="str">
            <v>CARLOS EDUARDO ARAUJO PIMENTEL DE MEDEIROS</v>
          </cell>
          <cell r="F45" t="str">
            <v>1 - Médico</v>
          </cell>
          <cell r="G45">
            <v>225125</v>
          </cell>
          <cell r="H45">
            <v>43862</v>
          </cell>
          <cell r="I45" t="str">
            <v>1 - Plantonista</v>
          </cell>
          <cell r="J45">
            <v>24</v>
          </cell>
          <cell r="K45">
            <v>3168</v>
          </cell>
          <cell r="O45">
            <v>0</v>
          </cell>
          <cell r="P45">
            <v>0</v>
          </cell>
          <cell r="Q45">
            <v>3516.6299999999992</v>
          </cell>
          <cell r="R45">
            <v>4933.83</v>
          </cell>
          <cell r="V45">
            <v>2900.12</v>
          </cell>
          <cell r="W45">
            <v>8718.34</v>
          </cell>
        </row>
        <row r="46">
          <cell r="C46" t="str">
            <v>UPA BARRA DE JANGADA</v>
          </cell>
          <cell r="E46" t="str">
            <v>CAROLAYNE KELLY ALVES DE LIMA</v>
          </cell>
          <cell r="F46" t="str">
            <v>2 - Outros Profissionais da Saúde</v>
          </cell>
          <cell r="G46">
            <v>322205</v>
          </cell>
          <cell r="H46">
            <v>43862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213.66000000000008</v>
          </cell>
          <cell r="R46">
            <v>0</v>
          </cell>
          <cell r="V46">
            <v>163.74</v>
          </cell>
          <cell r="W46">
            <v>1094.92</v>
          </cell>
        </row>
        <row r="47">
          <cell r="C47" t="str">
            <v>UPA BARRA DE JANGADA</v>
          </cell>
          <cell r="E47" t="str">
            <v>CASSIA IZABEL DA SILVA</v>
          </cell>
          <cell r="F47" t="str">
            <v>3 - Administrativo</v>
          </cell>
          <cell r="G47">
            <v>411010</v>
          </cell>
          <cell r="H47">
            <v>43862</v>
          </cell>
          <cell r="I47" t="str">
            <v>2 - Diarista</v>
          </cell>
          <cell r="J47">
            <v>44</v>
          </cell>
          <cell r="K47">
            <v>1493.78</v>
          </cell>
          <cell r="O47">
            <v>0</v>
          </cell>
          <cell r="P47">
            <v>0</v>
          </cell>
          <cell r="Q47">
            <v>318.45000000000005</v>
          </cell>
          <cell r="R47">
            <v>0</v>
          </cell>
          <cell r="V47">
            <v>314.27</v>
          </cell>
          <cell r="W47">
            <v>1497.96</v>
          </cell>
        </row>
        <row r="48">
          <cell r="C48" t="str">
            <v>UPA BARRA DE JANGADA</v>
          </cell>
          <cell r="E48" t="str">
            <v>CASSIANA RAMOS BEZERRA PACHECO</v>
          </cell>
          <cell r="F48" t="str">
            <v>3 - Administrativo</v>
          </cell>
          <cell r="G48">
            <v>513430</v>
          </cell>
          <cell r="H48">
            <v>43862</v>
          </cell>
          <cell r="I48" t="str">
            <v>1 - Plantonista</v>
          </cell>
          <cell r="J48">
            <v>44</v>
          </cell>
          <cell r="K48">
            <v>348.33</v>
          </cell>
          <cell r="O48">
            <v>0</v>
          </cell>
          <cell r="P48">
            <v>0</v>
          </cell>
          <cell r="Q48">
            <v>37.54000000000002</v>
          </cell>
          <cell r="R48">
            <v>0</v>
          </cell>
          <cell r="V48">
            <v>27.86</v>
          </cell>
          <cell r="W48">
            <v>358.01</v>
          </cell>
        </row>
        <row r="49">
          <cell r="C49" t="str">
            <v>UPA BARRA DE JANGADA</v>
          </cell>
          <cell r="E49" t="str">
            <v>CLAUDIA CICERA MONTEIRO DE MORAIS</v>
          </cell>
          <cell r="F49" t="str">
            <v>2 - Outros Profissionais da Saúde</v>
          </cell>
          <cell r="G49">
            <v>251605</v>
          </cell>
          <cell r="H49">
            <v>43862</v>
          </cell>
          <cell r="I49" t="str">
            <v>1 - Plantonista</v>
          </cell>
          <cell r="J49">
            <v>30</v>
          </cell>
          <cell r="K49">
            <v>1809.72</v>
          </cell>
          <cell r="O49">
            <v>0</v>
          </cell>
          <cell r="P49">
            <v>0</v>
          </cell>
          <cell r="Q49">
            <v>538.83999999999969</v>
          </cell>
          <cell r="R49">
            <v>452.43</v>
          </cell>
          <cell r="V49">
            <v>323.38</v>
          </cell>
          <cell r="W49">
            <v>2477.6099999999992</v>
          </cell>
        </row>
        <row r="50">
          <cell r="C50" t="str">
            <v>UPA BARRA DE JANGADA</v>
          </cell>
          <cell r="E50" t="str">
            <v>CLAUDIA REJANE DE OLIVEIRA SILVA LIMA</v>
          </cell>
          <cell r="F50" t="str">
            <v>2 - Outros Profissionais da Saúde</v>
          </cell>
          <cell r="G50">
            <v>223505</v>
          </cell>
          <cell r="H50">
            <v>43862</v>
          </cell>
          <cell r="I50" t="str">
            <v>1 - Plantonista</v>
          </cell>
          <cell r="J50">
            <v>40</v>
          </cell>
          <cell r="K50">
            <v>1924.3</v>
          </cell>
          <cell r="O50">
            <v>0</v>
          </cell>
          <cell r="P50">
            <v>0</v>
          </cell>
          <cell r="Q50">
            <v>1410.2599999999998</v>
          </cell>
          <cell r="R50">
            <v>586.91</v>
          </cell>
          <cell r="V50">
            <v>603.25</v>
          </cell>
          <cell r="W50">
            <v>3318.2199999999993</v>
          </cell>
        </row>
        <row r="51">
          <cell r="C51" t="str">
            <v>UPA BARRA DE JANGADA</v>
          </cell>
          <cell r="E51" t="str">
            <v>CLEBSON DOUGLAS VENCESLAU</v>
          </cell>
          <cell r="F51" t="str">
            <v>3 - Administrativo</v>
          </cell>
          <cell r="G51">
            <v>317210</v>
          </cell>
          <cell r="H51">
            <v>43862</v>
          </cell>
          <cell r="I51" t="str">
            <v>1 - Plantonista</v>
          </cell>
          <cell r="J51">
            <v>44</v>
          </cell>
          <cell r="K51">
            <v>1683.59</v>
          </cell>
          <cell r="O51">
            <v>0</v>
          </cell>
          <cell r="P51">
            <v>0</v>
          </cell>
          <cell r="Q51">
            <v>3172.59</v>
          </cell>
          <cell r="R51">
            <v>0</v>
          </cell>
          <cell r="V51">
            <v>144.03</v>
          </cell>
          <cell r="W51">
            <v>4712.1500000000005</v>
          </cell>
        </row>
        <row r="52">
          <cell r="C52" t="str">
            <v>UPA BARRA DE JANGADA</v>
          </cell>
          <cell r="E52" t="str">
            <v>CLEIDSON FERNANDO MEDEIROS</v>
          </cell>
          <cell r="F52" t="str">
            <v>3 - Administrativo</v>
          </cell>
          <cell r="G52">
            <v>517410</v>
          </cell>
          <cell r="H52">
            <v>43862</v>
          </cell>
          <cell r="I52" t="str">
            <v>2 - Diarista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302.40000000000009</v>
          </cell>
          <cell r="R52">
            <v>0</v>
          </cell>
          <cell r="V52">
            <v>545.44000000000005</v>
          </cell>
          <cell r="W52">
            <v>801.96</v>
          </cell>
        </row>
        <row r="53">
          <cell r="C53" t="str">
            <v>UPA BARRA DE JANGADA</v>
          </cell>
          <cell r="E53" t="str">
            <v>COSMA MARIA DA SILVA CARNEIRO</v>
          </cell>
          <cell r="F53" t="str">
            <v>2 - Outros Profissionais da Saúde</v>
          </cell>
          <cell r="G53">
            <v>322205</v>
          </cell>
          <cell r="H53">
            <v>43862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3106.1000000000004</v>
          </cell>
          <cell r="R53">
            <v>0</v>
          </cell>
          <cell r="V53">
            <v>522.36</v>
          </cell>
          <cell r="W53">
            <v>3628.7400000000002</v>
          </cell>
        </row>
        <row r="54">
          <cell r="C54" t="str">
            <v>UPA BARRA DE JANGADA</v>
          </cell>
          <cell r="E54" t="str">
            <v>CYNTHIA ALBA SOARES MEDEIROS</v>
          </cell>
          <cell r="F54" t="str">
            <v>2 - Outros Profissionais da Saúde</v>
          </cell>
          <cell r="G54">
            <v>322205</v>
          </cell>
          <cell r="H54">
            <v>43862</v>
          </cell>
          <cell r="I54" t="str">
            <v>1 - Plantonista</v>
          </cell>
          <cell r="J54">
            <v>44</v>
          </cell>
          <cell r="K54">
            <v>34.83</v>
          </cell>
          <cell r="O54">
            <v>1812.01</v>
          </cell>
          <cell r="P54">
            <v>623.4</v>
          </cell>
          <cell r="Q54">
            <v>572.84</v>
          </cell>
          <cell r="R54">
            <v>0</v>
          </cell>
          <cell r="V54">
            <v>2507.98</v>
          </cell>
          <cell r="W54">
            <v>535.09999999999991</v>
          </cell>
        </row>
        <row r="55">
          <cell r="C55" t="str">
            <v>UPA BARRA DE JANGADA</v>
          </cell>
          <cell r="E55" t="str">
            <v>DAISID MARY AFFONSO MEYRELLES</v>
          </cell>
          <cell r="F55" t="str">
            <v>2 - Outros Profissionais da Saúde</v>
          </cell>
          <cell r="G55">
            <v>223405</v>
          </cell>
          <cell r="H55">
            <v>43862</v>
          </cell>
          <cell r="I55" t="str">
            <v>2 - Diarista</v>
          </cell>
          <cell r="J55">
            <v>30</v>
          </cell>
          <cell r="K55">
            <v>2632.56</v>
          </cell>
          <cell r="O55">
            <v>0</v>
          </cell>
          <cell r="P55">
            <v>0</v>
          </cell>
          <cell r="Q55">
            <v>376.06999999999994</v>
          </cell>
          <cell r="R55">
            <v>1594.74</v>
          </cell>
          <cell r="V55">
            <v>730.05</v>
          </cell>
          <cell r="W55">
            <v>3873.3199999999997</v>
          </cell>
        </row>
        <row r="56">
          <cell r="C56" t="str">
            <v>UPA BARRA DE JANGADA</v>
          </cell>
          <cell r="E56" t="str">
            <v>DANIELA CALIXTO DA SILVA</v>
          </cell>
          <cell r="F56" t="str">
            <v>2 - Outros Profissionais da Saúde</v>
          </cell>
          <cell r="G56">
            <v>223705</v>
          </cell>
          <cell r="H56">
            <v>43862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208.5</v>
          </cell>
          <cell r="R56">
            <v>0</v>
          </cell>
          <cell r="V56">
            <v>153.63</v>
          </cell>
          <cell r="W56">
            <v>1099.8699999999999</v>
          </cell>
        </row>
        <row r="57">
          <cell r="C57" t="str">
            <v>UPA BARRA DE JANGADA</v>
          </cell>
          <cell r="E57" t="str">
            <v>DANIELA MARIA DA SILVA</v>
          </cell>
          <cell r="F57" t="str">
            <v>2 - Outros Profissionais da Saúde</v>
          </cell>
          <cell r="G57">
            <v>322205</v>
          </cell>
          <cell r="H57">
            <v>43862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217.91000000000008</v>
          </cell>
          <cell r="R57">
            <v>0</v>
          </cell>
          <cell r="V57">
            <v>168.45</v>
          </cell>
          <cell r="W57">
            <v>1094.46</v>
          </cell>
        </row>
        <row r="58">
          <cell r="C58" t="str">
            <v>UPA BARRA DE JANGADA</v>
          </cell>
          <cell r="E58" t="str">
            <v>DANIELLE COSTA DA SILVA</v>
          </cell>
          <cell r="F58" t="str">
            <v>2 - Outros Profissionais da Saúde</v>
          </cell>
          <cell r="G58">
            <v>322205</v>
          </cell>
          <cell r="H58">
            <v>43862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275.52</v>
          </cell>
          <cell r="R58">
            <v>0</v>
          </cell>
          <cell r="V58">
            <v>493.58</v>
          </cell>
          <cell r="W58">
            <v>826.94</v>
          </cell>
        </row>
        <row r="59">
          <cell r="C59" t="str">
            <v>UPA BARRA DE JANGADA</v>
          </cell>
          <cell r="E59" t="str">
            <v>DANIELLE MARIA GOMES DA SILVA</v>
          </cell>
          <cell r="F59" t="str">
            <v>2 - Outros Profissionais da Saúde</v>
          </cell>
          <cell r="G59">
            <v>324115</v>
          </cell>
          <cell r="H59">
            <v>43862</v>
          </cell>
          <cell r="I59" t="str">
            <v>1 - Plantonista</v>
          </cell>
          <cell r="J59">
            <v>24</v>
          </cell>
          <cell r="K59">
            <v>1971.33</v>
          </cell>
          <cell r="O59">
            <v>0</v>
          </cell>
          <cell r="P59">
            <v>0</v>
          </cell>
          <cell r="Q59">
            <v>907.89</v>
          </cell>
          <cell r="R59">
            <v>197.13</v>
          </cell>
          <cell r="V59">
            <v>1163.8699999999999</v>
          </cell>
          <cell r="W59">
            <v>1912.48</v>
          </cell>
        </row>
        <row r="60">
          <cell r="C60" t="str">
            <v>UPA BARRA DE JANGADA</v>
          </cell>
          <cell r="E60" t="str">
            <v>DANIELLY MARTINS BARBOSA</v>
          </cell>
          <cell r="F60" t="str">
            <v>3 - Administrativo</v>
          </cell>
          <cell r="G60">
            <v>142105</v>
          </cell>
          <cell r="H60">
            <v>43862</v>
          </cell>
          <cell r="I60" t="str">
            <v>2 - Diarista</v>
          </cell>
          <cell r="J60">
            <v>44</v>
          </cell>
          <cell r="K60">
            <v>10383.9</v>
          </cell>
          <cell r="O60">
            <v>0</v>
          </cell>
          <cell r="P60">
            <v>0</v>
          </cell>
          <cell r="Q60">
            <v>1053.4500000000007</v>
          </cell>
          <cell r="R60">
            <v>0</v>
          </cell>
          <cell r="V60">
            <v>2459.3000000000002</v>
          </cell>
          <cell r="W60">
            <v>8978.0499999999993</v>
          </cell>
        </row>
        <row r="61">
          <cell r="C61" t="str">
            <v>UPA BARRA DE JANGADA</v>
          </cell>
          <cell r="E61" t="str">
            <v>DAYANNE NADYESKA NOBREGA NASCIMENTO</v>
          </cell>
          <cell r="F61" t="str">
            <v>3 - Administrativo</v>
          </cell>
          <cell r="G61">
            <v>411010</v>
          </cell>
          <cell r="H61">
            <v>43862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355.25</v>
          </cell>
          <cell r="R61">
            <v>0</v>
          </cell>
          <cell r="V61">
            <v>171.7</v>
          </cell>
          <cell r="W61">
            <v>1228.55</v>
          </cell>
        </row>
        <row r="62">
          <cell r="C62" t="str">
            <v>UPA BARRA DE JANGADA</v>
          </cell>
          <cell r="E62" t="str">
            <v>DEBORA MARIA DA SILVA</v>
          </cell>
          <cell r="F62" t="str">
            <v>2 - Outros Profissionais da Saúde</v>
          </cell>
          <cell r="G62">
            <v>322205</v>
          </cell>
          <cell r="H62">
            <v>43862</v>
          </cell>
          <cell r="I62" t="str">
            <v>1 - Plantonista</v>
          </cell>
          <cell r="J62">
            <v>44</v>
          </cell>
          <cell r="K62">
            <v>1045</v>
          </cell>
          <cell r="O62">
            <v>0</v>
          </cell>
          <cell r="P62">
            <v>0</v>
          </cell>
          <cell r="Q62">
            <v>431.69000000000005</v>
          </cell>
          <cell r="R62">
            <v>0</v>
          </cell>
          <cell r="V62">
            <v>188.75</v>
          </cell>
          <cell r="W62">
            <v>1287.94</v>
          </cell>
        </row>
        <row r="63">
          <cell r="C63" t="str">
            <v>UPA BARRA DE JANGADA</v>
          </cell>
          <cell r="E63" t="str">
            <v>DELMA GRACIELA DA SILVA VANDERLEI</v>
          </cell>
          <cell r="F63" t="str">
            <v>2 - Outros Profissionais da Saúde</v>
          </cell>
          <cell r="G63">
            <v>515205</v>
          </cell>
          <cell r="H63">
            <v>43862</v>
          </cell>
          <cell r="I63" t="str">
            <v>1 - Plantonista</v>
          </cell>
          <cell r="J63">
            <v>44</v>
          </cell>
          <cell r="K63">
            <v>972</v>
          </cell>
          <cell r="O63">
            <v>0</v>
          </cell>
          <cell r="P63">
            <v>0</v>
          </cell>
          <cell r="Q63">
            <v>492.49</v>
          </cell>
          <cell r="R63">
            <v>0</v>
          </cell>
          <cell r="V63">
            <v>177.77</v>
          </cell>
          <cell r="W63">
            <v>1286.72</v>
          </cell>
        </row>
        <row r="64">
          <cell r="C64" t="str">
            <v>UPA BARRA DE JANGADA</v>
          </cell>
          <cell r="E64" t="str">
            <v>DENISE LOPES DE BRITO ALVES</v>
          </cell>
          <cell r="F64" t="str">
            <v>2 - Outros Profissionais da Saúde</v>
          </cell>
          <cell r="G64">
            <v>515205</v>
          </cell>
          <cell r="H64">
            <v>43862</v>
          </cell>
          <cell r="I64" t="str">
            <v>1 - Plantonista</v>
          </cell>
          <cell r="J64">
            <v>44</v>
          </cell>
          <cell r="K64">
            <v>1080</v>
          </cell>
          <cell r="O64">
            <v>0</v>
          </cell>
          <cell r="P64">
            <v>0</v>
          </cell>
          <cell r="Q64">
            <v>340.24</v>
          </cell>
          <cell r="R64">
            <v>0</v>
          </cell>
          <cell r="V64">
            <v>178.68</v>
          </cell>
          <cell r="W64">
            <v>1241.56</v>
          </cell>
        </row>
        <row r="65">
          <cell r="C65" t="str">
            <v>UPA BARRA DE JANGADA</v>
          </cell>
          <cell r="E65" t="str">
            <v>DIEGO LOPES DO NASCIMENTO</v>
          </cell>
          <cell r="F65" t="str">
            <v>3 - Administrativo</v>
          </cell>
          <cell r="G65">
            <v>411010</v>
          </cell>
          <cell r="H65">
            <v>43862</v>
          </cell>
          <cell r="I65" t="str">
            <v>1 - Plantonista</v>
          </cell>
          <cell r="J65">
            <v>44</v>
          </cell>
          <cell r="K65">
            <v>69.67</v>
          </cell>
          <cell r="O65">
            <v>1947.27</v>
          </cell>
          <cell r="P65">
            <v>649.38</v>
          </cell>
          <cell r="Q65">
            <v>186.92999999999995</v>
          </cell>
          <cell r="R65">
            <v>0</v>
          </cell>
          <cell r="V65">
            <v>2615.48</v>
          </cell>
          <cell r="W65">
            <v>237.76999999999998</v>
          </cell>
        </row>
        <row r="66">
          <cell r="C66" t="str">
            <v>UPA BARRA DE JANGADA</v>
          </cell>
          <cell r="E66" t="str">
            <v>DIMAS RAFAEL FERREIRA COSTA</v>
          </cell>
          <cell r="F66" t="str">
            <v>3 - Administrativo</v>
          </cell>
          <cell r="G66">
            <v>351605</v>
          </cell>
          <cell r="H66">
            <v>43862</v>
          </cell>
          <cell r="I66" t="str">
            <v>2 - Diarista</v>
          </cell>
          <cell r="J66">
            <v>40</v>
          </cell>
          <cell r="K66">
            <v>1493.78</v>
          </cell>
          <cell r="O66">
            <v>0</v>
          </cell>
          <cell r="P66">
            <v>0</v>
          </cell>
          <cell r="Q66">
            <v>233.80999999999995</v>
          </cell>
          <cell r="R66">
            <v>0</v>
          </cell>
          <cell r="V66">
            <v>187.04</v>
          </cell>
          <cell r="W66">
            <v>1540.55</v>
          </cell>
        </row>
        <row r="67">
          <cell r="C67" t="str">
            <v>UPA BARRA DE JANGADA</v>
          </cell>
          <cell r="E67" t="str">
            <v>DIOGO BEZERRA LEITE CAVALCANTE</v>
          </cell>
          <cell r="F67" t="str">
            <v>1 - Médico</v>
          </cell>
          <cell r="G67">
            <v>225125</v>
          </cell>
          <cell r="H67">
            <v>43862</v>
          </cell>
          <cell r="I67" t="str">
            <v>1 - Plantonista</v>
          </cell>
          <cell r="J67">
            <v>12</v>
          </cell>
          <cell r="K67">
            <v>1584</v>
          </cell>
          <cell r="O67">
            <v>0</v>
          </cell>
          <cell r="P67">
            <v>0</v>
          </cell>
          <cell r="Q67">
            <v>1211.58</v>
          </cell>
          <cell r="R67">
            <v>2925.99</v>
          </cell>
          <cell r="V67">
            <v>1291.67</v>
          </cell>
          <cell r="W67">
            <v>4429.8999999999996</v>
          </cell>
        </row>
        <row r="68">
          <cell r="C68" t="str">
            <v>UPA BARRA DE JANGADA</v>
          </cell>
          <cell r="E68" t="str">
            <v>DYEGO AUGUSTO DA SILVA</v>
          </cell>
          <cell r="F68" t="str">
            <v>3 - Administrativo</v>
          </cell>
          <cell r="G68">
            <v>131205</v>
          </cell>
          <cell r="H68">
            <v>43862</v>
          </cell>
          <cell r="I68" t="str">
            <v>2 - Diarista</v>
          </cell>
          <cell r="J68">
            <v>20</v>
          </cell>
          <cell r="K68">
            <v>10383.9</v>
          </cell>
          <cell r="O68">
            <v>0</v>
          </cell>
          <cell r="P68">
            <v>0</v>
          </cell>
          <cell r="Q68">
            <v>8728.6999999999989</v>
          </cell>
          <cell r="R68">
            <v>0</v>
          </cell>
          <cell r="V68">
            <v>5014.8100000000004</v>
          </cell>
          <cell r="W68">
            <v>14097.789999999997</v>
          </cell>
        </row>
        <row r="69">
          <cell r="C69" t="str">
            <v>UPA BARRA DE JANGADA</v>
          </cell>
          <cell r="E69" t="str">
            <v>EDINILDA ERNANIS DOS SANTOS</v>
          </cell>
          <cell r="F69" t="str">
            <v>2 - Outros Profissionais da Saúde</v>
          </cell>
          <cell r="G69">
            <v>322215</v>
          </cell>
          <cell r="H69">
            <v>43862</v>
          </cell>
          <cell r="I69" t="str">
            <v>2 - Diarista</v>
          </cell>
          <cell r="J69">
            <v>44</v>
          </cell>
          <cell r="K69">
            <v>1010.17</v>
          </cell>
          <cell r="O69">
            <v>0</v>
          </cell>
          <cell r="P69">
            <v>0</v>
          </cell>
          <cell r="Q69">
            <v>354.32000000000005</v>
          </cell>
          <cell r="R69">
            <v>0</v>
          </cell>
          <cell r="V69">
            <v>121.22</v>
          </cell>
          <cell r="W69">
            <v>1243.27</v>
          </cell>
        </row>
        <row r="70">
          <cell r="C70" t="str">
            <v>UPA BARRA DE JANGADA</v>
          </cell>
          <cell r="E70" t="str">
            <v>EDNA ALVES DA SILVA</v>
          </cell>
          <cell r="F70" t="str">
            <v>2 - Outros Profissionais da Saúde</v>
          </cell>
          <cell r="G70">
            <v>322205</v>
          </cell>
          <cell r="H70">
            <v>43862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526.98</v>
          </cell>
          <cell r="R70">
            <v>0</v>
          </cell>
          <cell r="V70">
            <v>551.24</v>
          </cell>
          <cell r="W70">
            <v>1020.74</v>
          </cell>
        </row>
        <row r="71">
          <cell r="C71" t="str">
            <v>UPA BARRA DE JANGADA</v>
          </cell>
          <cell r="E71" t="str">
            <v>EDSON JOSE DE FREITAS</v>
          </cell>
          <cell r="F71" t="str">
            <v>3 - Administrativo</v>
          </cell>
          <cell r="G71">
            <v>517410</v>
          </cell>
          <cell r="H71">
            <v>43862</v>
          </cell>
          <cell r="I71" t="str">
            <v>1 - Plantonista</v>
          </cell>
          <cell r="J71">
            <v>44</v>
          </cell>
          <cell r="K71">
            <v>1045</v>
          </cell>
          <cell r="O71">
            <v>0</v>
          </cell>
          <cell r="P71">
            <v>0</v>
          </cell>
          <cell r="Q71">
            <v>252.32999999999993</v>
          </cell>
          <cell r="R71">
            <v>0</v>
          </cell>
          <cell r="V71">
            <v>184.51</v>
          </cell>
          <cell r="W71">
            <v>1112.82</v>
          </cell>
        </row>
        <row r="72">
          <cell r="C72" t="str">
            <v>UPA BARRA DE JANGADA</v>
          </cell>
          <cell r="E72" t="str">
            <v>EDUARDA DA SILVA DAS CANDEIAS</v>
          </cell>
          <cell r="F72" t="str">
            <v>2 - Outros Profissionais da Saúde</v>
          </cell>
          <cell r="G72">
            <v>521130</v>
          </cell>
          <cell r="H72">
            <v>43862</v>
          </cell>
          <cell r="I72" t="str">
            <v>1 - Plantonista</v>
          </cell>
          <cell r="J72">
            <v>44</v>
          </cell>
          <cell r="K72">
            <v>34.83</v>
          </cell>
          <cell r="O72">
            <v>1564.76</v>
          </cell>
          <cell r="P72">
            <v>545.48</v>
          </cell>
          <cell r="Q72">
            <v>251.52000000000021</v>
          </cell>
          <cell r="R72">
            <v>0</v>
          </cell>
          <cell r="V72">
            <v>2126.34</v>
          </cell>
          <cell r="W72">
            <v>270.25</v>
          </cell>
        </row>
        <row r="73">
          <cell r="C73" t="str">
            <v>UPA BARRA DE JANGADA</v>
          </cell>
          <cell r="E73" t="str">
            <v>EDUARDA SILVA FERREIRA DE PAULA</v>
          </cell>
          <cell r="F73" t="str">
            <v>2 - Outros Profissionais da Saúde</v>
          </cell>
          <cell r="G73">
            <v>322205</v>
          </cell>
          <cell r="H73">
            <v>43862</v>
          </cell>
          <cell r="I73" t="str">
            <v>1 - Plantonista</v>
          </cell>
          <cell r="J73">
            <v>44</v>
          </cell>
          <cell r="K73">
            <v>1045</v>
          </cell>
          <cell r="O73">
            <v>0</v>
          </cell>
          <cell r="P73">
            <v>0</v>
          </cell>
          <cell r="Q73">
            <v>485.48</v>
          </cell>
          <cell r="R73">
            <v>0</v>
          </cell>
          <cell r="V73">
            <v>113.69</v>
          </cell>
          <cell r="W73">
            <v>1416.79</v>
          </cell>
        </row>
        <row r="74">
          <cell r="C74" t="str">
            <v>UPA BARRA DE JANGADA</v>
          </cell>
          <cell r="E74" t="str">
            <v>EDUARDO MELO RODRIGUES DE ALMEIDA</v>
          </cell>
          <cell r="F74" t="str">
            <v>1 - Médico</v>
          </cell>
          <cell r="G74">
            <v>225125</v>
          </cell>
          <cell r="H74">
            <v>43862</v>
          </cell>
          <cell r="I74" t="str">
            <v>1 - Plantonista</v>
          </cell>
          <cell r="J74">
            <v>24</v>
          </cell>
          <cell r="K74">
            <v>3168</v>
          </cell>
          <cell r="O74">
            <v>0</v>
          </cell>
          <cell r="P74">
            <v>0</v>
          </cell>
          <cell r="Q74">
            <v>2875.55</v>
          </cell>
          <cell r="R74">
            <v>4042.79</v>
          </cell>
          <cell r="V74">
            <v>2460.89</v>
          </cell>
          <cell r="W74">
            <v>7625.4500000000007</v>
          </cell>
        </row>
        <row r="75">
          <cell r="C75" t="str">
            <v>UPA BARRA DE JANGADA</v>
          </cell>
          <cell r="E75" t="str">
            <v>ERONILDES MARIA DA SILVA PESSOA</v>
          </cell>
          <cell r="F75" t="str">
            <v>2 - Outros Profissionais da Saúde</v>
          </cell>
          <cell r="G75">
            <v>322205</v>
          </cell>
          <cell r="H75">
            <v>43862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2541.5100000000002</v>
          </cell>
          <cell r="R75">
            <v>0</v>
          </cell>
          <cell r="V75">
            <v>163.19</v>
          </cell>
          <cell r="W75">
            <v>3423.32</v>
          </cell>
        </row>
        <row r="76">
          <cell r="C76" t="str">
            <v>UPA BARRA DE JANGADA</v>
          </cell>
          <cell r="E76" t="str">
            <v>ESTEFANI MARIA DOS SANTOS</v>
          </cell>
          <cell r="F76" t="str">
            <v>3 - Administrativo</v>
          </cell>
          <cell r="G76">
            <v>411010</v>
          </cell>
          <cell r="H76">
            <v>43862</v>
          </cell>
          <cell r="I76" t="str">
            <v>2 - Diarista</v>
          </cell>
          <cell r="J76">
            <v>20</v>
          </cell>
          <cell r="K76">
            <v>522.5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V76">
            <v>73.150000000000006</v>
          </cell>
          <cell r="W76">
            <v>449.35</v>
          </cell>
        </row>
        <row r="77">
          <cell r="C77" t="str">
            <v>UPA BARRA DE JANGADA</v>
          </cell>
          <cell r="E77" t="str">
            <v>EVANEIDE DOS SANTOS PEREIRA RAMOS</v>
          </cell>
          <cell r="F77" t="str">
            <v>2 - Outros Profissionais da Saúde</v>
          </cell>
          <cell r="G77">
            <v>322205</v>
          </cell>
          <cell r="H77">
            <v>43862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209</v>
          </cell>
          <cell r="R77">
            <v>0</v>
          </cell>
          <cell r="V77">
            <v>100.66</v>
          </cell>
          <cell r="W77">
            <v>1153.3399999999999</v>
          </cell>
        </row>
        <row r="78">
          <cell r="C78" t="str">
            <v>UPA BARRA DE JANGADA</v>
          </cell>
          <cell r="E78" t="str">
            <v>FABIANA COELHO SILVA BRITO DE AZEVEDO</v>
          </cell>
          <cell r="F78" t="str">
            <v>2 - Outros Profissionais da Saúde</v>
          </cell>
          <cell r="G78">
            <v>322205</v>
          </cell>
          <cell r="H78">
            <v>43862</v>
          </cell>
          <cell r="I78" t="str">
            <v>1 - Plantonista</v>
          </cell>
          <cell r="J78">
            <v>44</v>
          </cell>
          <cell r="K78">
            <v>1045</v>
          </cell>
          <cell r="O78">
            <v>0</v>
          </cell>
          <cell r="P78">
            <v>0</v>
          </cell>
          <cell r="Q78">
            <v>2808.48</v>
          </cell>
          <cell r="R78">
            <v>0</v>
          </cell>
          <cell r="V78">
            <v>193.31</v>
          </cell>
          <cell r="W78">
            <v>3660.17</v>
          </cell>
        </row>
        <row r="79">
          <cell r="C79" t="str">
            <v>UPA BARRA DE JANGADA</v>
          </cell>
          <cell r="E79" t="str">
            <v>FABIANA COSMA PAVAO</v>
          </cell>
          <cell r="F79" t="str">
            <v>2 - Outros Profissionais da Saúde</v>
          </cell>
          <cell r="G79">
            <v>322205</v>
          </cell>
          <cell r="H79">
            <v>43862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399.56999999999994</v>
          </cell>
          <cell r="R79">
            <v>0</v>
          </cell>
          <cell r="V79">
            <v>183.08</v>
          </cell>
          <cell r="W79">
            <v>1261.49</v>
          </cell>
        </row>
        <row r="80">
          <cell r="C80" t="str">
            <v>UPA BARRA DE JANGADA</v>
          </cell>
          <cell r="E80" t="str">
            <v>FERNANDA HELENA SILVA DO NASCIMENTO</v>
          </cell>
          <cell r="F80" t="str">
            <v>2 - Outros Profissionais da Saúde</v>
          </cell>
          <cell r="G80">
            <v>322205</v>
          </cell>
          <cell r="H80">
            <v>43862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212.99</v>
          </cell>
          <cell r="R80">
            <v>0</v>
          </cell>
          <cell r="V80">
            <v>177.64</v>
          </cell>
          <cell r="W80">
            <v>1080.3499999999999</v>
          </cell>
        </row>
        <row r="81">
          <cell r="C81" t="str">
            <v>UPA BARRA DE JANGADA</v>
          </cell>
          <cell r="E81" t="str">
            <v>FERNANDA SANTOS SILVA FERREIRA</v>
          </cell>
          <cell r="F81" t="str">
            <v>3 - Administrativo</v>
          </cell>
          <cell r="G81">
            <v>411010</v>
          </cell>
          <cell r="H81">
            <v>43862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299.84999999999991</v>
          </cell>
          <cell r="R81">
            <v>0</v>
          </cell>
          <cell r="V81">
            <v>387.84</v>
          </cell>
          <cell r="W81">
            <v>957.01</v>
          </cell>
        </row>
        <row r="82">
          <cell r="C82" t="str">
            <v>UPA BARRA DE JANGADA</v>
          </cell>
          <cell r="E82" t="str">
            <v>FLAVIA DAS NEVES DO NASCIMENTO</v>
          </cell>
          <cell r="F82" t="str">
            <v>2 - Outros Profissionais da Saúde</v>
          </cell>
          <cell r="G82">
            <v>766420</v>
          </cell>
          <cell r="H82">
            <v>43862</v>
          </cell>
          <cell r="I82" t="str">
            <v>1 - Plantonista</v>
          </cell>
          <cell r="J82">
            <v>24</v>
          </cell>
          <cell r="K82">
            <v>1045</v>
          </cell>
          <cell r="O82">
            <v>0</v>
          </cell>
          <cell r="P82">
            <v>0</v>
          </cell>
          <cell r="Q82">
            <v>606.79999999999995</v>
          </cell>
          <cell r="R82">
            <v>0</v>
          </cell>
          <cell r="V82">
            <v>222.91</v>
          </cell>
          <cell r="W82">
            <v>1428.8899999999999</v>
          </cell>
        </row>
        <row r="83">
          <cell r="C83" t="str">
            <v>UPA BARRA DE JANGADA</v>
          </cell>
          <cell r="E83" t="str">
            <v>FLAVIA FLORIANO DA SILVA</v>
          </cell>
          <cell r="F83" t="str">
            <v>2 - Outros Profissionais da Saúde</v>
          </cell>
          <cell r="G83">
            <v>322205</v>
          </cell>
          <cell r="H83">
            <v>43862</v>
          </cell>
          <cell r="I83" t="str">
            <v>1 - Plantonista</v>
          </cell>
          <cell r="J83">
            <v>44</v>
          </cell>
          <cell r="K83">
            <v>1010.17</v>
          </cell>
          <cell r="O83">
            <v>0</v>
          </cell>
          <cell r="P83">
            <v>0</v>
          </cell>
          <cell r="Q83">
            <v>434.4</v>
          </cell>
          <cell r="R83">
            <v>0</v>
          </cell>
          <cell r="V83">
            <v>216.71</v>
          </cell>
          <cell r="W83">
            <v>1227.8599999999999</v>
          </cell>
        </row>
        <row r="84">
          <cell r="C84" t="str">
            <v>UPA BARRA DE JANGADA</v>
          </cell>
          <cell r="E84" t="str">
            <v>FRANCISCO DE ASSIS CAVALCANTE SALES</v>
          </cell>
          <cell r="F84" t="str">
            <v>2 - Outros Profissionais da Saúde</v>
          </cell>
          <cell r="G84">
            <v>515110</v>
          </cell>
          <cell r="H84">
            <v>43862</v>
          </cell>
          <cell r="I84" t="str">
            <v>1 - Plantonista</v>
          </cell>
          <cell r="J84">
            <v>44</v>
          </cell>
          <cell r="K84">
            <v>1045</v>
          </cell>
          <cell r="O84">
            <v>0</v>
          </cell>
          <cell r="P84">
            <v>0</v>
          </cell>
          <cell r="Q84">
            <v>454.3900000000001</v>
          </cell>
          <cell r="R84">
            <v>0</v>
          </cell>
          <cell r="V84">
            <v>180.33</v>
          </cell>
          <cell r="W84">
            <v>1319.0600000000002</v>
          </cell>
        </row>
        <row r="85">
          <cell r="C85" t="str">
            <v>UPA BARRA DE JANGADA</v>
          </cell>
          <cell r="E85" t="str">
            <v>GABRIEL DO MONTE MACEDO</v>
          </cell>
          <cell r="F85" t="str">
            <v>1 - Médico</v>
          </cell>
          <cell r="G85">
            <v>225125</v>
          </cell>
          <cell r="H85">
            <v>43862</v>
          </cell>
          <cell r="I85" t="str">
            <v>1 - Plantonista</v>
          </cell>
          <cell r="J85">
            <v>36</v>
          </cell>
          <cell r="K85">
            <v>4752</v>
          </cell>
          <cell r="O85">
            <v>0</v>
          </cell>
          <cell r="P85">
            <v>0</v>
          </cell>
          <cell r="Q85">
            <v>3195.1299999999974</v>
          </cell>
          <cell r="R85">
            <v>8473.5400000000009</v>
          </cell>
          <cell r="V85">
            <v>4352.66</v>
          </cell>
          <cell r="W85">
            <v>12068.009999999998</v>
          </cell>
        </row>
        <row r="86">
          <cell r="C86" t="str">
            <v>UPA BARRA DE JANGADA</v>
          </cell>
          <cell r="E86" t="str">
            <v>GABRIELA DE ARRUDA ALCOFORADO</v>
          </cell>
          <cell r="F86" t="str">
            <v>1 - Médico</v>
          </cell>
          <cell r="G86">
            <v>225125</v>
          </cell>
          <cell r="H86">
            <v>43862</v>
          </cell>
          <cell r="I86" t="str">
            <v>1 - Plantonista</v>
          </cell>
          <cell r="J86">
            <v>12</v>
          </cell>
          <cell r="K86">
            <v>1584</v>
          </cell>
          <cell r="O86">
            <v>0</v>
          </cell>
          <cell r="P86">
            <v>0</v>
          </cell>
          <cell r="Q86">
            <v>797.27</v>
          </cell>
          <cell r="R86">
            <v>2560.73</v>
          </cell>
          <cell r="V86">
            <v>904.43</v>
          </cell>
          <cell r="W86">
            <v>4037.57</v>
          </cell>
        </row>
        <row r="87">
          <cell r="C87" t="str">
            <v>UPA BARRA DE JANGADA</v>
          </cell>
          <cell r="E87" t="str">
            <v>GERALDINA COSTA SOARES</v>
          </cell>
          <cell r="F87" t="str">
            <v>2 - Outros Profissionais da Saúde</v>
          </cell>
          <cell r="G87">
            <v>322205</v>
          </cell>
          <cell r="H87">
            <v>43862</v>
          </cell>
          <cell r="I87" t="str">
            <v>1 - Plantonista</v>
          </cell>
          <cell r="J87">
            <v>44</v>
          </cell>
          <cell r="K87">
            <v>1045</v>
          </cell>
          <cell r="O87">
            <v>0</v>
          </cell>
          <cell r="P87">
            <v>0</v>
          </cell>
          <cell r="Q87">
            <v>269.56999999999994</v>
          </cell>
          <cell r="R87">
            <v>0</v>
          </cell>
          <cell r="V87">
            <v>168.04</v>
          </cell>
          <cell r="W87">
            <v>1146.53</v>
          </cell>
        </row>
        <row r="88">
          <cell r="C88" t="str">
            <v>UPA BARRA DE JANGADA</v>
          </cell>
          <cell r="E88" t="str">
            <v>GILMARA BARBOSA DE MOURA</v>
          </cell>
          <cell r="F88" t="str">
            <v>2 - Outros Profissionais da Saúde</v>
          </cell>
          <cell r="G88">
            <v>322205</v>
          </cell>
          <cell r="H88">
            <v>43862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209</v>
          </cell>
          <cell r="R88">
            <v>0</v>
          </cell>
          <cell r="V88">
            <v>486.37</v>
          </cell>
          <cell r="W88">
            <v>767.63</v>
          </cell>
        </row>
        <row r="89">
          <cell r="C89" t="str">
            <v>UPA BARRA DE JANGADA</v>
          </cell>
          <cell r="E89" t="str">
            <v>GILVAN MENDONCA DE OLIVEIRA</v>
          </cell>
          <cell r="F89" t="str">
            <v>1 - Médico</v>
          </cell>
          <cell r="G89">
            <v>225125</v>
          </cell>
          <cell r="H89">
            <v>43862</v>
          </cell>
          <cell r="I89" t="str">
            <v>1 - Plantonista</v>
          </cell>
          <cell r="J89">
            <v>12</v>
          </cell>
          <cell r="K89">
            <v>1584</v>
          </cell>
          <cell r="O89">
            <v>0</v>
          </cell>
          <cell r="P89">
            <v>0</v>
          </cell>
          <cell r="Q89">
            <v>807.83000000000038</v>
          </cell>
          <cell r="R89">
            <v>2560.73</v>
          </cell>
          <cell r="V89">
            <v>925.99</v>
          </cell>
          <cell r="W89">
            <v>4026.5700000000006</v>
          </cell>
        </row>
        <row r="90">
          <cell r="C90" t="str">
            <v>UPA BARRA DE JANGADA</v>
          </cell>
          <cell r="E90" t="str">
            <v>GISELIANE KETELEN DE LIMA VIDAL</v>
          </cell>
          <cell r="F90" t="str">
            <v>2 - Outros Profissionais da Saúde</v>
          </cell>
          <cell r="G90">
            <v>251605</v>
          </cell>
          <cell r="H90">
            <v>43862</v>
          </cell>
          <cell r="I90" t="str">
            <v>1 - Plantonista</v>
          </cell>
          <cell r="J90">
            <v>30</v>
          </cell>
          <cell r="K90">
            <v>1809.72</v>
          </cell>
          <cell r="O90">
            <v>0</v>
          </cell>
          <cell r="P90">
            <v>0</v>
          </cell>
          <cell r="Q90">
            <v>484.81999999999977</v>
          </cell>
          <cell r="R90">
            <v>452.43</v>
          </cell>
          <cell r="V90">
            <v>255.13</v>
          </cell>
          <cell r="W90">
            <v>2491.8399999999997</v>
          </cell>
        </row>
        <row r="91">
          <cell r="C91" t="str">
            <v>UPA BARRA DE JANGADA</v>
          </cell>
          <cell r="E91" t="str">
            <v>GUILHERME E SILVA ALVES</v>
          </cell>
          <cell r="F91" t="str">
            <v>1 - Médico</v>
          </cell>
          <cell r="G91">
            <v>225125</v>
          </cell>
          <cell r="H91">
            <v>43862</v>
          </cell>
          <cell r="I91" t="str">
            <v>1 - Plantonista</v>
          </cell>
          <cell r="J91">
            <v>12</v>
          </cell>
          <cell r="K91">
            <v>1584</v>
          </cell>
          <cell r="O91">
            <v>0</v>
          </cell>
          <cell r="P91">
            <v>0</v>
          </cell>
          <cell r="Q91">
            <v>1273.6600000000003</v>
          </cell>
          <cell r="R91">
            <v>2560.73</v>
          </cell>
          <cell r="V91">
            <v>1073.6400000000001</v>
          </cell>
          <cell r="W91">
            <v>4344.75</v>
          </cell>
        </row>
        <row r="92">
          <cell r="C92" t="str">
            <v>UPA BARRA DE JANGADA</v>
          </cell>
          <cell r="E92" t="str">
            <v>GUILHERME UCHOA CAVALCANTI WALMSLEY</v>
          </cell>
          <cell r="F92" t="str">
            <v>1 - Médico</v>
          </cell>
          <cell r="G92">
            <v>225125</v>
          </cell>
          <cell r="H92">
            <v>43862</v>
          </cell>
          <cell r="I92" t="str">
            <v>1 - Plantonista</v>
          </cell>
          <cell r="J92">
            <v>12</v>
          </cell>
          <cell r="K92">
            <v>1584</v>
          </cell>
          <cell r="O92">
            <v>0</v>
          </cell>
          <cell r="P92">
            <v>0</v>
          </cell>
          <cell r="Q92">
            <v>208.99999999999955</v>
          </cell>
          <cell r="R92">
            <v>2560.73</v>
          </cell>
          <cell r="V92">
            <v>714.61</v>
          </cell>
          <cell r="W92">
            <v>3639.1199999999994</v>
          </cell>
        </row>
        <row r="93">
          <cell r="C93" t="str">
            <v>UPA BARRA DE JANGADA</v>
          </cell>
          <cell r="E93" t="str">
            <v>HELENA GOMES DA SILVA</v>
          </cell>
          <cell r="F93" t="str">
            <v>2 - Outros Profissionais da Saúde</v>
          </cell>
          <cell r="G93">
            <v>322205</v>
          </cell>
          <cell r="H93">
            <v>43862</v>
          </cell>
          <cell r="I93" t="str">
            <v>1 - Plantonista</v>
          </cell>
          <cell r="J93">
            <v>44</v>
          </cell>
          <cell r="K93">
            <v>34.83</v>
          </cell>
          <cell r="O93">
            <v>1741.36</v>
          </cell>
          <cell r="P93">
            <v>649.38</v>
          </cell>
          <cell r="Q93">
            <v>11.730000000000359</v>
          </cell>
          <cell r="R93">
            <v>0</v>
          </cell>
          <cell r="V93">
            <v>2396.16</v>
          </cell>
          <cell r="W93">
            <v>41.140000000000327</v>
          </cell>
        </row>
        <row r="94">
          <cell r="C94" t="str">
            <v>UPA BARRA DE JANGADA</v>
          </cell>
          <cell r="E94" t="str">
            <v>IARA DE SOUSA SARAIVA</v>
          </cell>
          <cell r="F94" t="str">
            <v>1 - Médico</v>
          </cell>
          <cell r="G94">
            <v>225125</v>
          </cell>
          <cell r="H94">
            <v>43862</v>
          </cell>
          <cell r="I94" t="str">
            <v>1 - Plantonista</v>
          </cell>
          <cell r="J94">
            <v>24</v>
          </cell>
          <cell r="K94">
            <v>3168</v>
          </cell>
          <cell r="O94">
            <v>0</v>
          </cell>
          <cell r="P94">
            <v>0</v>
          </cell>
          <cell r="Q94">
            <v>4688.9799999999996</v>
          </cell>
          <cell r="R94">
            <v>4933.83</v>
          </cell>
          <cell r="V94">
            <v>3208.43</v>
          </cell>
          <cell r="W94">
            <v>9582.3799999999992</v>
          </cell>
        </row>
        <row r="95">
          <cell r="C95" t="str">
            <v>UPA BARRA DE JANGADA</v>
          </cell>
          <cell r="E95" t="str">
            <v>IONE MARIA DA SILVA CARNEIRO</v>
          </cell>
          <cell r="F95" t="str">
            <v>3 - Administrativo</v>
          </cell>
          <cell r="G95">
            <v>513430</v>
          </cell>
          <cell r="H95">
            <v>43862</v>
          </cell>
          <cell r="I95" t="str">
            <v>1 - Plantonista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1905.1599999999999</v>
          </cell>
          <cell r="R95">
            <v>0</v>
          </cell>
          <cell r="V95">
            <v>146.96</v>
          </cell>
          <cell r="W95">
            <v>2803.2</v>
          </cell>
        </row>
        <row r="96">
          <cell r="C96" t="str">
            <v>UPA BARRA DE JANGADA</v>
          </cell>
          <cell r="E96" t="str">
            <v>IRIS SILVA SOUSA</v>
          </cell>
          <cell r="F96" t="str">
            <v>2 - Outros Profissionais da Saúde</v>
          </cell>
          <cell r="G96">
            <v>521130</v>
          </cell>
          <cell r="H96">
            <v>43862</v>
          </cell>
          <cell r="I96" t="str">
            <v>1 - Plantonista</v>
          </cell>
          <cell r="J96">
            <v>44</v>
          </cell>
          <cell r="K96">
            <v>1045</v>
          </cell>
          <cell r="O96">
            <v>0</v>
          </cell>
          <cell r="P96">
            <v>0</v>
          </cell>
          <cell r="Q96">
            <v>29.099999999999909</v>
          </cell>
          <cell r="R96">
            <v>0</v>
          </cell>
          <cell r="V96">
            <v>102.57</v>
          </cell>
          <cell r="W96">
            <v>971.53</v>
          </cell>
        </row>
        <row r="97">
          <cell r="C97" t="str">
            <v>UPA BARRA DE JANGADA</v>
          </cell>
          <cell r="E97" t="str">
            <v>IRONILDO FIRMINO DA SILVA FILHO</v>
          </cell>
          <cell r="F97" t="str">
            <v>3 - Administrativo</v>
          </cell>
          <cell r="G97">
            <v>517410</v>
          </cell>
          <cell r="H97">
            <v>43862</v>
          </cell>
          <cell r="I97" t="str">
            <v>1 - Plantonista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475.08999999999992</v>
          </cell>
          <cell r="R97">
            <v>0</v>
          </cell>
          <cell r="V97">
            <v>191.35</v>
          </cell>
          <cell r="W97">
            <v>1328.74</v>
          </cell>
        </row>
        <row r="98">
          <cell r="C98" t="str">
            <v>UPA BARRA DE JANGADA</v>
          </cell>
          <cell r="E98" t="str">
            <v>ISABEL DE SALES PEREIRA</v>
          </cell>
          <cell r="F98" t="str">
            <v>2 - Outros Profissionais da Saúde</v>
          </cell>
          <cell r="G98">
            <v>521130</v>
          </cell>
          <cell r="H98">
            <v>43862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188.5</v>
          </cell>
          <cell r="R98">
            <v>0</v>
          </cell>
          <cell r="V98">
            <v>162.58000000000001</v>
          </cell>
          <cell r="W98">
            <v>1070.92</v>
          </cell>
        </row>
        <row r="99">
          <cell r="C99" t="str">
            <v>UPA BARRA DE JANGADA</v>
          </cell>
          <cell r="E99" t="str">
            <v>ISABELA CARINA LEITE PEIXOTO</v>
          </cell>
          <cell r="F99" t="str">
            <v>2 - Outros Profissionais da Saúde</v>
          </cell>
          <cell r="G99">
            <v>324115</v>
          </cell>
          <cell r="H99">
            <v>43862</v>
          </cell>
          <cell r="I99" t="str">
            <v>1 - Plantonista</v>
          </cell>
          <cell r="J99">
            <v>24</v>
          </cell>
          <cell r="K99">
            <v>1971.33</v>
          </cell>
          <cell r="O99">
            <v>0</v>
          </cell>
          <cell r="P99">
            <v>0</v>
          </cell>
          <cell r="Q99">
            <v>887.09999999999991</v>
          </cell>
          <cell r="R99">
            <v>0</v>
          </cell>
          <cell r="V99">
            <v>396.03</v>
          </cell>
          <cell r="W99">
            <v>2462.3999999999996</v>
          </cell>
        </row>
        <row r="100">
          <cell r="C100" t="str">
            <v>UPA BARRA DE JANGADA</v>
          </cell>
          <cell r="E100" t="str">
            <v>ISADORA RIBEIRO DE SA RODRIGUES</v>
          </cell>
          <cell r="F100" t="str">
            <v>1 - Médico</v>
          </cell>
          <cell r="G100">
            <v>225125</v>
          </cell>
          <cell r="H100">
            <v>43862</v>
          </cell>
          <cell r="I100" t="str">
            <v>1 - Plantonista</v>
          </cell>
          <cell r="J100">
            <v>12</v>
          </cell>
          <cell r="K100">
            <v>1584</v>
          </cell>
          <cell r="O100">
            <v>0</v>
          </cell>
          <cell r="P100">
            <v>0</v>
          </cell>
          <cell r="Q100">
            <v>266.41999999999962</v>
          </cell>
          <cell r="R100">
            <v>2560.73</v>
          </cell>
          <cell r="V100">
            <v>736.46</v>
          </cell>
          <cell r="W100">
            <v>3674.6899999999996</v>
          </cell>
        </row>
        <row r="101">
          <cell r="C101" t="str">
            <v>UPA BARRA DE JANGADA</v>
          </cell>
          <cell r="E101" t="str">
            <v>IVETE MARIA CUNHA DE SOUZA</v>
          </cell>
          <cell r="F101" t="str">
            <v>2 - Outros Profissionais da Saúde</v>
          </cell>
          <cell r="G101">
            <v>324115</v>
          </cell>
          <cell r="H101">
            <v>43862</v>
          </cell>
          <cell r="I101" t="str">
            <v>1 - Plantonista</v>
          </cell>
          <cell r="J101">
            <v>24</v>
          </cell>
          <cell r="K101">
            <v>1971.33</v>
          </cell>
          <cell r="O101">
            <v>0</v>
          </cell>
          <cell r="P101">
            <v>0</v>
          </cell>
          <cell r="Q101">
            <v>887.09999999999991</v>
          </cell>
          <cell r="R101">
            <v>300</v>
          </cell>
          <cell r="V101">
            <v>471.31</v>
          </cell>
          <cell r="W101">
            <v>2687.12</v>
          </cell>
        </row>
        <row r="102">
          <cell r="C102" t="str">
            <v>UPA BARRA DE JANGADA</v>
          </cell>
          <cell r="E102" t="str">
            <v>JACKELINE DE OLIVEIRA ROCHA</v>
          </cell>
          <cell r="F102" t="str">
            <v>2 - Outros Profissionais da Saúde</v>
          </cell>
          <cell r="G102">
            <v>322205</v>
          </cell>
          <cell r="H102">
            <v>43862</v>
          </cell>
          <cell r="I102" t="str">
            <v>1 - Plantonista</v>
          </cell>
          <cell r="J102">
            <v>44</v>
          </cell>
          <cell r="K102">
            <v>69.67</v>
          </cell>
          <cell r="O102">
            <v>1920.31</v>
          </cell>
          <cell r="P102">
            <v>649.38</v>
          </cell>
          <cell r="Q102">
            <v>211.54000000000008</v>
          </cell>
          <cell r="R102">
            <v>0</v>
          </cell>
          <cell r="V102">
            <v>2599.3200000000002</v>
          </cell>
          <cell r="W102">
            <v>251.57999999999993</v>
          </cell>
        </row>
        <row r="103">
          <cell r="C103" t="str">
            <v>UPA BARRA DE JANGADA</v>
          </cell>
          <cell r="E103" t="str">
            <v>JACKSON LIMA</v>
          </cell>
          <cell r="F103" t="str">
            <v>1 - Médico</v>
          </cell>
          <cell r="G103">
            <v>225125</v>
          </cell>
          <cell r="H103">
            <v>43862</v>
          </cell>
          <cell r="I103" t="str">
            <v>1 - Plantonista</v>
          </cell>
          <cell r="J103">
            <v>12</v>
          </cell>
          <cell r="K103">
            <v>1584</v>
          </cell>
          <cell r="O103">
            <v>0</v>
          </cell>
          <cell r="P103">
            <v>0</v>
          </cell>
          <cell r="Q103">
            <v>945.60000000000036</v>
          </cell>
          <cell r="R103">
            <v>2034.96</v>
          </cell>
          <cell r="V103">
            <v>780.75</v>
          </cell>
          <cell r="W103">
            <v>3783.8100000000004</v>
          </cell>
        </row>
        <row r="104">
          <cell r="C104" t="str">
            <v>UPA BARRA DE JANGADA</v>
          </cell>
          <cell r="E104" t="str">
            <v>JAMERSON MARCELO LOPES DA SILVA</v>
          </cell>
          <cell r="F104" t="str">
            <v>2 - Outros Profissionais da Saúde</v>
          </cell>
          <cell r="G104">
            <v>521130</v>
          </cell>
          <cell r="H104">
            <v>43862</v>
          </cell>
          <cell r="I104" t="str">
            <v>1 - Plantonista</v>
          </cell>
          <cell r="J104">
            <v>44</v>
          </cell>
          <cell r="K104">
            <v>1045</v>
          </cell>
          <cell r="O104">
            <v>0</v>
          </cell>
          <cell r="P104">
            <v>0</v>
          </cell>
          <cell r="Q104">
            <v>49.069999999999936</v>
          </cell>
          <cell r="R104">
            <v>0</v>
          </cell>
          <cell r="V104">
            <v>147.16999999999999</v>
          </cell>
          <cell r="W104">
            <v>946.9</v>
          </cell>
        </row>
        <row r="105">
          <cell r="C105" t="str">
            <v>UPA BARRA DE JANGADA</v>
          </cell>
          <cell r="E105" t="str">
            <v>JAQUELINE FERREIRA SILVA</v>
          </cell>
          <cell r="F105" t="str">
            <v>2 - Outros Profissionais da Saúde</v>
          </cell>
          <cell r="G105">
            <v>322205</v>
          </cell>
          <cell r="H105">
            <v>43862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261.25</v>
          </cell>
          <cell r="R105">
            <v>0</v>
          </cell>
          <cell r="V105">
            <v>207.74</v>
          </cell>
          <cell r="W105">
            <v>1098.51</v>
          </cell>
        </row>
        <row r="106">
          <cell r="C106" t="str">
            <v>UPA BARRA DE JANGADA</v>
          </cell>
          <cell r="E106" t="str">
            <v>JEAN CARLOS DA SILVA CARNEIRO</v>
          </cell>
          <cell r="F106" t="str">
            <v>3 - Administrativo</v>
          </cell>
          <cell r="G106">
            <v>517410</v>
          </cell>
          <cell r="H106">
            <v>43862</v>
          </cell>
          <cell r="I106" t="str">
            <v>1 - Plantonista</v>
          </cell>
          <cell r="J106">
            <v>44</v>
          </cell>
          <cell r="K106">
            <v>69.67</v>
          </cell>
          <cell r="O106">
            <v>1899.52</v>
          </cell>
          <cell r="P106">
            <v>649.38</v>
          </cell>
          <cell r="Q106">
            <v>201.00999999999988</v>
          </cell>
          <cell r="R106">
            <v>0</v>
          </cell>
          <cell r="V106">
            <v>2569.1799999999998</v>
          </cell>
          <cell r="W106">
            <v>250.40000000000009</v>
          </cell>
        </row>
        <row r="107">
          <cell r="C107" t="str">
            <v>UPA BARRA DE JANGADA</v>
          </cell>
          <cell r="E107" t="str">
            <v>JOANA KARINA LEITE PEIXOTO</v>
          </cell>
          <cell r="F107" t="str">
            <v>2 - Outros Profissionais da Saúde</v>
          </cell>
          <cell r="G107">
            <v>515205</v>
          </cell>
          <cell r="H107">
            <v>43862</v>
          </cell>
          <cell r="I107" t="str">
            <v>1 - Plantonista</v>
          </cell>
          <cell r="J107">
            <v>44</v>
          </cell>
          <cell r="K107">
            <v>1080</v>
          </cell>
          <cell r="O107">
            <v>0</v>
          </cell>
          <cell r="P107">
            <v>0</v>
          </cell>
          <cell r="Q107">
            <v>269.93000000000006</v>
          </cell>
          <cell r="R107">
            <v>0</v>
          </cell>
          <cell r="V107">
            <v>168.9</v>
          </cell>
          <cell r="W107">
            <v>1181.03</v>
          </cell>
        </row>
        <row r="108">
          <cell r="C108" t="str">
            <v>UPA BARRA DE JANGADA</v>
          </cell>
          <cell r="E108" t="str">
            <v>JOAO ALVES DA SILVA NETO</v>
          </cell>
          <cell r="F108" t="str">
            <v>1 - Médico</v>
          </cell>
          <cell r="G108">
            <v>225125</v>
          </cell>
          <cell r="H108">
            <v>43862</v>
          </cell>
          <cell r="I108" t="str">
            <v>1 - Plantonista</v>
          </cell>
          <cell r="J108">
            <v>36</v>
          </cell>
          <cell r="K108">
            <v>4593.6000000000004</v>
          </cell>
          <cell r="O108">
            <v>0</v>
          </cell>
          <cell r="P108">
            <v>0</v>
          </cell>
          <cell r="Q108">
            <v>18688.929999999997</v>
          </cell>
          <cell r="R108">
            <v>6847.27</v>
          </cell>
          <cell r="V108">
            <v>3899.21</v>
          </cell>
          <cell r="W108">
            <v>26230.59</v>
          </cell>
        </row>
        <row r="109">
          <cell r="C109" t="str">
            <v>UPA BARRA DE JANGADA</v>
          </cell>
          <cell r="E109" t="str">
            <v>JOAO CARLOS AMORIM</v>
          </cell>
          <cell r="F109" t="str">
            <v>3 - Administrativo</v>
          </cell>
          <cell r="G109">
            <v>517410</v>
          </cell>
          <cell r="H109">
            <v>43862</v>
          </cell>
          <cell r="I109" t="str">
            <v>1 - Plantonista</v>
          </cell>
          <cell r="J109">
            <v>44</v>
          </cell>
          <cell r="K109">
            <v>1045</v>
          </cell>
          <cell r="O109">
            <v>0</v>
          </cell>
          <cell r="P109">
            <v>0</v>
          </cell>
          <cell r="Q109">
            <v>472.69000000000005</v>
          </cell>
          <cell r="R109">
            <v>0</v>
          </cell>
          <cell r="V109">
            <v>180.61</v>
          </cell>
          <cell r="W109">
            <v>1337.08</v>
          </cell>
        </row>
        <row r="110">
          <cell r="C110" t="str">
            <v>UPA BARRA DE JANGADA</v>
          </cell>
          <cell r="E110" t="str">
            <v>JOAO EDUARDO FLORENCIO</v>
          </cell>
          <cell r="F110" t="str">
            <v>3 - Administrativo</v>
          </cell>
          <cell r="G110">
            <v>782320</v>
          </cell>
          <cell r="H110">
            <v>43862</v>
          </cell>
          <cell r="I110" t="str">
            <v>1 - Plantonista</v>
          </cell>
          <cell r="J110">
            <v>44</v>
          </cell>
          <cell r="K110">
            <v>1424.23</v>
          </cell>
          <cell r="O110">
            <v>0</v>
          </cell>
          <cell r="P110">
            <v>0</v>
          </cell>
          <cell r="Q110">
            <v>445.24</v>
          </cell>
          <cell r="R110">
            <v>0</v>
          </cell>
          <cell r="V110">
            <v>189.87</v>
          </cell>
          <cell r="W110">
            <v>1679.6</v>
          </cell>
        </row>
        <row r="111">
          <cell r="C111" t="str">
            <v>UPA BARRA DE JANGADA</v>
          </cell>
          <cell r="E111" t="str">
            <v>JONH ANTHONY SILVA LIMA</v>
          </cell>
          <cell r="F111" t="str">
            <v>1 - Médico</v>
          </cell>
          <cell r="G111">
            <v>225125</v>
          </cell>
          <cell r="H111">
            <v>43862</v>
          </cell>
          <cell r="I111" t="str">
            <v>1 - Plantonista</v>
          </cell>
          <cell r="J111">
            <v>36</v>
          </cell>
          <cell r="K111">
            <v>4752</v>
          </cell>
          <cell r="O111">
            <v>0</v>
          </cell>
          <cell r="P111">
            <v>0</v>
          </cell>
          <cell r="Q111">
            <v>5763.5</v>
          </cell>
          <cell r="R111">
            <v>6941.66</v>
          </cell>
          <cell r="V111">
            <v>5035.6099999999997</v>
          </cell>
          <cell r="W111">
            <v>12421.55</v>
          </cell>
        </row>
        <row r="112">
          <cell r="C112" t="str">
            <v>UPA BARRA DE JANGADA</v>
          </cell>
          <cell r="E112" t="str">
            <v>JOSE AMARO DA SILVA FILHO</v>
          </cell>
          <cell r="F112" t="str">
            <v>3 - Administrativo</v>
          </cell>
          <cell r="G112">
            <v>517410</v>
          </cell>
          <cell r="H112">
            <v>43862</v>
          </cell>
          <cell r="I112" t="str">
            <v>1 - Plantonista</v>
          </cell>
          <cell r="J112">
            <v>44</v>
          </cell>
          <cell r="K112">
            <v>836</v>
          </cell>
          <cell r="O112">
            <v>0</v>
          </cell>
          <cell r="P112">
            <v>0</v>
          </cell>
          <cell r="Q112">
            <v>298.32999999999993</v>
          </cell>
          <cell r="R112">
            <v>0</v>
          </cell>
          <cell r="V112">
            <v>87.08</v>
          </cell>
          <cell r="W112">
            <v>1047.25</v>
          </cell>
        </row>
        <row r="113">
          <cell r="C113" t="str">
            <v>UPA BARRA DE JANGADA</v>
          </cell>
          <cell r="E113" t="str">
            <v>JOSE CARLOS DA SILVA</v>
          </cell>
          <cell r="F113" t="str">
            <v>3 - Administrativo</v>
          </cell>
          <cell r="G113">
            <v>514225</v>
          </cell>
          <cell r="H113">
            <v>43862</v>
          </cell>
          <cell r="I113" t="str">
            <v>1 - Plantonista</v>
          </cell>
          <cell r="J113">
            <v>44</v>
          </cell>
          <cell r="K113">
            <v>1045</v>
          </cell>
          <cell r="O113">
            <v>0</v>
          </cell>
          <cell r="P113">
            <v>0</v>
          </cell>
          <cell r="Q113">
            <v>381.90000000000009</v>
          </cell>
          <cell r="R113">
            <v>0</v>
          </cell>
          <cell r="V113">
            <v>113.41</v>
          </cell>
          <cell r="W113">
            <v>1313.49</v>
          </cell>
        </row>
        <row r="114">
          <cell r="C114" t="str">
            <v>UPA BARRA DE JANGADA</v>
          </cell>
          <cell r="E114" t="str">
            <v>JOSE CARLOS MONTEIRO DE LIMA</v>
          </cell>
          <cell r="F114" t="str">
            <v>2 - Outros Profissionais da Saúde</v>
          </cell>
          <cell r="G114">
            <v>515110</v>
          </cell>
          <cell r="H114">
            <v>43862</v>
          </cell>
          <cell r="I114" t="str">
            <v>1 - Plantonista</v>
          </cell>
          <cell r="J114">
            <v>44</v>
          </cell>
          <cell r="K114">
            <v>1045</v>
          </cell>
          <cell r="O114">
            <v>0</v>
          </cell>
          <cell r="P114">
            <v>0</v>
          </cell>
          <cell r="Q114">
            <v>368.90000000000009</v>
          </cell>
          <cell r="R114">
            <v>0</v>
          </cell>
          <cell r="V114">
            <v>174.37</v>
          </cell>
          <cell r="W114">
            <v>1239.5300000000002</v>
          </cell>
        </row>
        <row r="115">
          <cell r="C115" t="str">
            <v>UPA BARRA DE JANGADA</v>
          </cell>
          <cell r="E115" t="str">
            <v>JOSE GIOVANNI DE SOUZA</v>
          </cell>
          <cell r="F115" t="str">
            <v>2 - Outros Profissionais da Saúde</v>
          </cell>
          <cell r="G115">
            <v>322205</v>
          </cell>
          <cell r="H115">
            <v>43862</v>
          </cell>
          <cell r="I115" t="str">
            <v>1 - Plantonista</v>
          </cell>
          <cell r="J115">
            <v>44</v>
          </cell>
          <cell r="K115">
            <v>1045</v>
          </cell>
          <cell r="O115">
            <v>0</v>
          </cell>
          <cell r="P115">
            <v>0</v>
          </cell>
          <cell r="Q115">
            <v>414.09999999999991</v>
          </cell>
          <cell r="R115">
            <v>0</v>
          </cell>
          <cell r="V115">
            <v>196.54</v>
          </cell>
          <cell r="W115">
            <v>1262.56</v>
          </cell>
        </row>
        <row r="116">
          <cell r="C116" t="str">
            <v>UPA BARRA DE JANGADA</v>
          </cell>
          <cell r="E116" t="str">
            <v>JOSE PEDRO GOMES SILVA</v>
          </cell>
          <cell r="F116" t="str">
            <v>2 - Outros Profissionais da Saúde</v>
          </cell>
          <cell r="G116">
            <v>515110</v>
          </cell>
          <cell r="H116">
            <v>43862</v>
          </cell>
          <cell r="I116" t="str">
            <v>1 - Plantonista</v>
          </cell>
          <cell r="J116">
            <v>44</v>
          </cell>
          <cell r="K116">
            <v>1045</v>
          </cell>
          <cell r="O116">
            <v>0</v>
          </cell>
          <cell r="P116">
            <v>0</v>
          </cell>
          <cell r="Q116">
            <v>253.1099999999999</v>
          </cell>
          <cell r="R116">
            <v>0</v>
          </cell>
          <cell r="V116">
            <v>121.44</v>
          </cell>
          <cell r="W116">
            <v>1176.6699999999998</v>
          </cell>
        </row>
        <row r="117">
          <cell r="C117" t="str">
            <v>UPA BARRA DE JANGADA</v>
          </cell>
          <cell r="E117" t="str">
            <v>JOSE RICARDO BESERRA</v>
          </cell>
          <cell r="F117" t="str">
            <v>3 - Administrativo</v>
          </cell>
          <cell r="G117">
            <v>411010</v>
          </cell>
          <cell r="H117">
            <v>43862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474.19000000000005</v>
          </cell>
          <cell r="R117">
            <v>0</v>
          </cell>
          <cell r="V117">
            <v>199.15</v>
          </cell>
          <cell r="W117">
            <v>1320.04</v>
          </cell>
        </row>
        <row r="118">
          <cell r="C118" t="str">
            <v>UPA BARRA DE JANGADA</v>
          </cell>
          <cell r="E118" t="str">
            <v>JOSE ROBERTO RIBEIRO DE SENA</v>
          </cell>
          <cell r="F118" t="str">
            <v>2 - Outros Profissionais da Saúde</v>
          </cell>
          <cell r="G118">
            <v>322605</v>
          </cell>
          <cell r="H118">
            <v>43862</v>
          </cell>
          <cell r="I118" t="str">
            <v>1 - Plantonista</v>
          </cell>
          <cell r="J118">
            <v>44</v>
          </cell>
          <cell r="K118">
            <v>1045</v>
          </cell>
          <cell r="O118">
            <v>0</v>
          </cell>
          <cell r="P118">
            <v>0</v>
          </cell>
          <cell r="Q118">
            <v>2461.8200000000002</v>
          </cell>
          <cell r="R118">
            <v>0</v>
          </cell>
          <cell r="V118">
            <v>312.81</v>
          </cell>
          <cell r="W118">
            <v>3194.01</v>
          </cell>
        </row>
        <row r="119">
          <cell r="C119" t="str">
            <v>UPA BARRA DE JANGADA</v>
          </cell>
          <cell r="E119" t="str">
            <v>JOSE VALERIO DA SILVA</v>
          </cell>
          <cell r="F119" t="str">
            <v>2 - Outros Profissionais da Saúde</v>
          </cell>
          <cell r="G119">
            <v>515110</v>
          </cell>
          <cell r="H119">
            <v>43862</v>
          </cell>
          <cell r="I119" t="str">
            <v>1 - Plantonista</v>
          </cell>
          <cell r="J119">
            <v>44</v>
          </cell>
          <cell r="K119">
            <v>1045</v>
          </cell>
          <cell r="O119">
            <v>0</v>
          </cell>
          <cell r="P119">
            <v>0</v>
          </cell>
          <cell r="Q119">
            <v>393.49</v>
          </cell>
          <cell r="R119">
            <v>0</v>
          </cell>
          <cell r="V119">
            <v>105.13</v>
          </cell>
          <cell r="W119">
            <v>1333.3600000000001</v>
          </cell>
        </row>
        <row r="120">
          <cell r="C120" t="str">
            <v>UPA BARRA DE JANGADA</v>
          </cell>
          <cell r="E120" t="str">
            <v>JOSELIA EGIDIO PHILOMENO</v>
          </cell>
          <cell r="F120" t="str">
            <v>2 - Outros Profissionais da Saúde</v>
          </cell>
          <cell r="G120">
            <v>322205</v>
          </cell>
          <cell r="H120">
            <v>43862</v>
          </cell>
          <cell r="I120" t="str">
            <v>1 - Plantonista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308.3599999999999</v>
          </cell>
          <cell r="R120">
            <v>0</v>
          </cell>
          <cell r="V120">
            <v>108.63</v>
          </cell>
          <cell r="W120">
            <v>1244.73</v>
          </cell>
        </row>
        <row r="121">
          <cell r="C121" t="str">
            <v>UPA BARRA DE JANGADA</v>
          </cell>
          <cell r="E121" t="str">
            <v>JOSENILDO CASSEMIRO DE LIMA</v>
          </cell>
          <cell r="F121" t="str">
            <v>3 - Administrativo</v>
          </cell>
          <cell r="G121">
            <v>517410</v>
          </cell>
          <cell r="H121">
            <v>43862</v>
          </cell>
          <cell r="I121" t="str">
            <v>1 - Plantonista</v>
          </cell>
          <cell r="J121">
            <v>44</v>
          </cell>
          <cell r="K121">
            <v>1045</v>
          </cell>
          <cell r="O121">
            <v>0</v>
          </cell>
          <cell r="P121">
            <v>0</v>
          </cell>
          <cell r="Q121">
            <v>2794</v>
          </cell>
          <cell r="R121">
            <v>0</v>
          </cell>
          <cell r="V121">
            <v>169.36</v>
          </cell>
          <cell r="W121">
            <v>3669.64</v>
          </cell>
        </row>
        <row r="122">
          <cell r="C122" t="str">
            <v>UPA BARRA DE JANGADA</v>
          </cell>
          <cell r="E122" t="str">
            <v>JOSENY TARCIO DA SILVA BRAGA</v>
          </cell>
          <cell r="F122" t="str">
            <v>3 - Administrativo</v>
          </cell>
          <cell r="G122">
            <v>782320</v>
          </cell>
          <cell r="H122">
            <v>43862</v>
          </cell>
          <cell r="I122" t="str">
            <v>1 - Plantonista</v>
          </cell>
          <cell r="J122">
            <v>44</v>
          </cell>
          <cell r="K122">
            <v>1424.23</v>
          </cell>
          <cell r="O122">
            <v>0</v>
          </cell>
          <cell r="P122">
            <v>0</v>
          </cell>
          <cell r="Q122">
            <v>293.01</v>
          </cell>
          <cell r="R122">
            <v>0</v>
          </cell>
          <cell r="V122">
            <v>144.43</v>
          </cell>
          <cell r="W122">
            <v>1572.81</v>
          </cell>
        </row>
        <row r="123">
          <cell r="C123" t="str">
            <v>UPA BARRA DE JANGADA</v>
          </cell>
          <cell r="E123" t="str">
            <v>JOSIMAR ROSA SENNA DO NASCIMENTO</v>
          </cell>
          <cell r="F123" t="str">
            <v>3 - Administrativo</v>
          </cell>
          <cell r="G123">
            <v>514225</v>
          </cell>
          <cell r="H123">
            <v>43862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341.36999999999989</v>
          </cell>
          <cell r="R123">
            <v>0</v>
          </cell>
          <cell r="V123">
            <v>408.87</v>
          </cell>
          <cell r="W123">
            <v>977.49999999999989</v>
          </cell>
        </row>
        <row r="124">
          <cell r="C124" t="str">
            <v>UPA BARRA DE JANGADA</v>
          </cell>
          <cell r="E124" t="str">
            <v>JULIANA NELLY CARDINAL DE LIMA</v>
          </cell>
          <cell r="F124" t="str">
            <v>2 - Outros Profissionais da Saúde</v>
          </cell>
          <cell r="G124">
            <v>223505</v>
          </cell>
          <cell r="H124">
            <v>43862</v>
          </cell>
          <cell r="I124" t="str">
            <v>1 - Plantonista</v>
          </cell>
          <cell r="J124">
            <v>40</v>
          </cell>
          <cell r="K124">
            <v>1990.65</v>
          </cell>
          <cell r="O124">
            <v>0</v>
          </cell>
          <cell r="P124">
            <v>0</v>
          </cell>
          <cell r="Q124">
            <v>1009.8699999999997</v>
          </cell>
          <cell r="R124">
            <v>497.66</v>
          </cell>
          <cell r="V124">
            <v>519.29999999999995</v>
          </cell>
          <cell r="W124">
            <v>2978.8799999999992</v>
          </cell>
        </row>
        <row r="125">
          <cell r="C125" t="str">
            <v>UPA BARRA DE JANGADA</v>
          </cell>
          <cell r="E125" t="str">
            <v>KAMILLA RAVENNA DE LIMA FREIRE</v>
          </cell>
          <cell r="F125" t="str">
            <v>2 - Outros Profissionais da Saúde</v>
          </cell>
          <cell r="G125">
            <v>324115</v>
          </cell>
          <cell r="H125">
            <v>43862</v>
          </cell>
          <cell r="I125" t="str">
            <v>1 - Plantonista</v>
          </cell>
          <cell r="J125">
            <v>24</v>
          </cell>
          <cell r="K125">
            <v>0</v>
          </cell>
          <cell r="O125">
            <v>0</v>
          </cell>
          <cell r="P125">
            <v>0</v>
          </cell>
          <cell r="Q125">
            <v>2971.23</v>
          </cell>
          <cell r="R125">
            <v>0</v>
          </cell>
          <cell r="V125">
            <v>327.39</v>
          </cell>
          <cell r="W125">
            <v>2643.84</v>
          </cell>
        </row>
        <row r="126">
          <cell r="C126" t="str">
            <v>UPA BARRA DE JANGADA</v>
          </cell>
          <cell r="E126" t="str">
            <v>KARINE DE MORAIS FREIRE</v>
          </cell>
          <cell r="F126" t="str">
            <v>1 - Médico</v>
          </cell>
          <cell r="G126">
            <v>225125</v>
          </cell>
          <cell r="H126">
            <v>43862</v>
          </cell>
          <cell r="I126" t="str">
            <v>1 - Plantonista</v>
          </cell>
          <cell r="J126">
            <v>12</v>
          </cell>
          <cell r="K126">
            <v>1584</v>
          </cell>
          <cell r="O126">
            <v>0</v>
          </cell>
          <cell r="P126">
            <v>0</v>
          </cell>
          <cell r="Q126">
            <v>8436.52</v>
          </cell>
          <cell r="R126">
            <v>2560.73</v>
          </cell>
          <cell r="V126">
            <v>1432.28</v>
          </cell>
          <cell r="W126">
            <v>11148.97</v>
          </cell>
        </row>
        <row r="127">
          <cell r="C127" t="str">
            <v>UPA BARRA DE JANGADA</v>
          </cell>
          <cell r="E127" t="str">
            <v>KARLA KARINA TOMAZ DE AQUINO</v>
          </cell>
          <cell r="F127" t="str">
            <v>2 - Outros Profissionais da Saúde</v>
          </cell>
          <cell r="G127">
            <v>322205</v>
          </cell>
          <cell r="H127">
            <v>43862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431.49</v>
          </cell>
          <cell r="R127">
            <v>0</v>
          </cell>
          <cell r="V127">
            <v>221.99</v>
          </cell>
          <cell r="W127">
            <v>1254.5</v>
          </cell>
        </row>
        <row r="128">
          <cell r="C128" t="str">
            <v>UPA BARRA DE JANGADA</v>
          </cell>
          <cell r="E128" t="str">
            <v>KAROLINE GOMES DOS SANTOS</v>
          </cell>
          <cell r="F128" t="str">
            <v>3 - Administrativo</v>
          </cell>
          <cell r="G128">
            <v>411010</v>
          </cell>
          <cell r="H128">
            <v>43862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432.65000000000009</v>
          </cell>
          <cell r="R128">
            <v>0</v>
          </cell>
          <cell r="V128">
            <v>177.88</v>
          </cell>
          <cell r="W128">
            <v>1299.77</v>
          </cell>
        </row>
        <row r="129">
          <cell r="C129" t="str">
            <v>UPA BARRA DE JANGADA</v>
          </cell>
          <cell r="E129" t="str">
            <v>KEILA DOS SANTOS CAVALCANTE</v>
          </cell>
          <cell r="F129" t="str">
            <v>3 - Administrativo</v>
          </cell>
          <cell r="G129">
            <v>411010</v>
          </cell>
          <cell r="H129">
            <v>43862</v>
          </cell>
          <cell r="I129" t="str">
            <v>1 - Plantonista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255.36999999999989</v>
          </cell>
          <cell r="R129">
            <v>0</v>
          </cell>
          <cell r="V129">
            <v>204.58</v>
          </cell>
          <cell r="W129">
            <v>1095.79</v>
          </cell>
        </row>
        <row r="130">
          <cell r="C130" t="str">
            <v>UPA BARRA DE JANGADA</v>
          </cell>
          <cell r="E130" t="str">
            <v>KELLY CAROLINE DA SILVA</v>
          </cell>
          <cell r="F130" t="str">
            <v>2 - Outros Profissionais da Saúde</v>
          </cell>
          <cell r="G130">
            <v>223505</v>
          </cell>
          <cell r="H130">
            <v>43862</v>
          </cell>
          <cell r="I130" t="str">
            <v>1 - Plantonista</v>
          </cell>
          <cell r="J130">
            <v>40</v>
          </cell>
          <cell r="K130">
            <v>169.24</v>
          </cell>
          <cell r="O130">
            <v>3421.33</v>
          </cell>
          <cell r="P130">
            <v>950.09</v>
          </cell>
          <cell r="Q130">
            <v>334.00000000000051</v>
          </cell>
          <cell r="R130">
            <v>42.31</v>
          </cell>
          <cell r="V130">
            <v>4617.67</v>
          </cell>
          <cell r="W130">
            <v>299.30000000000109</v>
          </cell>
        </row>
        <row r="131">
          <cell r="C131" t="str">
            <v>UPA BARRA DE JANGADA</v>
          </cell>
          <cell r="E131" t="str">
            <v>KHETILLI RAYANE DA PAZ</v>
          </cell>
          <cell r="F131" t="str">
            <v>3 - Administrativo</v>
          </cell>
          <cell r="G131">
            <v>411010</v>
          </cell>
          <cell r="H131">
            <v>43862</v>
          </cell>
          <cell r="I131" t="str">
            <v>2 - Diarista</v>
          </cell>
          <cell r="J131">
            <v>20</v>
          </cell>
          <cell r="K131">
            <v>522.5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V131">
            <v>73.150000000000006</v>
          </cell>
          <cell r="W131">
            <v>449.35</v>
          </cell>
        </row>
        <row r="132">
          <cell r="C132" t="str">
            <v>UPA BARRA DE JANGADA</v>
          </cell>
          <cell r="E132" t="str">
            <v>LAISA GONCALVES DE SIQUEIRA</v>
          </cell>
          <cell r="F132" t="str">
            <v>1 - Médico</v>
          </cell>
          <cell r="G132">
            <v>225125</v>
          </cell>
          <cell r="H132">
            <v>43862</v>
          </cell>
          <cell r="I132" t="str">
            <v>1 - Plantonista</v>
          </cell>
          <cell r="J132">
            <v>24</v>
          </cell>
          <cell r="K132">
            <v>316.8</v>
          </cell>
          <cell r="O132">
            <v>12914.96</v>
          </cell>
          <cell r="P132">
            <v>1687.9</v>
          </cell>
          <cell r="Q132">
            <v>3249.1600000000035</v>
          </cell>
          <cell r="R132">
            <v>351.01</v>
          </cell>
          <cell r="V132">
            <v>14923.69</v>
          </cell>
          <cell r="W132">
            <v>3596.1399999999976</v>
          </cell>
        </row>
        <row r="133">
          <cell r="C133" t="str">
            <v>UPA BARRA DE JANGADA</v>
          </cell>
          <cell r="E133" t="str">
            <v>LEILA DAYANA FIRMINO DA CRUZ</v>
          </cell>
          <cell r="F133" t="str">
            <v>2 - Outros Profissionais da Saúde</v>
          </cell>
          <cell r="G133">
            <v>223505</v>
          </cell>
          <cell r="H133">
            <v>43862</v>
          </cell>
          <cell r="I133" t="str">
            <v>1 - Plantonista</v>
          </cell>
          <cell r="J133">
            <v>40</v>
          </cell>
          <cell r="K133">
            <v>1847.47</v>
          </cell>
          <cell r="O133">
            <v>0</v>
          </cell>
          <cell r="P133">
            <v>0</v>
          </cell>
          <cell r="Q133">
            <v>897.87999999999988</v>
          </cell>
          <cell r="R133">
            <v>563.48</v>
          </cell>
          <cell r="V133">
            <v>453.85</v>
          </cell>
          <cell r="W133">
            <v>2854.98</v>
          </cell>
        </row>
        <row r="134">
          <cell r="C134" t="str">
            <v>UPA BARRA DE JANGADA</v>
          </cell>
          <cell r="E134" t="str">
            <v>LUANA BARBOSA PEREIRA DE LIMA</v>
          </cell>
          <cell r="F134" t="str">
            <v>3 - Administrativo</v>
          </cell>
          <cell r="G134">
            <v>411010</v>
          </cell>
          <cell r="H134">
            <v>43862</v>
          </cell>
          <cell r="I134" t="str">
            <v>1 - Plantonista</v>
          </cell>
          <cell r="J134">
            <v>44</v>
          </cell>
          <cell r="K134">
            <v>1045</v>
          </cell>
          <cell r="O134">
            <v>0</v>
          </cell>
          <cell r="P134">
            <v>0</v>
          </cell>
          <cell r="Q134">
            <v>2762.65</v>
          </cell>
          <cell r="R134">
            <v>0</v>
          </cell>
          <cell r="V134">
            <v>515.88</v>
          </cell>
          <cell r="W134">
            <v>3291.77</v>
          </cell>
        </row>
        <row r="135">
          <cell r="C135" t="str">
            <v>UPA BARRA DE JANGADA</v>
          </cell>
          <cell r="E135" t="str">
            <v>LUANA MARIA COSTA CARTAXO</v>
          </cell>
          <cell r="F135" t="str">
            <v>1 - Médico</v>
          </cell>
          <cell r="G135">
            <v>225125</v>
          </cell>
          <cell r="H135">
            <v>43862</v>
          </cell>
          <cell r="I135" t="str">
            <v>1 - Plantonista</v>
          </cell>
          <cell r="J135">
            <v>12</v>
          </cell>
          <cell r="K135">
            <v>1584</v>
          </cell>
          <cell r="O135">
            <v>0</v>
          </cell>
          <cell r="P135">
            <v>0</v>
          </cell>
          <cell r="Q135">
            <v>889.81999999999971</v>
          </cell>
          <cell r="R135">
            <v>2034.96</v>
          </cell>
          <cell r="V135">
            <v>762.71</v>
          </cell>
          <cell r="W135">
            <v>3746.0699999999997</v>
          </cell>
        </row>
        <row r="136">
          <cell r="C136" t="str">
            <v>UPA BARRA DE JANGADA</v>
          </cell>
          <cell r="E136" t="str">
            <v>LUANNA DE CASTRO OLIVEIRA ARAUJO</v>
          </cell>
          <cell r="F136" t="str">
            <v>2 - Outros Profissionais da Saúde</v>
          </cell>
          <cell r="G136">
            <v>322205</v>
          </cell>
          <cell r="H136">
            <v>43862</v>
          </cell>
          <cell r="I136" t="str">
            <v>1 - Plantonista</v>
          </cell>
          <cell r="J136">
            <v>44</v>
          </cell>
          <cell r="K136">
            <v>452.83</v>
          </cell>
          <cell r="O136">
            <v>0</v>
          </cell>
          <cell r="P136">
            <v>0</v>
          </cell>
          <cell r="Q136">
            <v>139.37000000000006</v>
          </cell>
          <cell r="R136">
            <v>0</v>
          </cell>
          <cell r="V136">
            <v>43.47</v>
          </cell>
          <cell r="W136">
            <v>548.73</v>
          </cell>
        </row>
        <row r="137">
          <cell r="C137" t="str">
            <v>UPA BARRA DE JANGADA</v>
          </cell>
          <cell r="E137" t="str">
            <v>LUCIANA CARLA DA SILVA FREITAS</v>
          </cell>
          <cell r="F137" t="str">
            <v>2 - Outros Profissionais da Saúde</v>
          </cell>
          <cell r="G137">
            <v>223505</v>
          </cell>
          <cell r="H137">
            <v>43862</v>
          </cell>
          <cell r="I137" t="str">
            <v>1 - Plantonista</v>
          </cell>
          <cell r="J137">
            <v>40</v>
          </cell>
          <cell r="K137">
            <v>1545.75</v>
          </cell>
          <cell r="O137">
            <v>0</v>
          </cell>
          <cell r="P137">
            <v>0</v>
          </cell>
          <cell r="Q137">
            <v>602.38999999999987</v>
          </cell>
          <cell r="R137">
            <v>471.46</v>
          </cell>
          <cell r="V137">
            <v>273.82</v>
          </cell>
          <cell r="W137">
            <v>2345.7799999999997</v>
          </cell>
        </row>
        <row r="138">
          <cell r="C138" t="str">
            <v>UPA BARRA DE JANGADA</v>
          </cell>
          <cell r="E138" t="str">
            <v>LUCIANA CAROLINA DA SILVA SANTOS</v>
          </cell>
          <cell r="F138" t="str">
            <v>2 - Outros Profissionais da Saúde</v>
          </cell>
          <cell r="G138">
            <v>324115</v>
          </cell>
          <cell r="H138">
            <v>43862</v>
          </cell>
          <cell r="I138" t="str">
            <v>1 - Plantonista</v>
          </cell>
          <cell r="J138">
            <v>24</v>
          </cell>
          <cell r="K138">
            <v>1971.33</v>
          </cell>
          <cell r="O138">
            <v>0</v>
          </cell>
          <cell r="P138">
            <v>0</v>
          </cell>
          <cell r="Q138">
            <v>6677.0700000000006</v>
          </cell>
          <cell r="R138">
            <v>197.13</v>
          </cell>
          <cell r="V138">
            <v>492.61</v>
          </cell>
          <cell r="W138">
            <v>8352.92</v>
          </cell>
        </row>
        <row r="139">
          <cell r="C139" t="str">
            <v>UPA BARRA DE JANGADA</v>
          </cell>
          <cell r="E139" t="str">
            <v>LUCIANA DE OLIVEIRA COSTA</v>
          </cell>
          <cell r="F139" t="str">
            <v>2 - Outros Profissionais da Saúde</v>
          </cell>
          <cell r="G139">
            <v>322205</v>
          </cell>
          <cell r="H139">
            <v>43862</v>
          </cell>
          <cell r="I139" t="str">
            <v>1 - Plantonista</v>
          </cell>
          <cell r="J139">
            <v>44</v>
          </cell>
          <cell r="K139">
            <v>1045</v>
          </cell>
          <cell r="O139">
            <v>0</v>
          </cell>
          <cell r="P139">
            <v>0</v>
          </cell>
          <cell r="Q139">
            <v>232.53999999999996</v>
          </cell>
          <cell r="R139">
            <v>0</v>
          </cell>
          <cell r="V139">
            <v>165.69</v>
          </cell>
          <cell r="W139">
            <v>1111.8499999999999</v>
          </cell>
        </row>
        <row r="140">
          <cell r="C140" t="str">
            <v>UPA BARRA DE JANGADA</v>
          </cell>
          <cell r="E140" t="str">
            <v>LUCIANA SILVA BARBOSA</v>
          </cell>
          <cell r="F140" t="str">
            <v>3 - Administrativo</v>
          </cell>
          <cell r="G140">
            <v>413115</v>
          </cell>
          <cell r="H140">
            <v>43862</v>
          </cell>
          <cell r="I140" t="str">
            <v>2 - Diarista</v>
          </cell>
          <cell r="J140">
            <v>44</v>
          </cell>
          <cell r="K140">
            <v>1337.79</v>
          </cell>
          <cell r="O140">
            <v>0</v>
          </cell>
          <cell r="P140">
            <v>0</v>
          </cell>
          <cell r="Q140">
            <v>235.36000000000013</v>
          </cell>
          <cell r="R140">
            <v>0</v>
          </cell>
          <cell r="V140">
            <v>372.1</v>
          </cell>
          <cell r="W140">
            <v>1201.0500000000002</v>
          </cell>
        </row>
        <row r="141">
          <cell r="C141" t="str">
            <v>UPA BARRA DE JANGADA</v>
          </cell>
          <cell r="E141" t="str">
            <v>LUCIANO VALE DE OLIVEIRA JUNIOR</v>
          </cell>
          <cell r="F141" t="str">
            <v>3 - Administrativo</v>
          </cell>
          <cell r="G141">
            <v>414105</v>
          </cell>
          <cell r="H141">
            <v>43862</v>
          </cell>
          <cell r="I141" t="str">
            <v>2 - Diarista</v>
          </cell>
          <cell r="J141">
            <v>44</v>
          </cell>
          <cell r="K141">
            <v>1102.78</v>
          </cell>
          <cell r="O141">
            <v>0</v>
          </cell>
          <cell r="P141">
            <v>0</v>
          </cell>
          <cell r="Q141">
            <v>48.620000000000118</v>
          </cell>
          <cell r="R141">
            <v>0</v>
          </cell>
          <cell r="V141">
            <v>176.52</v>
          </cell>
          <cell r="W141">
            <v>974.88000000000011</v>
          </cell>
        </row>
        <row r="142">
          <cell r="C142" t="str">
            <v>UPA BARRA DE JANGADA</v>
          </cell>
          <cell r="E142" t="str">
            <v>LUCICLEA DOS SANTOS ITAPARICA</v>
          </cell>
          <cell r="F142" t="str">
            <v>2 - Outros Profissionais da Saúde</v>
          </cell>
          <cell r="G142">
            <v>322205</v>
          </cell>
          <cell r="H142">
            <v>43862</v>
          </cell>
          <cell r="I142" t="str">
            <v>1 - Plantonista</v>
          </cell>
          <cell r="J142">
            <v>44</v>
          </cell>
          <cell r="K142">
            <v>1045</v>
          </cell>
          <cell r="O142">
            <v>0</v>
          </cell>
          <cell r="P142">
            <v>0</v>
          </cell>
          <cell r="Q142">
            <v>348.80999999999995</v>
          </cell>
          <cell r="R142">
            <v>0</v>
          </cell>
          <cell r="V142">
            <v>174.2</v>
          </cell>
          <cell r="W142">
            <v>1219.6099999999999</v>
          </cell>
        </row>
        <row r="143">
          <cell r="C143" t="str">
            <v>UPA BARRA DE JANGADA</v>
          </cell>
          <cell r="E143" t="str">
            <v>LUDYMILLA FERNANDA ARAUJO SANTOS</v>
          </cell>
          <cell r="F143" t="str">
            <v>1 - Médico</v>
          </cell>
          <cell r="G143">
            <v>225125</v>
          </cell>
          <cell r="H143">
            <v>43862</v>
          </cell>
          <cell r="I143" t="str">
            <v>1 - Plantonista</v>
          </cell>
          <cell r="J143">
            <v>24</v>
          </cell>
          <cell r="K143">
            <v>1372.8</v>
          </cell>
          <cell r="O143">
            <v>0</v>
          </cell>
          <cell r="P143">
            <v>0</v>
          </cell>
          <cell r="Q143">
            <v>4892.6400000000003</v>
          </cell>
          <cell r="R143">
            <v>2235.08</v>
          </cell>
          <cell r="V143">
            <v>1954.83</v>
          </cell>
          <cell r="W143">
            <v>6545.6900000000005</v>
          </cell>
        </row>
        <row r="144">
          <cell r="C144" t="str">
            <v>UPA BARRA DE JANGADA</v>
          </cell>
          <cell r="E144" t="str">
            <v>MAIARA CAMILA DO NASCIMENTO OLIVEIRA</v>
          </cell>
          <cell r="F144" t="str">
            <v>1 - Médico</v>
          </cell>
          <cell r="G144">
            <v>225125</v>
          </cell>
          <cell r="H144">
            <v>43862</v>
          </cell>
          <cell r="I144" t="str">
            <v>1 - Plantonista</v>
          </cell>
          <cell r="J144">
            <v>12</v>
          </cell>
          <cell r="K144">
            <v>158.4</v>
          </cell>
          <cell r="O144">
            <v>6843.23</v>
          </cell>
          <cell r="P144">
            <v>895.9</v>
          </cell>
          <cell r="Q144">
            <v>616.27000000000169</v>
          </cell>
          <cell r="R144">
            <v>181.24</v>
          </cell>
          <cell r="V144">
            <v>7807.66</v>
          </cell>
          <cell r="W144">
            <v>887.38000000000102</v>
          </cell>
        </row>
        <row r="145">
          <cell r="C145" t="str">
            <v>UPA BARRA DE JANGADA</v>
          </cell>
          <cell r="E145" t="str">
            <v>MARCIA ALVES WANDERLEY PAIVA</v>
          </cell>
          <cell r="F145" t="str">
            <v>1 - Médico</v>
          </cell>
          <cell r="G145">
            <v>225125</v>
          </cell>
          <cell r="H145">
            <v>43862</v>
          </cell>
          <cell r="I145" t="str">
            <v>1 - Plantonista</v>
          </cell>
          <cell r="J145">
            <v>24</v>
          </cell>
          <cell r="K145">
            <v>3168</v>
          </cell>
          <cell r="O145">
            <v>0</v>
          </cell>
          <cell r="P145">
            <v>0</v>
          </cell>
          <cell r="Q145">
            <v>454.43000000000029</v>
          </cell>
          <cell r="R145">
            <v>4042.79</v>
          </cell>
          <cell r="V145">
            <v>1725.13</v>
          </cell>
          <cell r="W145">
            <v>5940.09</v>
          </cell>
        </row>
        <row r="146">
          <cell r="C146" t="str">
            <v>UPA BARRA DE JANGADA</v>
          </cell>
          <cell r="E146" t="str">
            <v>MARCO POLO DE MIRANDA QUIRINO NUNES</v>
          </cell>
          <cell r="F146" t="str">
            <v>2 - Outros Profissionais da Saúde</v>
          </cell>
          <cell r="G146">
            <v>322205</v>
          </cell>
          <cell r="H146">
            <v>43862</v>
          </cell>
          <cell r="I146" t="str">
            <v>1 - Plantonista</v>
          </cell>
          <cell r="J146">
            <v>44</v>
          </cell>
          <cell r="K146">
            <v>1045</v>
          </cell>
          <cell r="O146">
            <v>0</v>
          </cell>
          <cell r="P146">
            <v>0</v>
          </cell>
          <cell r="Q146">
            <v>417.22</v>
          </cell>
          <cell r="R146">
            <v>0</v>
          </cell>
          <cell r="V146">
            <v>134.05000000000001</v>
          </cell>
          <cell r="W146">
            <v>1328.17</v>
          </cell>
        </row>
        <row r="147">
          <cell r="C147" t="str">
            <v>UPA BARRA DE JANGADA</v>
          </cell>
          <cell r="E147" t="str">
            <v>MARCOS HENRIQUES LYRA FILHO</v>
          </cell>
          <cell r="F147" t="str">
            <v>1 - Médico</v>
          </cell>
          <cell r="G147">
            <v>225125</v>
          </cell>
          <cell r="H147">
            <v>43862</v>
          </cell>
          <cell r="I147" t="str">
            <v>1 - Plantonista</v>
          </cell>
          <cell r="J147">
            <v>24</v>
          </cell>
          <cell r="K147">
            <v>3168</v>
          </cell>
          <cell r="O147">
            <v>0</v>
          </cell>
          <cell r="P147">
            <v>0</v>
          </cell>
          <cell r="Q147">
            <v>1289.58</v>
          </cell>
          <cell r="R147">
            <v>6433.83</v>
          </cell>
          <cell r="V147">
            <v>3310.01</v>
          </cell>
          <cell r="W147">
            <v>7581.4</v>
          </cell>
        </row>
        <row r="148">
          <cell r="C148" t="str">
            <v>UPA BARRA DE JANGADA</v>
          </cell>
          <cell r="E148" t="str">
            <v>MARCUS VINICIUS CALDEIRA DE MELO</v>
          </cell>
          <cell r="F148" t="str">
            <v>1 - Médico</v>
          </cell>
          <cell r="G148">
            <v>225125</v>
          </cell>
          <cell r="H148">
            <v>43862</v>
          </cell>
          <cell r="I148" t="str">
            <v>1 - Plantonista</v>
          </cell>
          <cell r="J148">
            <v>12</v>
          </cell>
          <cell r="K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V148">
            <v>0</v>
          </cell>
          <cell r="W148">
            <v>0</v>
          </cell>
        </row>
        <row r="149">
          <cell r="C149" t="str">
            <v>UPA BARRA DE JANGADA</v>
          </cell>
          <cell r="E149" t="str">
            <v>MARIA APARECIDA SANTOS MORAES</v>
          </cell>
          <cell r="F149" t="str">
            <v>2 - Outros Profissionais da Saúde</v>
          </cell>
          <cell r="G149">
            <v>322205</v>
          </cell>
          <cell r="H149">
            <v>43862</v>
          </cell>
          <cell r="I149" t="str">
            <v>1 - Plantonista</v>
          </cell>
          <cell r="J149">
            <v>44</v>
          </cell>
          <cell r="K149">
            <v>1045</v>
          </cell>
          <cell r="O149">
            <v>0</v>
          </cell>
          <cell r="P149">
            <v>0</v>
          </cell>
          <cell r="Q149">
            <v>436.33999999999992</v>
          </cell>
          <cell r="R149">
            <v>0</v>
          </cell>
          <cell r="V149">
            <v>195.43</v>
          </cell>
          <cell r="W149">
            <v>1285.9099999999999</v>
          </cell>
        </row>
        <row r="150">
          <cell r="C150" t="str">
            <v>UPA BARRA DE JANGADA</v>
          </cell>
          <cell r="E150" t="str">
            <v>MARIA CLAUDIA CRISPIM DA SILVA</v>
          </cell>
          <cell r="F150" t="str">
            <v>2 - Outros Profissionais da Saúde</v>
          </cell>
          <cell r="G150">
            <v>766420</v>
          </cell>
          <cell r="H150">
            <v>43862</v>
          </cell>
          <cell r="I150" t="str">
            <v>1 - Plantonista</v>
          </cell>
          <cell r="J150">
            <v>24</v>
          </cell>
          <cell r="K150">
            <v>1045</v>
          </cell>
          <cell r="O150">
            <v>0</v>
          </cell>
          <cell r="P150">
            <v>0</v>
          </cell>
          <cell r="Q150">
            <v>470.25</v>
          </cell>
          <cell r="R150">
            <v>0</v>
          </cell>
          <cell r="V150">
            <v>156.63999999999999</v>
          </cell>
          <cell r="W150">
            <v>1358.6100000000001</v>
          </cell>
        </row>
        <row r="151">
          <cell r="C151" t="str">
            <v>UPA BARRA DE JANGADA</v>
          </cell>
          <cell r="E151" t="str">
            <v>MARIA DO CARMO DE OLIVEIRA</v>
          </cell>
          <cell r="F151" t="str">
            <v>2 - Outros Profissionais da Saúde</v>
          </cell>
          <cell r="G151">
            <v>521130</v>
          </cell>
          <cell r="H151">
            <v>43862</v>
          </cell>
          <cell r="I151" t="str">
            <v>1 - Plantonista</v>
          </cell>
          <cell r="J151">
            <v>44</v>
          </cell>
          <cell r="K151">
            <v>1045</v>
          </cell>
          <cell r="O151">
            <v>0</v>
          </cell>
          <cell r="P151">
            <v>0</v>
          </cell>
          <cell r="Q151">
            <v>33.470000000000027</v>
          </cell>
          <cell r="R151">
            <v>0</v>
          </cell>
          <cell r="V151">
            <v>87</v>
          </cell>
          <cell r="W151">
            <v>991.47</v>
          </cell>
        </row>
        <row r="152">
          <cell r="C152" t="str">
            <v>UPA BARRA DE JANGADA</v>
          </cell>
          <cell r="E152" t="str">
            <v>MARIA EDUARDA OLIVEIRA DE MELO</v>
          </cell>
          <cell r="F152" t="str">
            <v>2 - Outros Profissionais da Saúde</v>
          </cell>
          <cell r="G152">
            <v>515205</v>
          </cell>
          <cell r="H152">
            <v>43862</v>
          </cell>
          <cell r="I152" t="str">
            <v>1 - Plantonista</v>
          </cell>
          <cell r="J152">
            <v>44</v>
          </cell>
          <cell r="K152">
            <v>1080</v>
          </cell>
          <cell r="O152">
            <v>0</v>
          </cell>
          <cell r="P152">
            <v>0</v>
          </cell>
          <cell r="Q152">
            <v>3134.05</v>
          </cell>
          <cell r="R152">
            <v>0</v>
          </cell>
          <cell r="V152">
            <v>263.61</v>
          </cell>
          <cell r="W152">
            <v>3950.44</v>
          </cell>
        </row>
        <row r="153">
          <cell r="C153" t="str">
            <v>UPA BARRA DE JANGADA</v>
          </cell>
          <cell r="E153" t="str">
            <v>MARIA GRACILENE CAVALCANTI DE FONTES</v>
          </cell>
          <cell r="F153" t="str">
            <v>2 - Outros Profissionais da Saúde</v>
          </cell>
          <cell r="G153">
            <v>322205</v>
          </cell>
          <cell r="H153">
            <v>43862</v>
          </cell>
          <cell r="I153" t="str">
            <v>2 - Diarista</v>
          </cell>
          <cell r="J153">
            <v>44</v>
          </cell>
          <cell r="K153">
            <v>1010.17</v>
          </cell>
          <cell r="O153">
            <v>0</v>
          </cell>
          <cell r="P153">
            <v>0</v>
          </cell>
          <cell r="Q153">
            <v>296.08000000000004</v>
          </cell>
          <cell r="R153">
            <v>0</v>
          </cell>
          <cell r="V153">
            <v>173.89</v>
          </cell>
          <cell r="W153">
            <v>1132.3600000000001</v>
          </cell>
        </row>
        <row r="154">
          <cell r="C154" t="str">
            <v>UPA BARRA DE JANGADA</v>
          </cell>
          <cell r="E154" t="str">
            <v>MARIA HELENA DE LIMA CHAVES</v>
          </cell>
          <cell r="F154" t="str">
            <v>2 - Outros Profissionais da Saúde</v>
          </cell>
          <cell r="G154">
            <v>521130</v>
          </cell>
          <cell r="H154">
            <v>43862</v>
          </cell>
          <cell r="I154" t="str">
            <v>1 - Plantonista</v>
          </cell>
          <cell r="J154">
            <v>44</v>
          </cell>
          <cell r="K154">
            <v>1045</v>
          </cell>
          <cell r="O154">
            <v>0</v>
          </cell>
          <cell r="P154">
            <v>0</v>
          </cell>
          <cell r="Q154">
            <v>93.200000000000045</v>
          </cell>
          <cell r="R154">
            <v>0</v>
          </cell>
          <cell r="V154">
            <v>162.99</v>
          </cell>
          <cell r="W154">
            <v>975.21</v>
          </cell>
        </row>
        <row r="155">
          <cell r="C155" t="str">
            <v>UPA BARRA DE JANGADA</v>
          </cell>
          <cell r="E155" t="str">
            <v>MARIA IRACEMA MENDES DE VASCONCELOS E SILVA</v>
          </cell>
          <cell r="F155" t="str">
            <v>2 - Outros Profissionais da Saúde</v>
          </cell>
          <cell r="G155">
            <v>766420</v>
          </cell>
          <cell r="H155">
            <v>43862</v>
          </cell>
          <cell r="I155" t="str">
            <v>1 - Plantonista</v>
          </cell>
          <cell r="J155">
            <v>24</v>
          </cell>
          <cell r="K155">
            <v>1065.49</v>
          </cell>
          <cell r="O155">
            <v>0</v>
          </cell>
          <cell r="P155">
            <v>0</v>
          </cell>
          <cell r="Q155">
            <v>479.47</v>
          </cell>
          <cell r="R155">
            <v>0</v>
          </cell>
          <cell r="V155">
            <v>155.94999999999999</v>
          </cell>
          <cell r="W155">
            <v>1389.01</v>
          </cell>
        </row>
        <row r="156">
          <cell r="C156" t="str">
            <v>UPA BARRA DE JANGADA</v>
          </cell>
          <cell r="E156" t="str">
            <v>MARIA ISABEL NUNES DA SILVA</v>
          </cell>
          <cell r="F156" t="str">
            <v>2 - Outros Profissionais da Saúde</v>
          </cell>
          <cell r="G156">
            <v>322205</v>
          </cell>
          <cell r="H156">
            <v>43862</v>
          </cell>
          <cell r="I156" t="str">
            <v>1 - Plantonista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209</v>
          </cell>
          <cell r="R156">
            <v>0</v>
          </cell>
          <cell r="V156">
            <v>203.84</v>
          </cell>
          <cell r="W156">
            <v>1050.1600000000001</v>
          </cell>
        </row>
        <row r="157">
          <cell r="C157" t="str">
            <v>UPA BARRA DE JANGADA</v>
          </cell>
          <cell r="E157" t="str">
            <v>MARIA JULIA DO AMARAL BRASILEIRO</v>
          </cell>
          <cell r="F157" t="str">
            <v>1 - Médico</v>
          </cell>
          <cell r="G157">
            <v>225125</v>
          </cell>
          <cell r="H157">
            <v>43862</v>
          </cell>
          <cell r="I157" t="str">
            <v>1 - Plantonista</v>
          </cell>
          <cell r="J157">
            <v>12</v>
          </cell>
          <cell r="K157">
            <v>1584</v>
          </cell>
          <cell r="O157">
            <v>0</v>
          </cell>
          <cell r="P157">
            <v>0</v>
          </cell>
          <cell r="Q157">
            <v>1112.2200000000003</v>
          </cell>
          <cell r="R157">
            <v>2034.96</v>
          </cell>
          <cell r="V157">
            <v>904.97</v>
          </cell>
          <cell r="W157">
            <v>3826.21</v>
          </cell>
        </row>
        <row r="158">
          <cell r="C158" t="str">
            <v>UPA BARRA DE JANGADA</v>
          </cell>
          <cell r="E158" t="str">
            <v>MARIA ROSANGELA DA SILVA HERCULANO</v>
          </cell>
          <cell r="F158" t="str">
            <v>2 - Outros Profissionais da Saúde</v>
          </cell>
          <cell r="G158">
            <v>322205</v>
          </cell>
          <cell r="H158">
            <v>43862</v>
          </cell>
          <cell r="I158" t="str">
            <v>1 - Plantonista</v>
          </cell>
          <cell r="J158">
            <v>44</v>
          </cell>
          <cell r="K158">
            <v>34.83</v>
          </cell>
          <cell r="O158">
            <v>1787.79</v>
          </cell>
          <cell r="P158">
            <v>623.4</v>
          </cell>
          <cell r="Q158">
            <v>413.06000000000006</v>
          </cell>
          <cell r="R158">
            <v>0</v>
          </cell>
          <cell r="V158">
            <v>2472.91</v>
          </cell>
          <cell r="W158">
            <v>386.17000000000007</v>
          </cell>
        </row>
        <row r="159">
          <cell r="C159" t="str">
            <v>UPA BARRA DE JANGADA</v>
          </cell>
          <cell r="E159" t="str">
            <v>MARIANY PEREIRA DO NASCIMENTO</v>
          </cell>
          <cell r="F159" t="str">
            <v>2 - Outros Profissionais da Saúde</v>
          </cell>
          <cell r="G159">
            <v>251605</v>
          </cell>
          <cell r="H159">
            <v>43862</v>
          </cell>
          <cell r="I159" t="str">
            <v>2 - Diarista</v>
          </cell>
          <cell r="J159">
            <v>30</v>
          </cell>
          <cell r="K159">
            <v>1809.72</v>
          </cell>
          <cell r="O159">
            <v>0</v>
          </cell>
          <cell r="P159">
            <v>0</v>
          </cell>
          <cell r="Q159">
            <v>511.6</v>
          </cell>
          <cell r="R159">
            <v>752.43</v>
          </cell>
          <cell r="V159">
            <v>517.64</v>
          </cell>
          <cell r="W159">
            <v>2556.11</v>
          </cell>
        </row>
        <row r="160">
          <cell r="C160" t="str">
            <v>UPA BARRA DE JANGADA</v>
          </cell>
          <cell r="E160" t="str">
            <v>MARISA CAVALCANTE CAVALCANTI</v>
          </cell>
          <cell r="F160" t="str">
            <v>2 - Outros Profissionais da Saúde</v>
          </cell>
          <cell r="G160">
            <v>223505</v>
          </cell>
          <cell r="H160">
            <v>43862</v>
          </cell>
          <cell r="I160" t="str">
            <v>1 - Plantonista</v>
          </cell>
          <cell r="J160">
            <v>40</v>
          </cell>
          <cell r="K160">
            <v>618.29999999999995</v>
          </cell>
          <cell r="O160">
            <v>0</v>
          </cell>
          <cell r="P160">
            <v>0</v>
          </cell>
          <cell r="Q160">
            <v>1390.3700000000001</v>
          </cell>
          <cell r="R160">
            <v>154.58000000000001</v>
          </cell>
          <cell r="V160">
            <v>194.69</v>
          </cell>
          <cell r="W160">
            <v>1968.56</v>
          </cell>
        </row>
        <row r="161">
          <cell r="C161" t="str">
            <v>UPA BARRA DE JANGADA</v>
          </cell>
          <cell r="E161" t="str">
            <v>MAYRA DUARTE MAYER PARISIO</v>
          </cell>
          <cell r="F161" t="str">
            <v>1 - Médico</v>
          </cell>
          <cell r="G161">
            <v>225125</v>
          </cell>
          <cell r="H161">
            <v>43862</v>
          </cell>
          <cell r="I161" t="str">
            <v>1 - Plantonista</v>
          </cell>
          <cell r="J161">
            <v>24</v>
          </cell>
          <cell r="K161">
            <v>3168</v>
          </cell>
          <cell r="O161">
            <v>0</v>
          </cell>
          <cell r="P161">
            <v>0</v>
          </cell>
          <cell r="Q161">
            <v>209</v>
          </cell>
          <cell r="R161">
            <v>4568.5600000000004</v>
          </cell>
          <cell r="V161">
            <v>1802.22</v>
          </cell>
          <cell r="W161">
            <v>6143.34</v>
          </cell>
        </row>
        <row r="162">
          <cell r="C162" t="str">
            <v>UPA BARRA DE JANGADA</v>
          </cell>
          <cell r="E162" t="str">
            <v>MICAELA CLAUDINO FERREIRA</v>
          </cell>
          <cell r="F162" t="str">
            <v>2 - Outros Profissionais da Saúde</v>
          </cell>
          <cell r="G162">
            <v>322205</v>
          </cell>
          <cell r="H162">
            <v>43862</v>
          </cell>
          <cell r="I162" t="str">
            <v>1 - Plantonista</v>
          </cell>
          <cell r="J162">
            <v>44</v>
          </cell>
          <cell r="K162">
            <v>1010.17</v>
          </cell>
          <cell r="O162">
            <v>0</v>
          </cell>
          <cell r="P162">
            <v>0</v>
          </cell>
          <cell r="Q162">
            <v>786.08</v>
          </cell>
          <cell r="R162">
            <v>0</v>
          </cell>
          <cell r="V162">
            <v>199.61</v>
          </cell>
          <cell r="W162">
            <v>1596.6399999999999</v>
          </cell>
        </row>
        <row r="163">
          <cell r="C163" t="str">
            <v>UPA BARRA DE JANGADA</v>
          </cell>
          <cell r="E163" t="str">
            <v>MIRELLE FABIANNE SANTOS DE SOUZA</v>
          </cell>
          <cell r="F163" t="str">
            <v>1 - Médico</v>
          </cell>
          <cell r="G163">
            <v>225125</v>
          </cell>
          <cell r="H163">
            <v>43862</v>
          </cell>
          <cell r="I163" t="str">
            <v>1 - Plantonista</v>
          </cell>
          <cell r="J163">
            <v>12</v>
          </cell>
          <cell r="K163">
            <v>1584</v>
          </cell>
          <cell r="O163">
            <v>0</v>
          </cell>
          <cell r="P163">
            <v>0</v>
          </cell>
          <cell r="Q163">
            <v>601.90999999999985</v>
          </cell>
          <cell r="R163">
            <v>2034.96</v>
          </cell>
          <cell r="V163">
            <v>709.95</v>
          </cell>
          <cell r="W163">
            <v>3510.92</v>
          </cell>
        </row>
        <row r="164">
          <cell r="C164" t="str">
            <v>UPA BARRA DE JANGADA</v>
          </cell>
          <cell r="E164" t="str">
            <v>MIRIAM NUBIA PEREIRA DA SILVA BARRETO</v>
          </cell>
          <cell r="F164" t="str">
            <v>3 - Administrativo</v>
          </cell>
          <cell r="G164">
            <v>142205</v>
          </cell>
          <cell r="H164">
            <v>43862</v>
          </cell>
          <cell r="I164" t="str">
            <v>2 - Diarista</v>
          </cell>
          <cell r="J164">
            <v>44</v>
          </cell>
          <cell r="K164">
            <v>2600</v>
          </cell>
          <cell r="O164">
            <v>0</v>
          </cell>
          <cell r="P164">
            <v>0</v>
          </cell>
          <cell r="Q164">
            <v>5668.43</v>
          </cell>
          <cell r="R164">
            <v>0</v>
          </cell>
          <cell r="V164">
            <v>489.63</v>
          </cell>
          <cell r="W164">
            <v>7778.8</v>
          </cell>
        </row>
        <row r="165">
          <cell r="C165" t="str">
            <v>UPA BARRA DE JANGADA</v>
          </cell>
          <cell r="E165" t="str">
            <v>MIRTES MAYARA MARTINS DA SILVA</v>
          </cell>
          <cell r="F165" t="str">
            <v>3 - Administrativo</v>
          </cell>
          <cell r="G165">
            <v>411010</v>
          </cell>
          <cell r="H165">
            <v>43862</v>
          </cell>
          <cell r="I165" t="str">
            <v>1 - Plantonista</v>
          </cell>
          <cell r="J165">
            <v>44</v>
          </cell>
          <cell r="K165">
            <v>1045</v>
          </cell>
          <cell r="O165">
            <v>0</v>
          </cell>
          <cell r="P165">
            <v>0</v>
          </cell>
          <cell r="Q165">
            <v>546.15000000000009</v>
          </cell>
          <cell r="R165">
            <v>0</v>
          </cell>
          <cell r="V165">
            <v>177.6</v>
          </cell>
          <cell r="W165">
            <v>1413.5500000000002</v>
          </cell>
        </row>
        <row r="166">
          <cell r="C166" t="str">
            <v>UPA BARRA DE JANGADA</v>
          </cell>
          <cell r="E166" t="str">
            <v>NADJANE MEIRA DE CARVALHO</v>
          </cell>
          <cell r="F166" t="str">
            <v>2 - Outros Profissionais da Saúde</v>
          </cell>
          <cell r="G166">
            <v>223505</v>
          </cell>
          <cell r="H166">
            <v>43862</v>
          </cell>
          <cell r="I166" t="str">
            <v>1 - Plantonista</v>
          </cell>
          <cell r="J166">
            <v>40</v>
          </cell>
          <cell r="K166">
            <v>1924.3</v>
          </cell>
          <cell r="O166">
            <v>0</v>
          </cell>
          <cell r="P166">
            <v>0</v>
          </cell>
          <cell r="Q166">
            <v>1548.63</v>
          </cell>
          <cell r="R166">
            <v>481.07</v>
          </cell>
          <cell r="V166">
            <v>622.89</v>
          </cell>
          <cell r="W166">
            <v>3331.1100000000006</v>
          </cell>
        </row>
        <row r="167">
          <cell r="C167" t="str">
            <v>UPA BARRA DE JANGADA</v>
          </cell>
          <cell r="E167" t="str">
            <v>NATHALIA RAFAELLA MORAIS DOS SANTOS</v>
          </cell>
          <cell r="F167" t="str">
            <v>2 - Outros Profissionais da Saúde</v>
          </cell>
          <cell r="G167">
            <v>223505</v>
          </cell>
          <cell r="H167">
            <v>43862</v>
          </cell>
          <cell r="I167" t="str">
            <v>2 - Diarista</v>
          </cell>
          <cell r="J167">
            <v>40</v>
          </cell>
          <cell r="K167">
            <v>1990.65</v>
          </cell>
          <cell r="O167">
            <v>0</v>
          </cell>
          <cell r="P167">
            <v>0</v>
          </cell>
          <cell r="Q167">
            <v>903.5999999999998</v>
          </cell>
          <cell r="R167">
            <v>797.66</v>
          </cell>
          <cell r="V167">
            <v>547.59</v>
          </cell>
          <cell r="W167">
            <v>3144.3199999999997</v>
          </cell>
        </row>
        <row r="168">
          <cell r="C168" t="str">
            <v>UPA BARRA DE JANGADA</v>
          </cell>
          <cell r="E168" t="str">
            <v>ONILDA MARIA COSTA DE OLIVEIRA</v>
          </cell>
          <cell r="F168" t="str">
            <v>2 - Outros Profissionais da Saúde</v>
          </cell>
          <cell r="G168">
            <v>521130</v>
          </cell>
          <cell r="H168">
            <v>43862</v>
          </cell>
          <cell r="I168" t="str">
            <v>1 - Plantonista</v>
          </cell>
          <cell r="J168">
            <v>44</v>
          </cell>
          <cell r="K168">
            <v>1045</v>
          </cell>
          <cell r="O168">
            <v>0</v>
          </cell>
          <cell r="P168">
            <v>0</v>
          </cell>
          <cell r="Q168">
            <v>252.26</v>
          </cell>
          <cell r="R168">
            <v>0</v>
          </cell>
          <cell r="V168">
            <v>106.2</v>
          </cell>
          <cell r="W168">
            <v>1191.06</v>
          </cell>
        </row>
        <row r="169">
          <cell r="C169" t="str">
            <v>UPA BARRA DE JANGADA</v>
          </cell>
          <cell r="E169" t="str">
            <v>PAULA MIRELIS SILVA</v>
          </cell>
          <cell r="F169" t="str">
            <v>3 - Administrativo</v>
          </cell>
          <cell r="G169">
            <v>411010</v>
          </cell>
          <cell r="H169">
            <v>43862</v>
          </cell>
          <cell r="I169" t="str">
            <v>1 - Plantonista</v>
          </cell>
          <cell r="J169">
            <v>44</v>
          </cell>
          <cell r="K169">
            <v>1045</v>
          </cell>
          <cell r="O169">
            <v>0</v>
          </cell>
          <cell r="P169">
            <v>0</v>
          </cell>
          <cell r="Q169">
            <v>396.3900000000001</v>
          </cell>
          <cell r="R169">
            <v>0</v>
          </cell>
          <cell r="V169">
            <v>163.02000000000001</v>
          </cell>
          <cell r="W169">
            <v>1278.3700000000001</v>
          </cell>
        </row>
        <row r="170">
          <cell r="C170" t="str">
            <v>UPA BARRA DE JANGADA</v>
          </cell>
          <cell r="E170" t="str">
            <v>PEDRO MOACIR BEZERRA FILHO</v>
          </cell>
          <cell r="F170" t="str">
            <v>1 - Médico</v>
          </cell>
          <cell r="G170">
            <v>225125</v>
          </cell>
          <cell r="H170">
            <v>43862</v>
          </cell>
          <cell r="I170" t="str">
            <v>1 - Plantonista</v>
          </cell>
          <cell r="J170">
            <v>12</v>
          </cell>
          <cell r="K170">
            <v>1584</v>
          </cell>
          <cell r="O170">
            <v>0</v>
          </cell>
          <cell r="P170">
            <v>0</v>
          </cell>
          <cell r="Q170">
            <v>5459.5999999999995</v>
          </cell>
          <cell r="R170">
            <v>2034.96</v>
          </cell>
          <cell r="V170">
            <v>2177.13</v>
          </cell>
          <cell r="W170">
            <v>6901.4299999999994</v>
          </cell>
        </row>
        <row r="171">
          <cell r="C171" t="str">
            <v>UPA BARRA DE JANGADA</v>
          </cell>
          <cell r="E171" t="str">
            <v>PRISCILA NOGUEIRA DE OLIVEIRA</v>
          </cell>
          <cell r="F171" t="str">
            <v>1 - Médico</v>
          </cell>
          <cell r="G171">
            <v>225125</v>
          </cell>
          <cell r="H171">
            <v>43862</v>
          </cell>
          <cell r="I171" t="str">
            <v>1 - Plantonista</v>
          </cell>
          <cell r="J171">
            <v>12</v>
          </cell>
          <cell r="K171">
            <v>1584</v>
          </cell>
          <cell r="O171">
            <v>0</v>
          </cell>
          <cell r="P171">
            <v>0</v>
          </cell>
          <cell r="Q171">
            <v>811.8100000000004</v>
          </cell>
          <cell r="R171">
            <v>2034.96</v>
          </cell>
          <cell r="V171">
            <v>739.23</v>
          </cell>
          <cell r="W171">
            <v>3691.5400000000004</v>
          </cell>
        </row>
        <row r="172">
          <cell r="C172" t="str">
            <v>UPA BARRA DE JANGADA</v>
          </cell>
          <cell r="E172" t="str">
            <v>PRISCILLA VERISSIMO VASCONCELLOS VILLARIM</v>
          </cell>
          <cell r="F172" t="str">
            <v>1 - Médico</v>
          </cell>
          <cell r="G172">
            <v>225125</v>
          </cell>
          <cell r="H172">
            <v>43862</v>
          </cell>
          <cell r="I172" t="str">
            <v>1 - Plantonista</v>
          </cell>
          <cell r="J172">
            <v>12</v>
          </cell>
          <cell r="K172">
            <v>1584</v>
          </cell>
          <cell r="O172">
            <v>0</v>
          </cell>
          <cell r="P172">
            <v>0</v>
          </cell>
          <cell r="Q172">
            <v>624.09000000000015</v>
          </cell>
          <cell r="R172">
            <v>2034.96</v>
          </cell>
          <cell r="V172">
            <v>705.95</v>
          </cell>
          <cell r="W172">
            <v>3537.1000000000004</v>
          </cell>
        </row>
        <row r="173">
          <cell r="C173" t="str">
            <v>UPA BARRA DE JANGADA</v>
          </cell>
          <cell r="E173" t="str">
            <v>RAISSA RANUSIA DA CRUZ SANTOS</v>
          </cell>
          <cell r="F173" t="str">
            <v>2 - Outros Profissionais da Saúde</v>
          </cell>
          <cell r="G173">
            <v>251605</v>
          </cell>
          <cell r="H173">
            <v>43862</v>
          </cell>
          <cell r="I173" t="str">
            <v>1 - Plantonista</v>
          </cell>
          <cell r="J173">
            <v>30</v>
          </cell>
          <cell r="K173">
            <v>1809.72</v>
          </cell>
          <cell r="O173">
            <v>0</v>
          </cell>
          <cell r="P173">
            <v>0</v>
          </cell>
          <cell r="Q173">
            <v>4682.7599999999993</v>
          </cell>
          <cell r="R173">
            <v>452.43</v>
          </cell>
          <cell r="V173">
            <v>266.69</v>
          </cell>
          <cell r="W173">
            <v>6678.22</v>
          </cell>
        </row>
        <row r="174">
          <cell r="C174" t="str">
            <v>UPA BARRA DE JANGADA</v>
          </cell>
          <cell r="E174" t="str">
            <v>RAYANE CAROL DE ABREU</v>
          </cell>
          <cell r="F174" t="str">
            <v>2 - Outros Profissionais da Saúde</v>
          </cell>
          <cell r="G174">
            <v>322205</v>
          </cell>
          <cell r="H174">
            <v>43862</v>
          </cell>
          <cell r="I174" t="str">
            <v>1 - Plantonista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209</v>
          </cell>
          <cell r="R174">
            <v>0</v>
          </cell>
          <cell r="V174">
            <v>223.83</v>
          </cell>
          <cell r="W174">
            <v>1030.17</v>
          </cell>
        </row>
        <row r="175">
          <cell r="C175" t="str">
            <v>UPA BARRA DE JANGADA</v>
          </cell>
          <cell r="E175" t="str">
            <v>RENATA GRACE MIRANDA BASTOS SOARES</v>
          </cell>
          <cell r="F175" t="str">
            <v>1 - Médico</v>
          </cell>
          <cell r="G175">
            <v>225125</v>
          </cell>
          <cell r="H175">
            <v>43862</v>
          </cell>
          <cell r="I175" t="str">
            <v>1 - Plantonista</v>
          </cell>
          <cell r="J175">
            <v>12</v>
          </cell>
          <cell r="K175">
            <v>1584</v>
          </cell>
          <cell r="O175">
            <v>0</v>
          </cell>
          <cell r="P175">
            <v>0</v>
          </cell>
          <cell r="Q175">
            <v>477.4399999999996</v>
          </cell>
          <cell r="R175">
            <v>2034.96</v>
          </cell>
          <cell r="V175">
            <v>686</v>
          </cell>
          <cell r="W175">
            <v>3410.3999999999996</v>
          </cell>
        </row>
        <row r="176">
          <cell r="C176" t="str">
            <v>UPA BARRA DE JANGADA</v>
          </cell>
          <cell r="E176" t="str">
            <v>RENATHA CAVALCANTI DE OLIVEIRA</v>
          </cell>
          <cell r="F176" t="str">
            <v>2 - Outros Profissionais da Saúde</v>
          </cell>
          <cell r="G176">
            <v>223505</v>
          </cell>
          <cell r="H176">
            <v>43862</v>
          </cell>
          <cell r="I176" t="str">
            <v>1 - Plantonista</v>
          </cell>
          <cell r="J176">
            <v>32</v>
          </cell>
          <cell r="K176">
            <v>669.83</v>
          </cell>
          <cell r="O176">
            <v>0</v>
          </cell>
          <cell r="P176">
            <v>0</v>
          </cell>
          <cell r="Q176">
            <v>197.52999999999989</v>
          </cell>
          <cell r="R176">
            <v>167.46</v>
          </cell>
          <cell r="V176">
            <v>82.78</v>
          </cell>
          <cell r="W176">
            <v>952.04</v>
          </cell>
        </row>
        <row r="177">
          <cell r="C177" t="str">
            <v>UPA BARRA DE JANGADA</v>
          </cell>
          <cell r="E177" t="str">
            <v>RENATO KEHRLE DE CARVALHO AREIA LOPES PEREIRA</v>
          </cell>
          <cell r="F177" t="str">
            <v>1 - Médico</v>
          </cell>
          <cell r="G177">
            <v>225125</v>
          </cell>
          <cell r="H177">
            <v>43862</v>
          </cell>
          <cell r="I177" t="str">
            <v>1 - Plantonista</v>
          </cell>
          <cell r="J177">
            <v>24</v>
          </cell>
          <cell r="K177">
            <v>3168</v>
          </cell>
          <cell r="O177">
            <v>0</v>
          </cell>
          <cell r="P177">
            <v>0</v>
          </cell>
          <cell r="Q177">
            <v>6294.39</v>
          </cell>
          <cell r="R177">
            <v>4042.79</v>
          </cell>
          <cell r="V177">
            <v>3346.42</v>
          </cell>
          <cell r="W177">
            <v>10158.76</v>
          </cell>
        </row>
        <row r="178">
          <cell r="C178" t="str">
            <v>UPA BARRA DE JANGADA</v>
          </cell>
          <cell r="E178" t="str">
            <v>RICARDO UMMEN DE ALMEIDA TENORIO VILLAR</v>
          </cell>
          <cell r="F178" t="str">
            <v>1 - Médico</v>
          </cell>
          <cell r="G178">
            <v>225125</v>
          </cell>
          <cell r="H178">
            <v>43862</v>
          </cell>
          <cell r="I178" t="str">
            <v>1 - Plantonista</v>
          </cell>
          <cell r="J178">
            <v>12</v>
          </cell>
          <cell r="K178">
            <v>528</v>
          </cell>
          <cell r="O178">
            <v>0</v>
          </cell>
          <cell r="P178">
            <v>0</v>
          </cell>
          <cell r="Q178">
            <v>1832.77</v>
          </cell>
          <cell r="R178">
            <v>901.61</v>
          </cell>
          <cell r="V178">
            <v>439.58</v>
          </cell>
          <cell r="W178">
            <v>2822.8</v>
          </cell>
        </row>
        <row r="179">
          <cell r="C179" t="str">
            <v>UPA BARRA DE JANGADA</v>
          </cell>
          <cell r="E179" t="str">
            <v>RILDO CORREIA DE OLIVEIRA</v>
          </cell>
          <cell r="F179" t="str">
            <v>3 - Administrativo</v>
          </cell>
          <cell r="G179">
            <v>514225</v>
          </cell>
          <cell r="H179">
            <v>43862</v>
          </cell>
          <cell r="I179" t="str">
            <v>1 - Plantonista</v>
          </cell>
          <cell r="J179">
            <v>44</v>
          </cell>
          <cell r="K179">
            <v>1045</v>
          </cell>
          <cell r="O179">
            <v>0</v>
          </cell>
          <cell r="P179">
            <v>0</v>
          </cell>
          <cell r="Q179">
            <v>498.34999999999991</v>
          </cell>
          <cell r="R179">
            <v>0</v>
          </cell>
          <cell r="V179">
            <v>224.54</v>
          </cell>
          <cell r="W179">
            <v>1318.81</v>
          </cell>
        </row>
        <row r="180">
          <cell r="C180" t="str">
            <v>UPA BARRA DE JANGADA</v>
          </cell>
          <cell r="E180" t="str">
            <v>ROBERTA KELLY RUFINO DA HORA</v>
          </cell>
          <cell r="F180" t="str">
            <v>2 - Outros Profissionais da Saúde</v>
          </cell>
          <cell r="G180">
            <v>223505</v>
          </cell>
          <cell r="H180">
            <v>43862</v>
          </cell>
          <cell r="I180" t="str">
            <v>1 - Plantonista</v>
          </cell>
          <cell r="J180">
            <v>40</v>
          </cell>
          <cell r="K180">
            <v>1545.75</v>
          </cell>
          <cell r="O180">
            <v>0</v>
          </cell>
          <cell r="P180">
            <v>0</v>
          </cell>
          <cell r="Q180">
            <v>601.25</v>
          </cell>
          <cell r="R180">
            <v>386.44</v>
          </cell>
          <cell r="V180">
            <v>261.26</v>
          </cell>
          <cell r="W180">
            <v>2272.1800000000003</v>
          </cell>
        </row>
        <row r="181">
          <cell r="C181" t="str">
            <v>UPA BARRA DE JANGADA</v>
          </cell>
          <cell r="E181" t="str">
            <v>RONALDO SALGADO</v>
          </cell>
          <cell r="F181" t="str">
            <v>2 - Outros Profissionais da Saúde</v>
          </cell>
          <cell r="G181">
            <v>766420</v>
          </cell>
          <cell r="H181">
            <v>43862</v>
          </cell>
          <cell r="I181" t="str">
            <v>1 - Plantonista</v>
          </cell>
          <cell r="J181">
            <v>24</v>
          </cell>
          <cell r="K181">
            <v>1045</v>
          </cell>
          <cell r="O181">
            <v>0</v>
          </cell>
          <cell r="P181">
            <v>0</v>
          </cell>
          <cell r="Q181">
            <v>470.25</v>
          </cell>
          <cell r="R181">
            <v>0</v>
          </cell>
          <cell r="V181">
            <v>124.7</v>
          </cell>
          <cell r="W181">
            <v>1390.55</v>
          </cell>
        </row>
        <row r="182">
          <cell r="C182" t="str">
            <v>UPA BARRA DE JANGADA</v>
          </cell>
          <cell r="E182" t="str">
            <v>ROSALYN CORREIA PEREGRINO</v>
          </cell>
          <cell r="F182" t="str">
            <v>2 - Outros Profissionais da Saúde</v>
          </cell>
          <cell r="G182">
            <v>223505</v>
          </cell>
          <cell r="H182">
            <v>43862</v>
          </cell>
          <cell r="I182" t="str">
            <v>1 - Plantonista</v>
          </cell>
          <cell r="J182">
            <v>40</v>
          </cell>
          <cell r="K182">
            <v>1990.65</v>
          </cell>
          <cell r="O182">
            <v>0</v>
          </cell>
          <cell r="P182">
            <v>0</v>
          </cell>
          <cell r="Q182">
            <v>959.62999999999988</v>
          </cell>
          <cell r="R182">
            <v>497.66</v>
          </cell>
          <cell r="V182">
            <v>1109.1400000000001</v>
          </cell>
          <cell r="W182">
            <v>2338.7999999999993</v>
          </cell>
        </row>
        <row r="183">
          <cell r="C183" t="str">
            <v>UPA BARRA DE JANGADA</v>
          </cell>
          <cell r="E183" t="str">
            <v>ROSEANE CRISTINA DA COSTA</v>
          </cell>
          <cell r="F183" t="str">
            <v>2 - Outros Profissionais da Saúde</v>
          </cell>
          <cell r="G183">
            <v>322205</v>
          </cell>
          <cell r="H183">
            <v>43862</v>
          </cell>
          <cell r="I183" t="str">
            <v>1 - Plantonista</v>
          </cell>
          <cell r="J183">
            <v>44</v>
          </cell>
          <cell r="K183">
            <v>1045</v>
          </cell>
          <cell r="O183">
            <v>0</v>
          </cell>
          <cell r="P183">
            <v>0</v>
          </cell>
          <cell r="Q183">
            <v>249.29999999999995</v>
          </cell>
          <cell r="R183">
            <v>0</v>
          </cell>
          <cell r="V183">
            <v>103.89</v>
          </cell>
          <cell r="W183">
            <v>1190.4099999999999</v>
          </cell>
        </row>
        <row r="184">
          <cell r="C184" t="str">
            <v>UPA BARRA DE JANGADA</v>
          </cell>
          <cell r="E184" t="str">
            <v>ROSEANE GOMES DA COSTA</v>
          </cell>
          <cell r="F184" t="str">
            <v>2 - Outros Profissionais da Saúde</v>
          </cell>
          <cell r="G184">
            <v>322205</v>
          </cell>
          <cell r="H184">
            <v>43862</v>
          </cell>
          <cell r="I184" t="str">
            <v>1 - Plantonista</v>
          </cell>
          <cell r="J184">
            <v>44</v>
          </cell>
          <cell r="K184">
            <v>905.67</v>
          </cell>
          <cell r="O184">
            <v>0</v>
          </cell>
          <cell r="P184">
            <v>0</v>
          </cell>
          <cell r="Q184">
            <v>617.55000000000007</v>
          </cell>
          <cell r="R184">
            <v>0</v>
          </cell>
          <cell r="V184">
            <v>220.34</v>
          </cell>
          <cell r="W184">
            <v>1302.8800000000001</v>
          </cell>
        </row>
        <row r="185">
          <cell r="C185" t="str">
            <v>UPA BARRA DE JANGADA</v>
          </cell>
          <cell r="E185" t="str">
            <v>RUTE TOME DE SOUZA</v>
          </cell>
          <cell r="F185" t="str">
            <v>2 - Outros Profissionais da Saúde</v>
          </cell>
          <cell r="G185">
            <v>322205</v>
          </cell>
          <cell r="H185">
            <v>43862</v>
          </cell>
          <cell r="I185" t="str">
            <v>1 - Plantonista</v>
          </cell>
          <cell r="J185">
            <v>44</v>
          </cell>
          <cell r="K185">
            <v>1045</v>
          </cell>
          <cell r="O185">
            <v>0</v>
          </cell>
          <cell r="P185">
            <v>0</v>
          </cell>
          <cell r="Q185">
            <v>407.6099999999999</v>
          </cell>
          <cell r="R185">
            <v>0</v>
          </cell>
          <cell r="V185">
            <v>220.81</v>
          </cell>
          <cell r="W185">
            <v>1231.8</v>
          </cell>
        </row>
        <row r="186">
          <cell r="C186" t="str">
            <v>UPA BARRA DE JANGADA</v>
          </cell>
          <cell r="E186" t="str">
            <v>SAMUEL ALEXANDRE ALVES</v>
          </cell>
          <cell r="F186" t="str">
            <v>3 - Administrativo</v>
          </cell>
          <cell r="G186">
            <v>411010</v>
          </cell>
          <cell r="H186">
            <v>43862</v>
          </cell>
          <cell r="I186" t="str">
            <v>2 - Diarista</v>
          </cell>
          <cell r="J186">
            <v>44</v>
          </cell>
          <cell r="K186">
            <v>1298.95</v>
          </cell>
          <cell r="O186">
            <v>0</v>
          </cell>
          <cell r="P186">
            <v>0</v>
          </cell>
          <cell r="Q186">
            <v>137.1099999999999</v>
          </cell>
          <cell r="R186">
            <v>0</v>
          </cell>
          <cell r="V186">
            <v>209.55</v>
          </cell>
          <cell r="W186">
            <v>1226.51</v>
          </cell>
        </row>
        <row r="187">
          <cell r="C187" t="str">
            <v>UPA BARRA DE JANGADA</v>
          </cell>
          <cell r="E187" t="str">
            <v>SANDRA DE FATIMA SILVA MEDEIROS</v>
          </cell>
          <cell r="F187" t="str">
            <v>2 - Outros Profissionais da Saúde</v>
          </cell>
          <cell r="G187">
            <v>223505</v>
          </cell>
          <cell r="H187">
            <v>43862</v>
          </cell>
          <cell r="I187" t="str">
            <v>1 - Plantonista</v>
          </cell>
          <cell r="J187">
            <v>40</v>
          </cell>
          <cell r="K187">
            <v>1990.65</v>
          </cell>
          <cell r="O187">
            <v>0</v>
          </cell>
          <cell r="P187">
            <v>0</v>
          </cell>
          <cell r="Q187">
            <v>1004.1599999999996</v>
          </cell>
          <cell r="R187">
            <v>497.66</v>
          </cell>
          <cell r="V187">
            <v>488.92</v>
          </cell>
          <cell r="W187">
            <v>3003.5499999999993</v>
          </cell>
        </row>
        <row r="188">
          <cell r="C188" t="str">
            <v>UPA BARRA DE JANGADA</v>
          </cell>
          <cell r="E188" t="str">
            <v>SANDRA LINS SOUZA DE MORAIS E SILVA</v>
          </cell>
          <cell r="F188" t="str">
            <v>3 - Administrativo</v>
          </cell>
          <cell r="G188">
            <v>411010</v>
          </cell>
          <cell r="H188">
            <v>43862</v>
          </cell>
          <cell r="I188" t="str">
            <v>2 - Diarista</v>
          </cell>
          <cell r="J188">
            <v>44</v>
          </cell>
          <cell r="K188">
            <v>1843.13</v>
          </cell>
          <cell r="O188">
            <v>0</v>
          </cell>
          <cell r="P188">
            <v>0</v>
          </cell>
          <cell r="Q188">
            <v>734.94999999999982</v>
          </cell>
          <cell r="R188">
            <v>0</v>
          </cell>
          <cell r="V188">
            <v>385.23</v>
          </cell>
          <cell r="W188">
            <v>2192.85</v>
          </cell>
        </row>
        <row r="189">
          <cell r="C189" t="str">
            <v>UPA BARRA DE JANGADA</v>
          </cell>
          <cell r="E189" t="str">
            <v>SANDRA MARIA DA SILVA ALMEIDA</v>
          </cell>
          <cell r="F189" t="str">
            <v>3 - Administrativo</v>
          </cell>
          <cell r="G189">
            <v>513430</v>
          </cell>
          <cell r="H189">
            <v>43862</v>
          </cell>
          <cell r="I189" t="str">
            <v>1 - Plantonista</v>
          </cell>
          <cell r="J189">
            <v>44</v>
          </cell>
          <cell r="K189">
            <v>1045</v>
          </cell>
          <cell r="O189">
            <v>0</v>
          </cell>
          <cell r="P189">
            <v>0</v>
          </cell>
          <cell r="Q189">
            <v>30</v>
          </cell>
          <cell r="R189">
            <v>0</v>
          </cell>
          <cell r="V189">
            <v>147.32</v>
          </cell>
          <cell r="W189">
            <v>927.68000000000006</v>
          </cell>
        </row>
        <row r="190">
          <cell r="C190" t="str">
            <v>UPA BARRA DE JANGADA</v>
          </cell>
          <cell r="E190" t="str">
            <v>SANDY RAPHAELA AMORIM DE MELO</v>
          </cell>
          <cell r="F190" t="str">
            <v>2 - Outros Profissionais da Saúde</v>
          </cell>
          <cell r="G190">
            <v>322205</v>
          </cell>
          <cell r="H190">
            <v>43862</v>
          </cell>
          <cell r="I190" t="str">
            <v>1 - Plantonista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2588.96</v>
          </cell>
          <cell r="R190">
            <v>0</v>
          </cell>
          <cell r="V190">
            <v>101.36</v>
          </cell>
          <cell r="W190">
            <v>3532.6</v>
          </cell>
        </row>
        <row r="191">
          <cell r="C191" t="str">
            <v>UPA BARRA DE JANGADA</v>
          </cell>
          <cell r="E191" t="str">
            <v>SARA ADRIELY MARTINS DOS SANTOS</v>
          </cell>
          <cell r="F191" t="str">
            <v>3 - Administrativo</v>
          </cell>
          <cell r="G191">
            <v>411010</v>
          </cell>
          <cell r="H191">
            <v>43862</v>
          </cell>
          <cell r="I191" t="str">
            <v>2 - Diarista</v>
          </cell>
          <cell r="J191">
            <v>20</v>
          </cell>
          <cell r="K191">
            <v>522.5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V191">
            <v>73.150000000000006</v>
          </cell>
          <cell r="W191">
            <v>449.35</v>
          </cell>
        </row>
        <row r="192">
          <cell r="C192" t="str">
            <v>UPA BARRA DE JANGADA</v>
          </cell>
          <cell r="E192" t="str">
            <v>SEVERINA DE FATIMA GOMES DE FREITAS</v>
          </cell>
          <cell r="F192" t="str">
            <v>2 - Outros Profissionais da Saúde</v>
          </cell>
          <cell r="G192">
            <v>322205</v>
          </cell>
          <cell r="H192">
            <v>43862</v>
          </cell>
          <cell r="I192" t="str">
            <v>1 - Plantonista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355.29999999999995</v>
          </cell>
          <cell r="R192">
            <v>0</v>
          </cell>
          <cell r="V192">
            <v>130.07</v>
          </cell>
          <cell r="W192">
            <v>1270.23</v>
          </cell>
        </row>
        <row r="193">
          <cell r="C193" t="str">
            <v>UPA BARRA DE JANGADA</v>
          </cell>
          <cell r="E193" t="str">
            <v>SEVERINO EDUARDO FILHO</v>
          </cell>
          <cell r="F193" t="str">
            <v>3 - Administrativo</v>
          </cell>
          <cell r="G193">
            <v>517410</v>
          </cell>
          <cell r="H193">
            <v>43862</v>
          </cell>
          <cell r="I193" t="str">
            <v>1 - Plantonista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298.52</v>
          </cell>
          <cell r="R193">
            <v>0</v>
          </cell>
          <cell r="V193">
            <v>182.19</v>
          </cell>
          <cell r="W193">
            <v>1161.33</v>
          </cell>
        </row>
        <row r="194">
          <cell r="C194" t="str">
            <v>UPA BARRA DE JANGADA</v>
          </cell>
          <cell r="E194" t="str">
            <v>SHEILA MARIA CAVALCANTI NOBREGA</v>
          </cell>
          <cell r="F194" t="str">
            <v>1 - Médico</v>
          </cell>
          <cell r="G194">
            <v>225125</v>
          </cell>
          <cell r="H194">
            <v>43862</v>
          </cell>
          <cell r="I194" t="str">
            <v>1 - Plantonista</v>
          </cell>
          <cell r="J194">
            <v>24</v>
          </cell>
          <cell r="K194">
            <v>3168</v>
          </cell>
          <cell r="O194">
            <v>0</v>
          </cell>
          <cell r="P194">
            <v>0</v>
          </cell>
          <cell r="Q194">
            <v>1451.5600000000004</v>
          </cell>
          <cell r="R194">
            <v>4568.5600000000004</v>
          </cell>
          <cell r="V194">
            <v>2208.62</v>
          </cell>
          <cell r="W194">
            <v>6979.5000000000009</v>
          </cell>
        </row>
        <row r="195">
          <cell r="C195" t="str">
            <v>UPA BARRA DE JANGADA</v>
          </cell>
          <cell r="E195" t="str">
            <v>SHEYLA DA SILVA BARROS</v>
          </cell>
          <cell r="F195" t="str">
            <v>2 - Outros Profissionais da Saúde</v>
          </cell>
          <cell r="G195">
            <v>322205</v>
          </cell>
          <cell r="H195">
            <v>43862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448.96000000000004</v>
          </cell>
          <cell r="R195">
            <v>0</v>
          </cell>
          <cell r="V195">
            <v>160.53</v>
          </cell>
          <cell r="W195">
            <v>1333.43</v>
          </cell>
        </row>
        <row r="196">
          <cell r="C196" t="str">
            <v>UPA BARRA DE JANGADA</v>
          </cell>
          <cell r="E196" t="str">
            <v>SHIRLY TELES ALVES</v>
          </cell>
          <cell r="F196" t="str">
            <v>2 - Outros Profissionais da Saúde</v>
          </cell>
          <cell r="G196">
            <v>322205</v>
          </cell>
          <cell r="H196">
            <v>43862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484.84999999999991</v>
          </cell>
          <cell r="R196">
            <v>0</v>
          </cell>
          <cell r="V196">
            <v>210.6</v>
          </cell>
          <cell r="W196">
            <v>1319.25</v>
          </cell>
        </row>
        <row r="197">
          <cell r="C197" t="str">
            <v>UPA BARRA DE JANGADA</v>
          </cell>
          <cell r="E197" t="str">
            <v>TARCIO FELIPE DOS SANTOS</v>
          </cell>
          <cell r="F197" t="str">
            <v>3 - Administrativo</v>
          </cell>
          <cell r="G197">
            <v>317210</v>
          </cell>
          <cell r="H197">
            <v>43862</v>
          </cell>
          <cell r="I197" t="str">
            <v>1 - Plantonista</v>
          </cell>
          <cell r="J197">
            <v>44</v>
          </cell>
          <cell r="K197">
            <v>1683.59</v>
          </cell>
          <cell r="O197">
            <v>0</v>
          </cell>
          <cell r="P197">
            <v>0</v>
          </cell>
          <cell r="Q197">
            <v>179.46000000000004</v>
          </cell>
          <cell r="R197">
            <v>0</v>
          </cell>
          <cell r="V197">
            <v>256.66000000000003</v>
          </cell>
          <cell r="W197">
            <v>1606.3899999999999</v>
          </cell>
        </row>
        <row r="198">
          <cell r="C198" t="str">
            <v>UPA BARRA DE JANGADA</v>
          </cell>
          <cell r="E198" t="str">
            <v>TATIANE APARECIDA ALMEIDA TAVARES</v>
          </cell>
          <cell r="F198" t="str">
            <v>2 - Outros Profissionais da Saúde</v>
          </cell>
          <cell r="G198">
            <v>223505</v>
          </cell>
          <cell r="H198">
            <v>43862</v>
          </cell>
          <cell r="I198" t="str">
            <v>1 - Plantonista</v>
          </cell>
          <cell r="J198">
            <v>40</v>
          </cell>
          <cell r="K198">
            <v>1990.65</v>
          </cell>
          <cell r="O198">
            <v>0</v>
          </cell>
          <cell r="P198">
            <v>0</v>
          </cell>
          <cell r="Q198">
            <v>1091.7599999999998</v>
          </cell>
          <cell r="R198">
            <v>907.15</v>
          </cell>
          <cell r="V198">
            <v>616.65</v>
          </cell>
          <cell r="W198">
            <v>3372.91</v>
          </cell>
        </row>
        <row r="199">
          <cell r="C199" t="str">
            <v>UPA BARRA DE JANGADA</v>
          </cell>
          <cell r="E199" t="str">
            <v>TAYNARA LEITE DE FRANCA</v>
          </cell>
          <cell r="F199" t="str">
            <v>3 - Administrativo</v>
          </cell>
          <cell r="G199">
            <v>411010</v>
          </cell>
          <cell r="H199">
            <v>43862</v>
          </cell>
          <cell r="I199" t="str">
            <v>2 - Diarista</v>
          </cell>
          <cell r="J199">
            <v>20</v>
          </cell>
          <cell r="K199">
            <v>522.5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V199">
            <v>73.150000000000006</v>
          </cell>
          <cell r="W199">
            <v>449.35</v>
          </cell>
        </row>
        <row r="200">
          <cell r="C200" t="str">
            <v>UPA BARRA DE JANGADA</v>
          </cell>
          <cell r="E200" t="str">
            <v>THAIS FERNANDES DA SILVA</v>
          </cell>
          <cell r="F200" t="str">
            <v>2 - Outros Profissionais da Saúde</v>
          </cell>
          <cell r="G200">
            <v>223405</v>
          </cell>
          <cell r="H200">
            <v>43862</v>
          </cell>
          <cell r="I200" t="str">
            <v>2 - Diarista</v>
          </cell>
          <cell r="J200">
            <v>30</v>
          </cell>
          <cell r="K200">
            <v>2281.5500000000002</v>
          </cell>
          <cell r="O200">
            <v>0</v>
          </cell>
          <cell r="P200">
            <v>0</v>
          </cell>
          <cell r="Q200">
            <v>169.24999999999989</v>
          </cell>
          <cell r="R200">
            <v>570.39</v>
          </cell>
          <cell r="V200">
            <v>383.56</v>
          </cell>
          <cell r="W200">
            <v>2637.63</v>
          </cell>
        </row>
        <row r="201">
          <cell r="C201" t="str">
            <v>UPA BARRA DE JANGADA</v>
          </cell>
          <cell r="E201" t="str">
            <v>TIAGO ALVES DA SILVA</v>
          </cell>
          <cell r="F201" t="str">
            <v>2 - Outros Profissionais da Saúde</v>
          </cell>
          <cell r="G201">
            <v>515110</v>
          </cell>
          <cell r="H201">
            <v>43862</v>
          </cell>
          <cell r="I201" t="str">
            <v>1 - Plantonista</v>
          </cell>
          <cell r="J201">
            <v>44</v>
          </cell>
          <cell r="K201">
            <v>1045</v>
          </cell>
          <cell r="O201">
            <v>0</v>
          </cell>
          <cell r="P201">
            <v>0</v>
          </cell>
          <cell r="Q201">
            <v>291.29999999999995</v>
          </cell>
          <cell r="R201">
            <v>0</v>
          </cell>
          <cell r="V201">
            <v>102.24</v>
          </cell>
          <cell r="W201">
            <v>1234.06</v>
          </cell>
        </row>
        <row r="202">
          <cell r="C202" t="str">
            <v>UPA BARRA DE JANGADA</v>
          </cell>
          <cell r="E202" t="str">
            <v>TIAGO RIBEIRO DE LIMA</v>
          </cell>
          <cell r="F202" t="str">
            <v>2 - Outros Profissionais da Saúde</v>
          </cell>
          <cell r="G202">
            <v>324115</v>
          </cell>
          <cell r="H202">
            <v>43862</v>
          </cell>
          <cell r="I202" t="str">
            <v>1 - Plantonista</v>
          </cell>
          <cell r="J202">
            <v>24</v>
          </cell>
          <cell r="K202">
            <v>1971.33</v>
          </cell>
          <cell r="O202">
            <v>0</v>
          </cell>
          <cell r="P202">
            <v>0</v>
          </cell>
          <cell r="Q202">
            <v>1885.25</v>
          </cell>
          <cell r="R202">
            <v>197.13</v>
          </cell>
          <cell r="V202">
            <v>645.83000000000004</v>
          </cell>
          <cell r="W202">
            <v>3407.88</v>
          </cell>
        </row>
        <row r="203">
          <cell r="C203" t="str">
            <v>UPA BARRA DE JANGADA</v>
          </cell>
          <cell r="E203" t="str">
            <v>TULIO MIRANDA DE FARIAS SABINO</v>
          </cell>
          <cell r="F203" t="str">
            <v>2 - Outros Profissionais da Saúde</v>
          </cell>
          <cell r="G203">
            <v>324115</v>
          </cell>
          <cell r="H203">
            <v>43862</v>
          </cell>
          <cell r="I203" t="str">
            <v>1 - Plantonista</v>
          </cell>
          <cell r="J203">
            <v>24</v>
          </cell>
          <cell r="K203">
            <v>1971.33</v>
          </cell>
          <cell r="O203">
            <v>0</v>
          </cell>
          <cell r="P203">
            <v>0</v>
          </cell>
          <cell r="Q203">
            <v>1820.46</v>
          </cell>
          <cell r="R203">
            <v>197.13</v>
          </cell>
          <cell r="V203">
            <v>631.99</v>
          </cell>
          <cell r="W203">
            <v>3356.9300000000003</v>
          </cell>
        </row>
        <row r="204">
          <cell r="C204" t="str">
            <v>UPA BARRA DE JANGADA</v>
          </cell>
          <cell r="E204" t="str">
            <v>TULIO PORTO FERREIRA</v>
          </cell>
          <cell r="F204" t="str">
            <v>1 - Médico</v>
          </cell>
          <cell r="G204">
            <v>225125</v>
          </cell>
          <cell r="H204">
            <v>43862</v>
          </cell>
          <cell r="I204" t="str">
            <v>1 - Plantonista</v>
          </cell>
          <cell r="J204">
            <v>12</v>
          </cell>
          <cell r="K204">
            <v>528</v>
          </cell>
          <cell r="O204">
            <v>0</v>
          </cell>
          <cell r="P204">
            <v>0</v>
          </cell>
          <cell r="Q204">
            <v>3108.6400000000003</v>
          </cell>
          <cell r="R204">
            <v>784.62</v>
          </cell>
          <cell r="V204">
            <v>735.55</v>
          </cell>
          <cell r="W204">
            <v>3685.71</v>
          </cell>
        </row>
        <row r="205">
          <cell r="C205" t="str">
            <v>UPA BARRA DE JANGADA</v>
          </cell>
          <cell r="E205" t="str">
            <v>VALDOMIRO FERREIRA DA SILVA FILHO</v>
          </cell>
          <cell r="F205" t="str">
            <v>3 - Administrativo</v>
          </cell>
          <cell r="G205">
            <v>514225</v>
          </cell>
          <cell r="H205">
            <v>43862</v>
          </cell>
          <cell r="I205" t="str">
            <v>1 - Plantonista</v>
          </cell>
          <cell r="J205">
            <v>44</v>
          </cell>
          <cell r="K205">
            <v>1045</v>
          </cell>
          <cell r="O205">
            <v>0</v>
          </cell>
          <cell r="P205">
            <v>0</v>
          </cell>
          <cell r="Q205">
            <v>350.99</v>
          </cell>
          <cell r="R205">
            <v>0</v>
          </cell>
          <cell r="V205">
            <v>137.25</v>
          </cell>
          <cell r="W205">
            <v>1258.74</v>
          </cell>
        </row>
        <row r="206">
          <cell r="C206" t="str">
            <v>UPA BARRA DE JANGADA</v>
          </cell>
          <cell r="E206" t="str">
            <v>VALERIA CRISTINA ISRAEL DE SOUZA SILVA</v>
          </cell>
          <cell r="F206" t="str">
            <v>2 - Outros Profissionais da Saúde</v>
          </cell>
          <cell r="G206">
            <v>223505</v>
          </cell>
          <cell r="H206">
            <v>43862</v>
          </cell>
          <cell r="I206" t="str">
            <v>1 - Plantonista</v>
          </cell>
          <cell r="J206">
            <v>40</v>
          </cell>
          <cell r="K206">
            <v>1847.47</v>
          </cell>
          <cell r="O206">
            <v>0</v>
          </cell>
          <cell r="P206">
            <v>0</v>
          </cell>
          <cell r="Q206">
            <v>711.14</v>
          </cell>
          <cell r="R206">
            <v>461.87</v>
          </cell>
          <cell r="V206">
            <v>337.95</v>
          </cell>
          <cell r="W206">
            <v>2682.53</v>
          </cell>
        </row>
        <row r="207">
          <cell r="C207" t="str">
            <v>UPA BARRA DE JANGADA</v>
          </cell>
          <cell r="E207" t="str">
            <v>VANDA VERONICA MOTA</v>
          </cell>
          <cell r="F207" t="str">
            <v>2 - Outros Profissionais da Saúde</v>
          </cell>
          <cell r="G207">
            <v>324115</v>
          </cell>
          <cell r="H207">
            <v>43862</v>
          </cell>
          <cell r="I207" t="str">
            <v>1 - Plantonista</v>
          </cell>
          <cell r="J207">
            <v>24</v>
          </cell>
          <cell r="K207">
            <v>197.13</v>
          </cell>
          <cell r="O207">
            <v>4065.8</v>
          </cell>
          <cell r="P207">
            <v>1429.22</v>
          </cell>
          <cell r="Q207">
            <v>826.97999999999979</v>
          </cell>
          <cell r="R207">
            <v>0</v>
          </cell>
          <cell r="V207">
            <v>5619.87</v>
          </cell>
          <cell r="W207">
            <v>899.26000000000022</v>
          </cell>
        </row>
        <row r="208">
          <cell r="C208" t="str">
            <v>UPA BARRA DE JANGADA</v>
          </cell>
          <cell r="E208" t="str">
            <v>VANNESSA MATIAS FERREIRA</v>
          </cell>
          <cell r="F208" t="str">
            <v>1 - Médico</v>
          </cell>
          <cell r="G208">
            <v>225125</v>
          </cell>
          <cell r="H208">
            <v>43862</v>
          </cell>
          <cell r="I208" t="str">
            <v>1 - Plantonista</v>
          </cell>
          <cell r="J208">
            <v>12</v>
          </cell>
          <cell r="K208">
            <v>1584</v>
          </cell>
          <cell r="O208">
            <v>0</v>
          </cell>
          <cell r="P208">
            <v>0</v>
          </cell>
          <cell r="Q208">
            <v>806.65000000000055</v>
          </cell>
          <cell r="R208">
            <v>2925.99</v>
          </cell>
          <cell r="V208">
            <v>1046.49</v>
          </cell>
          <cell r="W208">
            <v>4270.1500000000005</v>
          </cell>
        </row>
        <row r="209">
          <cell r="C209" t="str">
            <v>UPA BARRA DE JANGADA</v>
          </cell>
          <cell r="E209" t="str">
            <v>VASTI BEZERRA DE LIMA</v>
          </cell>
          <cell r="F209" t="str">
            <v>2 - Outros Profissionais da Saúde</v>
          </cell>
          <cell r="G209">
            <v>515205</v>
          </cell>
          <cell r="H209">
            <v>43862</v>
          </cell>
          <cell r="I209" t="str">
            <v>2 - Diarista</v>
          </cell>
          <cell r="J209">
            <v>44</v>
          </cell>
          <cell r="K209">
            <v>468</v>
          </cell>
          <cell r="O209">
            <v>0</v>
          </cell>
          <cell r="P209">
            <v>0</v>
          </cell>
          <cell r="Q209">
            <v>90.57000000000005</v>
          </cell>
          <cell r="R209">
            <v>0</v>
          </cell>
          <cell r="V209">
            <v>44.68</v>
          </cell>
          <cell r="W209">
            <v>513.8900000000001</v>
          </cell>
        </row>
        <row r="210">
          <cell r="C210" t="str">
            <v>UPA BARRA DE JANGADA</v>
          </cell>
          <cell r="E210" t="str">
            <v>VICTOR ARTHUR LEITE SOARES QUINTAS</v>
          </cell>
          <cell r="F210" t="str">
            <v>1 - Médico</v>
          </cell>
          <cell r="G210">
            <v>225125</v>
          </cell>
          <cell r="H210">
            <v>43862</v>
          </cell>
          <cell r="I210" t="str">
            <v>1 - Plantonista</v>
          </cell>
          <cell r="J210">
            <v>12</v>
          </cell>
          <cell r="K210">
            <v>1372.8</v>
          </cell>
          <cell r="O210">
            <v>0</v>
          </cell>
          <cell r="P210">
            <v>0</v>
          </cell>
          <cell r="Q210">
            <v>1627.6799999999996</v>
          </cell>
          <cell r="R210">
            <v>1910.59</v>
          </cell>
          <cell r="V210">
            <v>1219.6500000000001</v>
          </cell>
          <cell r="W210">
            <v>3691.4199999999996</v>
          </cell>
        </row>
        <row r="211">
          <cell r="C211" t="str">
            <v>UPA BARRA DE JANGADA</v>
          </cell>
          <cell r="E211" t="str">
            <v>VIVIANE GOMES CARNEIRO LEAO</v>
          </cell>
          <cell r="F211" t="str">
            <v>1 - Médico</v>
          </cell>
          <cell r="G211">
            <v>225125</v>
          </cell>
          <cell r="H211">
            <v>43862</v>
          </cell>
          <cell r="I211" t="str">
            <v>1 - Plantonista</v>
          </cell>
          <cell r="J211">
            <v>24</v>
          </cell>
          <cell r="K211">
            <v>3168</v>
          </cell>
          <cell r="O211">
            <v>0</v>
          </cell>
          <cell r="P211">
            <v>0</v>
          </cell>
          <cell r="Q211">
            <v>2366.5899999999992</v>
          </cell>
          <cell r="R211">
            <v>4568.5600000000004</v>
          </cell>
          <cell r="V211">
            <v>2460.83</v>
          </cell>
          <cell r="W211">
            <v>7642.32</v>
          </cell>
        </row>
        <row r="212">
          <cell r="C212" t="str">
            <v>UPA BARRA DE JANGADA</v>
          </cell>
          <cell r="E212" t="str">
            <v>WILLIANY CARVALHO DA SILVA</v>
          </cell>
          <cell r="F212" t="str">
            <v>2 - Outros Profissionais da Saúde</v>
          </cell>
          <cell r="G212">
            <v>322205</v>
          </cell>
          <cell r="H212">
            <v>43862</v>
          </cell>
          <cell r="I212" t="str">
            <v>1 - Plantonista</v>
          </cell>
          <cell r="J212">
            <v>44</v>
          </cell>
          <cell r="K212">
            <v>1045</v>
          </cell>
          <cell r="O212">
            <v>0</v>
          </cell>
          <cell r="P212">
            <v>0</v>
          </cell>
          <cell r="Q212">
            <v>261.25</v>
          </cell>
          <cell r="R212">
            <v>0</v>
          </cell>
          <cell r="V212">
            <v>195.73</v>
          </cell>
          <cell r="W212">
            <v>1110.52</v>
          </cell>
        </row>
        <row r="213">
          <cell r="C213" t="str">
            <v>UPA BARRA DE JANGADA</v>
          </cell>
          <cell r="E213" t="str">
            <v>YASMIN TOMAZZIA MACEDO DE MORAES</v>
          </cell>
          <cell r="F213" t="str">
            <v>1 - Médico</v>
          </cell>
          <cell r="G213">
            <v>225125</v>
          </cell>
          <cell r="H213">
            <v>43862</v>
          </cell>
          <cell r="I213" t="str">
            <v>1 - Plantonista</v>
          </cell>
          <cell r="J213">
            <v>12</v>
          </cell>
          <cell r="K213">
            <v>1584</v>
          </cell>
          <cell r="O213">
            <v>0</v>
          </cell>
          <cell r="P213">
            <v>0</v>
          </cell>
          <cell r="Q213">
            <v>5804.9599999999991</v>
          </cell>
          <cell r="R213">
            <v>2838.36</v>
          </cell>
          <cell r="V213">
            <v>2429.6999999999998</v>
          </cell>
          <cell r="W213">
            <v>7797.62</v>
          </cell>
        </row>
        <row r="214">
          <cell r="C214" t="str">
            <v>UPA BARRA DE JANGADA</v>
          </cell>
          <cell r="E214" t="str">
            <v>ZENAIDE GOMES DA SILVA</v>
          </cell>
          <cell r="F214" t="str">
            <v>3 - Administrativo</v>
          </cell>
          <cell r="G214">
            <v>411010</v>
          </cell>
          <cell r="H214">
            <v>43862</v>
          </cell>
          <cell r="I214" t="str">
            <v>2 - Diarista</v>
          </cell>
          <cell r="J214">
            <v>44</v>
          </cell>
          <cell r="K214">
            <v>1609.51</v>
          </cell>
          <cell r="O214">
            <v>0</v>
          </cell>
          <cell r="P214">
            <v>0</v>
          </cell>
          <cell r="Q214">
            <v>254.78999999999996</v>
          </cell>
          <cell r="R214">
            <v>0</v>
          </cell>
          <cell r="V214">
            <v>559.99</v>
          </cell>
          <cell r="W214">
            <v>1304.31</v>
          </cell>
        </row>
        <row r="215">
          <cell r="C215" t="str">
            <v>UPA BARRA DE JANGADA</v>
          </cell>
          <cell r="E215" t="str">
            <v>MATEUS VENTURA DA SILVA</v>
          </cell>
          <cell r="F215" t="str">
            <v>2 - Outros Profissionais da Saúde</v>
          </cell>
          <cell r="G215">
            <v>521130</v>
          </cell>
          <cell r="H215">
            <v>43863</v>
          </cell>
          <cell r="I215" t="str">
            <v>1 - Plantonista</v>
          </cell>
          <cell r="J215">
            <v>44</v>
          </cell>
          <cell r="V215">
            <v>118.93</v>
          </cell>
          <cell r="W215">
            <v>1905.1499999999999</v>
          </cell>
        </row>
        <row r="216">
          <cell r="C216" t="str">
            <v>UPA BARRA DE JANGADA</v>
          </cell>
          <cell r="E216" t="str">
            <v>ROSEMARY MEIRA DE CARVALHO</v>
          </cell>
          <cell r="F216" t="str">
            <v>2 - Outros Profissionais da Saúde</v>
          </cell>
          <cell r="G216">
            <v>322205</v>
          </cell>
          <cell r="H216">
            <v>43864</v>
          </cell>
          <cell r="I216" t="str">
            <v>1 - Plantonista</v>
          </cell>
          <cell r="J216">
            <v>44</v>
          </cell>
          <cell r="V216">
            <v>418.25</v>
          </cell>
          <cell r="W216">
            <v>2347.4699999999998</v>
          </cell>
        </row>
        <row r="217">
          <cell r="C217" t="str">
            <v>UPA BARRA DE JANGADA</v>
          </cell>
          <cell r="E217" t="str">
            <v>JONAS GE BARRIGA</v>
          </cell>
          <cell r="F217" t="str">
            <v>2 - Outros Profissionais da Saúde</v>
          </cell>
          <cell r="G217">
            <v>322205</v>
          </cell>
          <cell r="H217">
            <v>43865</v>
          </cell>
          <cell r="I217" t="str">
            <v>1 - Plantonista</v>
          </cell>
          <cell r="J217">
            <v>44</v>
          </cell>
          <cell r="V217">
            <v>119.83</v>
          </cell>
          <cell r="W217">
            <v>2204.4500000000003</v>
          </cell>
        </row>
        <row r="218">
          <cell r="C218" t="str">
            <v>UPA BARRA DE JANGADA</v>
          </cell>
          <cell r="E218" t="str">
            <v>VIVIANE FERREIRA DA SILVA</v>
          </cell>
          <cell r="F218" t="str">
            <v>2 - Outros Profissionais da Saúde</v>
          </cell>
          <cell r="G218">
            <v>223505</v>
          </cell>
          <cell r="H218">
            <v>43866</v>
          </cell>
          <cell r="I218" t="str">
            <v>1 - Plantonista</v>
          </cell>
          <cell r="J218">
            <v>40</v>
          </cell>
          <cell r="V218">
            <v>161.30000000000001</v>
          </cell>
          <cell r="W218">
            <v>2375.04</v>
          </cell>
        </row>
        <row r="219">
          <cell r="E219" t="str">
            <v>PATRICIA VASCONCELOS DE ALBUQUERQUE</v>
          </cell>
          <cell r="F219" t="str">
            <v>2 - Outros Profissionais da Saúde</v>
          </cell>
          <cell r="G219">
            <v>223505</v>
          </cell>
          <cell r="H219">
            <v>43867</v>
          </cell>
          <cell r="I219" t="str">
            <v>1 - Plantonista</v>
          </cell>
          <cell r="J219">
            <v>40</v>
          </cell>
          <cell r="V219">
            <v>54.19</v>
          </cell>
          <cell r="W219">
            <v>2742.5</v>
          </cell>
        </row>
        <row r="220">
          <cell r="E220" t="str">
            <v>CARLOS CASTANHA DE ALBUQUERQUE NETO</v>
          </cell>
          <cell r="F220" t="str">
            <v>1 - Médico</v>
          </cell>
          <cell r="G220">
            <v>225125</v>
          </cell>
          <cell r="H220">
            <v>43868</v>
          </cell>
          <cell r="I220" t="str">
            <v>1 - Plantonista</v>
          </cell>
          <cell r="J220">
            <v>12</v>
          </cell>
          <cell r="V220">
            <v>488.41</v>
          </cell>
          <cell r="W220">
            <v>2270.86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492C-CBF9-47C2-8010-50CA9266B304}">
  <sheetPr>
    <tabColor indexed="13"/>
  </sheetPr>
  <dimension ref="A1:S4992"/>
  <sheetViews>
    <sheetView showGridLines="0" tabSelected="1" topLeftCell="A204" zoomScaleNormal="100" workbookViewId="0">
      <selection activeCell="I228" sqref="I228"/>
    </sheetView>
  </sheetViews>
  <sheetFormatPr defaultColWidth="8.7109375" defaultRowHeight="12.75" x14ac:dyDescent="0.2"/>
  <cols>
    <col min="1" max="1" width="33.7109375" style="25" customWidth="1"/>
    <col min="2" max="2" width="46.28515625" style="26" customWidth="1"/>
    <col min="3" max="3" width="22" style="27" customWidth="1"/>
    <col min="4" max="4" width="49.7109375" customWidth="1"/>
    <col min="5" max="5" width="33.42578125" style="26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8" customWidth="1"/>
    <col min="15" max="15" width="27" customWidth="1"/>
    <col min="16" max="16" width="23.7109375" customWidth="1"/>
    <col min="17" max="17" width="16" style="20" customWidth="1"/>
    <col min="18" max="18" width="14.85546875" style="22" customWidth="1"/>
    <col min="19" max="19" width="6.42578125" style="22" hidden="1" customWidth="1"/>
    <col min="20" max="16384" width="8.7109375" style="22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ht="15" x14ac:dyDescent="0.25">
      <c r="A2" s="8">
        <f>IFERROR(VLOOKUP(B2,'[1]DADOS (OCULTAR)'!$P$3:$R$53,3,0),"")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515110</v>
      </c>
      <c r="G2" s="14">
        <f>'[1]TCE - ANEXO II - Preencher'!H11</f>
        <v>43862</v>
      </c>
      <c r="H2" s="13" t="str">
        <f>'[1]TCE - ANEXO II - Preencher'!I11</f>
        <v>2 - Diarista</v>
      </c>
      <c r="I2" s="15">
        <f>'[1]TCE - ANEXO II - Preencher'!J11</f>
        <v>44</v>
      </c>
      <c r="J2" s="16">
        <f>'[1]TCE - ANEXO II - Preencher'!K11</f>
        <v>104.5</v>
      </c>
      <c r="K2" s="16">
        <f>'[1]TCE - ANEXO II - Preencher'!O11</f>
        <v>1820.19</v>
      </c>
      <c r="L2" s="16">
        <f>'[1]TCE - ANEXO II - Preencher'!P11</f>
        <v>623.4</v>
      </c>
      <c r="M2" s="16">
        <f>'[1]TCE - ANEXO II - Preencher'!Q11</f>
        <v>52.850000000000023</v>
      </c>
      <c r="N2" s="17">
        <f>'[1]TCE - ANEXO II - Preencher'!R11</f>
        <v>0</v>
      </c>
      <c r="O2" s="18">
        <f>'[1]TCE - ANEXO II - Preencher'!V11</f>
        <v>2475.0500000000002</v>
      </c>
      <c r="P2" s="19">
        <f>'[1]TCE - ANEXO II - Preencher'!W11</f>
        <v>125.88999999999987</v>
      </c>
      <c r="R2" s="21"/>
    </row>
    <row r="3" spans="1:19" ht="15" x14ac:dyDescent="0.25">
      <c r="A3" s="8">
        <f>IFERROR(VLOOKUP(B3,'[1]DADOS (OCULTAR)'!$P$3:$R$53,3,0),"")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Preencher'!F12="4 - Assistência Odontológica","2 - Outros Profissionais da saúda",'[1]TCE - ANEXO II - Preencher'!F12)</f>
        <v>1 - Médico</v>
      </c>
      <c r="F3" s="13">
        <f>'[1]TCE - ANEXO II - Preencher'!G12</f>
        <v>225125</v>
      </c>
      <c r="G3" s="14">
        <f>'[1]TCE - ANEXO II - Preencher'!H12</f>
        <v>43862</v>
      </c>
      <c r="H3" s="13" t="str">
        <f>'[1]TCE - ANEXO II - Preencher'!I12</f>
        <v>1 - Plantonista</v>
      </c>
      <c r="I3" s="23">
        <f>'[1]TCE - ANEXO II - Preencher'!J12</f>
        <v>36</v>
      </c>
      <c r="J3" s="16">
        <f>'[1]TCE - ANEXO II - Preencher'!K12</f>
        <v>4752</v>
      </c>
      <c r="K3" s="16">
        <f>'[1]TCE - ANEXO II - Preencher'!O12</f>
        <v>0</v>
      </c>
      <c r="L3" s="16">
        <f>'[1]TCE - ANEXO II - Preencher'!P12</f>
        <v>0</v>
      </c>
      <c r="M3" s="16">
        <f>'[1]TCE - ANEXO II - Preencher'!Q12</f>
        <v>269.00999999999931</v>
      </c>
      <c r="N3" s="17">
        <f>'[1]TCE - ANEXO II - Preencher'!R12</f>
        <v>6050.63</v>
      </c>
      <c r="O3" s="18">
        <f>'[1]TCE - ANEXO II - Preencher'!V12</f>
        <v>2667.37</v>
      </c>
      <c r="P3" s="19">
        <f>'[1]TCE - ANEXO II - Preencher'!W12</f>
        <v>8404.27</v>
      </c>
      <c r="R3" s="21"/>
      <c r="S3" s="22" t="s">
        <v>6</v>
      </c>
    </row>
    <row r="4" spans="1:19" ht="15" x14ac:dyDescent="0.25">
      <c r="A4" s="8">
        <f>IFERROR(VLOOKUP(B4,'[1]DADOS (OCULTAR)'!$P$3:$R$53,3,0),"")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223705</v>
      </c>
      <c r="G4" s="14">
        <f>'[1]TCE - ANEXO II - Preencher'!H13</f>
        <v>43862</v>
      </c>
      <c r="H4" s="13" t="str">
        <f>'[1]TCE - ANEXO II - Preencher'!I13</f>
        <v>1 - Plantonista</v>
      </c>
      <c r="I4" s="23">
        <f>'[1]TCE - ANEXO II - Preencher'!J13</f>
        <v>44</v>
      </c>
      <c r="J4" s="16">
        <f>'[1]TCE - ANEXO II - Preencher'!K13</f>
        <v>1045</v>
      </c>
      <c r="K4" s="16">
        <f>'[1]TCE - ANEXO II - Preencher'!O13</f>
        <v>0</v>
      </c>
      <c r="L4" s="16">
        <f>'[1]TCE - ANEXO II - Preencher'!P13</f>
        <v>0</v>
      </c>
      <c r="M4" s="16">
        <f>'[1]TCE - ANEXO II - Preencher'!Q13</f>
        <v>253.51</v>
      </c>
      <c r="N4" s="17">
        <f>'[1]TCE - ANEXO II - Preencher'!R13</f>
        <v>0</v>
      </c>
      <c r="O4" s="18">
        <f>'[1]TCE - ANEXO II - Preencher'!V13</f>
        <v>153.88999999999999</v>
      </c>
      <c r="P4" s="19">
        <f>'[1]TCE - ANEXO II - Preencher'!W13</f>
        <v>1144.6199999999999</v>
      </c>
      <c r="R4" s="21"/>
      <c r="S4" s="24">
        <v>43831</v>
      </c>
    </row>
    <row r="5" spans="1:19" ht="15" x14ac:dyDescent="0.25">
      <c r="A5" s="8">
        <f>IFERROR(VLOOKUP(B5,'[1]DADOS (OCULTAR)'!$P$3:$R$53,3,0),"")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Preencher'!F14="4 - Assistência Odontológica","2 - Outros Profissionais da saúda",'[1]TCE - ANEXO II - Preencher'!F14)</f>
        <v>1 - Médico</v>
      </c>
      <c r="F5" s="13">
        <f>'[1]TCE - ANEXO II - Preencher'!G14</f>
        <v>225125</v>
      </c>
      <c r="G5" s="14">
        <f>'[1]TCE - ANEXO II - Preencher'!H14</f>
        <v>43862</v>
      </c>
      <c r="H5" s="13" t="str">
        <f>'[1]TCE - ANEXO II - Preencher'!I14</f>
        <v>1 - Plantonista</v>
      </c>
      <c r="I5" s="23">
        <f>'[1]TCE - ANEXO II - Preencher'!J14</f>
        <v>24</v>
      </c>
      <c r="J5" s="16">
        <f>'[1]TCE - ANEXO II - Preencher'!K14</f>
        <v>3168</v>
      </c>
      <c r="K5" s="16">
        <f>'[1]TCE - ANEXO II - Preencher'!O14</f>
        <v>0</v>
      </c>
      <c r="L5" s="16">
        <f>'[1]TCE - ANEXO II - Preencher'!P14</f>
        <v>0</v>
      </c>
      <c r="M5" s="16">
        <f>'[1]TCE - ANEXO II - Preencher'!Q14</f>
        <v>14842.059999999998</v>
      </c>
      <c r="N5" s="17">
        <f>'[1]TCE - ANEXO II - Preencher'!R14</f>
        <v>4568.5600000000004</v>
      </c>
      <c r="O5" s="18">
        <f>'[1]TCE - ANEXO II - Preencher'!V14</f>
        <v>2172.5700000000002</v>
      </c>
      <c r="P5" s="19">
        <f>'[1]TCE - ANEXO II - Preencher'!W14</f>
        <v>20406.05</v>
      </c>
      <c r="R5" s="21"/>
      <c r="S5" s="24">
        <v>43862</v>
      </c>
    </row>
    <row r="6" spans="1:19" ht="15" x14ac:dyDescent="0.25">
      <c r="A6" s="8">
        <f>IFERROR(VLOOKUP(B6,'[1]DADOS (OCULTAR)'!$P$3:$R$53,3,0),"")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223710</v>
      </c>
      <c r="G6" s="14">
        <f>'[1]TCE - ANEXO II - Preencher'!H15</f>
        <v>43862</v>
      </c>
      <c r="H6" s="13" t="str">
        <f>'[1]TCE - ANEXO II - Preencher'!I15</f>
        <v>2 - Diarista</v>
      </c>
      <c r="I6" s="23">
        <f>'[1]TCE - ANEXO II - Preencher'!J15</f>
        <v>44</v>
      </c>
      <c r="J6" s="16">
        <f>'[1]TCE - ANEXO II - Preencher'!K15</f>
        <v>2641.2</v>
      </c>
      <c r="K6" s="16">
        <f>'[1]TCE - ANEXO II - Preencher'!O15</f>
        <v>0</v>
      </c>
      <c r="L6" s="16">
        <f>'[1]TCE - ANEXO II - Preencher'!P15</f>
        <v>0</v>
      </c>
      <c r="M6" s="16">
        <f>'[1]TCE - ANEXO II - Preencher'!Q15</f>
        <v>209</v>
      </c>
      <c r="N6" s="17">
        <f>'[1]TCE - ANEXO II - Preencher'!R15</f>
        <v>739.54</v>
      </c>
      <c r="O6" s="18">
        <f>'[1]TCE - ANEXO II - Preencher'!V15</f>
        <v>526.5</v>
      </c>
      <c r="P6" s="19">
        <f>'[1]TCE - ANEXO II - Preencher'!W15</f>
        <v>3063.24</v>
      </c>
      <c r="R6" s="21"/>
      <c r="S6" s="24">
        <v>43891</v>
      </c>
    </row>
    <row r="7" spans="1:19" ht="15" x14ac:dyDescent="0.25">
      <c r="A7" s="8">
        <f>IFERROR(VLOOKUP(B7,'[1]DADOS (OCULTAR)'!$P$3:$R$53,3,0),"")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DE SANTANA BATISTA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322205</v>
      </c>
      <c r="G7" s="14">
        <f>'[1]TCE - ANEXO II - Preencher'!H16</f>
        <v>43862</v>
      </c>
      <c r="H7" s="13" t="str">
        <f>'[1]TCE - ANEXO II - Preencher'!I16</f>
        <v>1 - Plantonista</v>
      </c>
      <c r="I7" s="23">
        <f>'[1]TCE - ANEXO II - Preencher'!J16</f>
        <v>44</v>
      </c>
      <c r="J7" s="16">
        <f>'[1]TCE - ANEXO II - Preencher'!K16</f>
        <v>1045</v>
      </c>
      <c r="K7" s="16">
        <f>'[1]TCE - ANEXO II - Preencher'!O16</f>
        <v>0</v>
      </c>
      <c r="L7" s="16">
        <f>'[1]TCE - ANEXO II - Preencher'!P16</f>
        <v>0</v>
      </c>
      <c r="M7" s="16">
        <f>'[1]TCE - ANEXO II - Preencher'!Q16</f>
        <v>441.81999999999994</v>
      </c>
      <c r="N7" s="17">
        <f>'[1]TCE - ANEXO II - Preencher'!R16</f>
        <v>0</v>
      </c>
      <c r="O7" s="18">
        <f>'[1]TCE - ANEXO II - Preencher'!V16</f>
        <v>163.62</v>
      </c>
      <c r="P7" s="19">
        <f>'[1]TCE - ANEXO II - Preencher'!W16</f>
        <v>1323.1999999999998</v>
      </c>
      <c r="R7" s="21"/>
      <c r="S7" s="24">
        <v>43922</v>
      </c>
    </row>
    <row r="8" spans="1:19" ht="15" x14ac:dyDescent="0.25">
      <c r="A8" s="8">
        <f>IFERROR(VLOOKUP(B8,'[1]DADOS (OCULTAR)'!$P$3:$R$53,3,0),"")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ALESSANDRA OLIVEIRA SANTIAGO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223505</v>
      </c>
      <c r="G8" s="14">
        <f>'[1]TCE - ANEXO II - Preencher'!H17</f>
        <v>43862</v>
      </c>
      <c r="H8" s="13" t="str">
        <f>'[1]TCE - ANEXO II - Preencher'!I17</f>
        <v>1 - Plantonista</v>
      </c>
      <c r="I8" s="15">
        <f>'[1]TCE - ANEXO II - Preencher'!J17</f>
        <v>40</v>
      </c>
      <c r="J8" s="16">
        <f>'[1]TCE - ANEXO II - Preencher'!K17</f>
        <v>1990.65</v>
      </c>
      <c r="K8" s="16">
        <f>'[1]TCE - ANEXO II - Preencher'!O17</f>
        <v>0</v>
      </c>
      <c r="L8" s="16">
        <f>'[1]TCE - ANEXO II - Preencher'!P17</f>
        <v>0</v>
      </c>
      <c r="M8" s="16">
        <f>'[1]TCE - ANEXO II - Preencher'!Q17</f>
        <v>982.12999999999988</v>
      </c>
      <c r="N8" s="17">
        <f>'[1]TCE - ANEXO II - Preencher'!R17</f>
        <v>497.66</v>
      </c>
      <c r="O8" s="18">
        <f>'[1]TCE - ANEXO II - Preencher'!V17</f>
        <v>534.78</v>
      </c>
      <c r="P8" s="19">
        <f>'[1]TCE - ANEXO II - Preencher'!W17</f>
        <v>2935.66</v>
      </c>
      <c r="R8" s="21"/>
      <c r="S8" s="24">
        <v>43952</v>
      </c>
    </row>
    <row r="9" spans="1:19" ht="15" x14ac:dyDescent="0.25">
      <c r="A9" s="8">
        <f>IFERROR(VLOOKUP(B9,'[1]DADOS (OCULTAR)'!$P$3:$R$53,3,0),"")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ALESSANDRO JOSE DA SILVA BATISTA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782320</v>
      </c>
      <c r="G9" s="14">
        <f>'[1]TCE - ANEXO II - Preencher'!H18</f>
        <v>43862</v>
      </c>
      <c r="H9" s="13" t="str">
        <f>'[1]TCE - ANEXO II - Preencher'!I18</f>
        <v>1 - Plantonista</v>
      </c>
      <c r="I9" s="23">
        <f>'[1]TCE - ANEXO II - Preencher'!J18</f>
        <v>44</v>
      </c>
      <c r="J9" s="16">
        <f>'[1]TCE - ANEXO II - Preencher'!K18</f>
        <v>1424.23</v>
      </c>
      <c r="K9" s="16">
        <f>'[1]TCE - ANEXO II - Preencher'!O18</f>
        <v>0</v>
      </c>
      <c r="L9" s="16">
        <f>'[1]TCE - ANEXO II - Preencher'!P18</f>
        <v>0</v>
      </c>
      <c r="M9" s="16">
        <f>'[1]TCE - ANEXO II - Preencher'!Q18</f>
        <v>267.53999999999996</v>
      </c>
      <c r="N9" s="17">
        <f>'[1]TCE - ANEXO II - Preencher'!R18</f>
        <v>0</v>
      </c>
      <c r="O9" s="18">
        <f>'[1]TCE - ANEXO II - Preencher'!V18</f>
        <v>140.22999999999999</v>
      </c>
      <c r="P9" s="19">
        <f>'[1]TCE - ANEXO II - Preencher'!W18</f>
        <v>1551.54</v>
      </c>
      <c r="R9" s="21"/>
      <c r="S9" s="24">
        <v>43983</v>
      </c>
    </row>
    <row r="10" spans="1:19" ht="15" x14ac:dyDescent="0.25">
      <c r="A10" s="8">
        <f>IFERROR(VLOOKUP(B10,'[1]DADOS (OCULTAR)'!$P$3:$R$53,3,0),"")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 CARLOS RAMOS DE OLIVEIRA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517410</v>
      </c>
      <c r="G10" s="14">
        <f>'[1]TCE - ANEXO II - Preencher'!H19</f>
        <v>43862</v>
      </c>
      <c r="H10" s="13" t="str">
        <f>'[1]TCE - ANEXO II - Preencher'!I19</f>
        <v>1 - Plantonista</v>
      </c>
      <c r="I10" s="23">
        <f>'[1]TCE - ANEXO II - Preencher'!J19</f>
        <v>44</v>
      </c>
      <c r="J10" s="16">
        <f>'[1]TCE - ANEXO II - Preencher'!K19</f>
        <v>1045</v>
      </c>
      <c r="K10" s="16">
        <f>'[1]TCE - ANEXO II - Preencher'!O19</f>
        <v>0</v>
      </c>
      <c r="L10" s="16">
        <f>'[1]TCE - ANEXO II - Preencher'!P19</f>
        <v>0</v>
      </c>
      <c r="M10" s="16">
        <f>'[1]TCE - ANEXO II - Preencher'!Q19</f>
        <v>515.49</v>
      </c>
      <c r="N10" s="17">
        <f>'[1]TCE - ANEXO II - Preencher'!R19</f>
        <v>0</v>
      </c>
      <c r="O10" s="18">
        <f>'[1]TCE - ANEXO II - Preencher'!V19</f>
        <v>135.35</v>
      </c>
      <c r="P10" s="19">
        <f>'[1]TCE - ANEXO II - Preencher'!W19</f>
        <v>1425.14</v>
      </c>
      <c r="R10" s="21"/>
      <c r="S10" s="24">
        <v>44013</v>
      </c>
    </row>
    <row r="11" spans="1:19" ht="15" x14ac:dyDescent="0.25">
      <c r="A11" s="8">
        <f>IFERROR(VLOOKUP(B11,'[1]DADOS (OCULTAR)'!$P$3:$R$53,3,0),"")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ALEXANDRA DE FREITAS MONTEIRO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322605</v>
      </c>
      <c r="G11" s="14">
        <f>'[1]TCE - ANEXO II - Preencher'!H20</f>
        <v>43862</v>
      </c>
      <c r="H11" s="13" t="str">
        <f>'[1]TCE - ANEXO II - Preencher'!I20</f>
        <v>2 - Diarista</v>
      </c>
      <c r="I11" s="23">
        <f>'[1]TCE - ANEXO II - Preencher'!J20</f>
        <v>44</v>
      </c>
      <c r="J11" s="16">
        <f>'[1]TCE - ANEXO II - Preencher'!K20</f>
        <v>452.83</v>
      </c>
      <c r="K11" s="16">
        <f>'[1]TCE - ANEXO II - Preencher'!O20</f>
        <v>0</v>
      </c>
      <c r="L11" s="16">
        <f>'[1]TCE - ANEXO II - Preencher'!P20</f>
        <v>0</v>
      </c>
      <c r="M11" s="16">
        <f>'[1]TCE - ANEXO II - Preencher'!Q20</f>
        <v>111.64000000000004</v>
      </c>
      <c r="N11" s="17">
        <f>'[1]TCE - ANEXO II - Preencher'!R20</f>
        <v>0</v>
      </c>
      <c r="O11" s="18">
        <f>'[1]TCE - ANEXO II - Preencher'!V20</f>
        <v>43.47</v>
      </c>
      <c r="P11" s="19">
        <f>'[1]TCE - ANEXO II - Preencher'!W20</f>
        <v>521</v>
      </c>
      <c r="R11" s="21"/>
      <c r="S11" s="24">
        <v>44044</v>
      </c>
    </row>
    <row r="12" spans="1:19" ht="15" x14ac:dyDescent="0.25">
      <c r="A12" s="8">
        <f>IFERROR(VLOOKUP(B12,'[1]DADOS (OCULTAR)'!$P$3:$R$53,3,0),"")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ALEXANDRE JOSE PEREIRA DE LIMA</v>
      </c>
      <c r="E12" s="12" t="str">
        <f>IF('[1]TCE - ANEXO II - Preencher'!F21="4 - Assistência Odontológica","2 - Outros Profissionais da saúda",'[1]TCE - ANEXO II - Preencher'!F21)</f>
        <v>1 - Médico</v>
      </c>
      <c r="F12" s="13">
        <f>'[1]TCE - ANEXO II - Preencher'!G21</f>
        <v>225125</v>
      </c>
      <c r="G12" s="14">
        <f>'[1]TCE - ANEXO II - Preencher'!H21</f>
        <v>43862</v>
      </c>
      <c r="H12" s="13" t="str">
        <f>'[1]TCE - ANEXO II - Preencher'!I21</f>
        <v>1 - Plantonista</v>
      </c>
      <c r="I12" s="23">
        <f>'[1]TCE - ANEXO II - Preencher'!J21</f>
        <v>12</v>
      </c>
      <c r="J12" s="16">
        <f>'[1]TCE - ANEXO II - Preencher'!K21</f>
        <v>1584</v>
      </c>
      <c r="K12" s="16">
        <f>'[1]TCE - ANEXO II - Preencher'!O21</f>
        <v>0</v>
      </c>
      <c r="L12" s="16">
        <f>'[1]TCE - ANEXO II - Preencher'!P21</f>
        <v>0</v>
      </c>
      <c r="M12" s="16">
        <f>'[1]TCE - ANEXO II - Preencher'!Q21</f>
        <v>958.1899999999996</v>
      </c>
      <c r="N12" s="17">
        <f>'[1]TCE - ANEXO II - Preencher'!R21</f>
        <v>2034.96</v>
      </c>
      <c r="O12" s="18">
        <f>'[1]TCE - ANEXO II - Preencher'!V21</f>
        <v>797.45</v>
      </c>
      <c r="P12" s="19">
        <f>'[1]TCE - ANEXO II - Preencher'!W21</f>
        <v>3779.7</v>
      </c>
      <c r="R12" s="21"/>
      <c r="S12" s="24">
        <v>44075</v>
      </c>
    </row>
    <row r="13" spans="1:19" ht="15" x14ac:dyDescent="0.25">
      <c r="A13" s="8">
        <f>IFERROR(VLOOKUP(B13,'[1]DADOS (OCULTAR)'!$P$3:$R$53,3,0),"")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ALINE CARLA DE OLIVEIRA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43862</v>
      </c>
      <c r="H13" s="13" t="str">
        <f>'[1]TCE - ANEXO II - Preencher'!I22</f>
        <v>1 - Plantonista</v>
      </c>
      <c r="I13" s="23">
        <f>'[1]TCE - ANEXO II - Preencher'!J22</f>
        <v>44</v>
      </c>
      <c r="J13" s="16">
        <f>'[1]TCE - ANEXO II - Preencher'!K22</f>
        <v>1045</v>
      </c>
      <c r="K13" s="16">
        <f>'[1]TCE - ANEXO II - Preencher'!O22</f>
        <v>0</v>
      </c>
      <c r="L13" s="16">
        <f>'[1]TCE - ANEXO II - Preencher'!P22</f>
        <v>0</v>
      </c>
      <c r="M13" s="16">
        <f>'[1]TCE - ANEXO II - Preencher'!Q22</f>
        <v>230.95000000000005</v>
      </c>
      <c r="N13" s="17">
        <f>'[1]TCE - ANEXO II - Preencher'!R22</f>
        <v>0</v>
      </c>
      <c r="O13" s="18">
        <f>'[1]TCE - ANEXO II - Preencher'!V22</f>
        <v>186.88</v>
      </c>
      <c r="P13" s="19">
        <f>'[1]TCE - ANEXO II - Preencher'!W22</f>
        <v>1089.0700000000002</v>
      </c>
      <c r="R13" s="21"/>
      <c r="S13" s="24">
        <v>44105</v>
      </c>
    </row>
    <row r="14" spans="1:19" ht="15" x14ac:dyDescent="0.25">
      <c r="A14" s="8">
        <f>IFERROR(VLOOKUP(B14,'[1]DADOS (OCULTAR)'!$P$3:$R$53,3,0),"")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ALISSANDRA MARIA DE SOUZA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131210</v>
      </c>
      <c r="G14" s="14">
        <f>'[1]TCE - ANEXO II - Preencher'!H23</f>
        <v>43862</v>
      </c>
      <c r="H14" s="13" t="str">
        <f>'[1]TCE - ANEXO II - Preencher'!I23</f>
        <v>2 - Diarista</v>
      </c>
      <c r="I14" s="15">
        <f>'[1]TCE - ANEXO II - Preencher'!J23</f>
        <v>40</v>
      </c>
      <c r="J14" s="16">
        <f>'[1]TCE - ANEXO II - Preencher'!K23</f>
        <v>9691.64</v>
      </c>
      <c r="K14" s="16">
        <f>'[1]TCE - ANEXO II - Preencher'!O23</f>
        <v>0</v>
      </c>
      <c r="L14" s="16">
        <f>'[1]TCE - ANEXO II - Preencher'!P23</f>
        <v>0</v>
      </c>
      <c r="M14" s="16">
        <f>'[1]TCE - ANEXO II - Preencher'!Q23</f>
        <v>2473.92</v>
      </c>
      <c r="N14" s="17">
        <f>'[1]TCE - ANEXO II - Preencher'!R23</f>
        <v>0</v>
      </c>
      <c r="O14" s="18">
        <f>'[1]TCE - ANEXO II - Preencher'!V23</f>
        <v>2758.46</v>
      </c>
      <c r="P14" s="19">
        <f>'[1]TCE - ANEXO II - Preencher'!W23</f>
        <v>9407.0999999999985</v>
      </c>
      <c r="R14" s="21"/>
      <c r="S14" s="24">
        <v>44136</v>
      </c>
    </row>
    <row r="15" spans="1:19" ht="15" x14ac:dyDescent="0.25">
      <c r="A15" s="8">
        <f>IFERROR(VLOOKUP(B15,'[1]DADOS (OCULTAR)'!$P$3:$R$53,3,0),"")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ALMERICE MARIA DA SILVA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322205</v>
      </c>
      <c r="G15" s="14">
        <f>'[1]TCE - ANEXO II - Preencher'!H24</f>
        <v>43862</v>
      </c>
      <c r="H15" s="13" t="str">
        <f>'[1]TCE - ANEXO II - Preencher'!I24</f>
        <v>1 - Plantonista</v>
      </c>
      <c r="I15" s="23">
        <f>'[1]TCE - ANEXO II - Preencher'!J24</f>
        <v>44</v>
      </c>
      <c r="J15" s="16">
        <f>'[1]TCE - ANEXO II - Preencher'!K24</f>
        <v>1045</v>
      </c>
      <c r="K15" s="16">
        <f>'[1]TCE - ANEXO II - Preencher'!O24</f>
        <v>0</v>
      </c>
      <c r="L15" s="16">
        <f>'[1]TCE - ANEXO II - Preencher'!P24</f>
        <v>0</v>
      </c>
      <c r="M15" s="16">
        <f>'[1]TCE - ANEXO II - Preencher'!Q24</f>
        <v>431.49</v>
      </c>
      <c r="N15" s="17">
        <f>'[1]TCE - ANEXO II - Preencher'!R24</f>
        <v>0</v>
      </c>
      <c r="O15" s="18">
        <f>'[1]TCE - ANEXO II - Preencher'!V24</f>
        <v>183.09</v>
      </c>
      <c r="P15" s="19">
        <f>'[1]TCE - ANEXO II - Preencher'!W24</f>
        <v>1293.4000000000001</v>
      </c>
      <c r="R15" s="21"/>
      <c r="S15" s="24">
        <v>44166</v>
      </c>
    </row>
    <row r="16" spans="1:19" ht="15" x14ac:dyDescent="0.25">
      <c r="A16" s="8">
        <f>IFERROR(VLOOKUP(B16,'[1]DADOS (OCULTAR)'!$P$3:$R$53,3,0),"")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AMANDA FLORENCIO BRITO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413115</v>
      </c>
      <c r="G16" s="14">
        <f>'[1]TCE - ANEXO II - Preencher'!H25</f>
        <v>43862</v>
      </c>
      <c r="H16" s="13" t="str">
        <f>'[1]TCE - ANEXO II - Preencher'!I25</f>
        <v>2 - Diarista</v>
      </c>
      <c r="I16" s="23">
        <f>'[1]TCE - ANEXO II - Preencher'!J25</f>
        <v>44</v>
      </c>
      <c r="J16" s="16">
        <f>'[1]TCE - ANEXO II - Preencher'!K25</f>
        <v>1337.79</v>
      </c>
      <c r="K16" s="16">
        <f>'[1]TCE - ANEXO II - Preencher'!O25</f>
        <v>0</v>
      </c>
      <c r="L16" s="16">
        <f>'[1]TCE - ANEXO II - Preencher'!P25</f>
        <v>0</v>
      </c>
      <c r="M16" s="16">
        <f>'[1]TCE - ANEXO II - Preencher'!Q25</f>
        <v>225.22000000000003</v>
      </c>
      <c r="N16" s="17">
        <f>'[1]TCE - ANEXO II - Preencher'!R25</f>
        <v>0</v>
      </c>
      <c r="O16" s="18">
        <f>'[1]TCE - ANEXO II - Preencher'!V25</f>
        <v>705.08</v>
      </c>
      <c r="P16" s="19">
        <f>'[1]TCE - ANEXO II - Preencher'!W25</f>
        <v>857.93</v>
      </c>
      <c r="R16" s="21"/>
      <c r="S16" s="24">
        <v>44197</v>
      </c>
    </row>
    <row r="17" spans="1:19" ht="15" x14ac:dyDescent="0.25">
      <c r="A17" s="8">
        <f>IFERROR(VLOOKUP(B17,'[1]DADOS (OCULTAR)'!$P$3:$R$53,3,0),"")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ARAUJO DE ALMEIDA VIDON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123105</v>
      </c>
      <c r="G17" s="14">
        <f>'[1]TCE - ANEXO II - Preencher'!H26</f>
        <v>43862</v>
      </c>
      <c r="H17" s="13" t="str">
        <f>'[1]TCE - ANEXO II - Preencher'!I26</f>
        <v>2 - Diarista</v>
      </c>
      <c r="I17" s="23">
        <f>'[1]TCE - ANEXO II - Preencher'!J26</f>
        <v>44</v>
      </c>
      <c r="J17" s="16">
        <f>'[1]TCE - ANEXO II - Preencher'!K26</f>
        <v>11999.17</v>
      </c>
      <c r="K17" s="16">
        <f>'[1]TCE - ANEXO II - Preencher'!O26</f>
        <v>0</v>
      </c>
      <c r="L17" s="16">
        <f>'[1]TCE - ANEXO II - Preencher'!P26</f>
        <v>0</v>
      </c>
      <c r="M17" s="16">
        <f>'[1]TCE - ANEXO II - Preencher'!Q26</f>
        <v>2809.4500000000007</v>
      </c>
      <c r="N17" s="17">
        <f>'[1]TCE - ANEXO II - Preencher'!R26</f>
        <v>0</v>
      </c>
      <c r="O17" s="18">
        <f>'[1]TCE - ANEXO II - Preencher'!V26</f>
        <v>3184.85</v>
      </c>
      <c r="P17" s="19">
        <f>'[1]TCE - ANEXO II - Preencher'!W26</f>
        <v>11623.77</v>
      </c>
      <c r="R17" s="21"/>
      <c r="S17" s="24">
        <v>44228</v>
      </c>
    </row>
    <row r="18" spans="1:19" ht="15" x14ac:dyDescent="0.25">
      <c r="A18" s="8">
        <f>IFERROR(VLOOKUP(B18,'[1]DADOS (OCULTAR)'!$P$3:$R$53,3,0),"")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CARLA DA SILVA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411010</v>
      </c>
      <c r="G18" s="14">
        <f>'[1]TCE - ANEXO II - Preencher'!H27</f>
        <v>43862</v>
      </c>
      <c r="H18" s="13" t="str">
        <f>'[1]TCE - ANEXO II - Preencher'!I27</f>
        <v>2 - Diarista</v>
      </c>
      <c r="I18" s="23">
        <f>'[1]TCE - ANEXO II - Preencher'!J27</f>
        <v>44</v>
      </c>
      <c r="J18" s="16">
        <f>'[1]TCE - ANEXO II - Preencher'!K27</f>
        <v>1045</v>
      </c>
      <c r="K18" s="16">
        <f>'[1]TCE - ANEXO II - Preencher'!O27</f>
        <v>0</v>
      </c>
      <c r="L18" s="16">
        <f>'[1]TCE - ANEXO II - Preencher'!P27</f>
        <v>0</v>
      </c>
      <c r="M18" s="16">
        <f>'[1]TCE - ANEXO II - Preencher'!Q27</f>
        <v>248.81999999999994</v>
      </c>
      <c r="N18" s="17">
        <f>'[1]TCE - ANEXO II - Preencher'!R27</f>
        <v>0</v>
      </c>
      <c r="O18" s="18">
        <f>'[1]TCE - ANEXO II - Preencher'!V27</f>
        <v>225.42</v>
      </c>
      <c r="P18" s="19">
        <f>'[1]TCE - ANEXO II - Preencher'!W27</f>
        <v>1068.3999999999999</v>
      </c>
      <c r="R18" s="21"/>
      <c r="S18" s="24">
        <v>44256</v>
      </c>
    </row>
    <row r="19" spans="1:19" ht="15" x14ac:dyDescent="0.25">
      <c r="A19" s="8">
        <f>IFERROR(VLOOKUP(B19,'[1]DADOS (OCULTAR)'!$P$3:$R$53,3,0),"")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CARLA PEREIRA DA SILVA SA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322605</v>
      </c>
      <c r="G19" s="14">
        <f>'[1]TCE - ANEXO II - Preencher'!H28</f>
        <v>43862</v>
      </c>
      <c r="H19" s="13" t="str">
        <f>'[1]TCE - ANEXO II - Preencher'!I28</f>
        <v>1 - Plantonista</v>
      </c>
      <c r="I19" s="23">
        <f>'[1]TCE - ANEXO II - Preencher'!J28</f>
        <v>44</v>
      </c>
      <c r="J19" s="16">
        <f>'[1]TCE - ANEXO II - Preencher'!K28</f>
        <v>1045</v>
      </c>
      <c r="K19" s="16">
        <f>'[1]TCE - ANEXO II - Preencher'!O28</f>
        <v>0</v>
      </c>
      <c r="L19" s="16">
        <f>'[1]TCE - ANEXO II - Preencher'!P28</f>
        <v>0</v>
      </c>
      <c r="M19" s="16">
        <f>'[1]TCE - ANEXO II - Preencher'!Q28</f>
        <v>526.93000000000006</v>
      </c>
      <c r="N19" s="17">
        <f>'[1]TCE - ANEXO II - Preencher'!R28</f>
        <v>0</v>
      </c>
      <c r="O19" s="18">
        <f>'[1]TCE - ANEXO II - Preencher'!V28</f>
        <v>214.42</v>
      </c>
      <c r="P19" s="19">
        <f>'[1]TCE - ANEXO II - Preencher'!W28</f>
        <v>1357.51</v>
      </c>
      <c r="R19" s="21"/>
      <c r="S19" s="24">
        <v>44287</v>
      </c>
    </row>
    <row r="20" spans="1:19" ht="15" x14ac:dyDescent="0.25">
      <c r="A20" s="8">
        <f>IFERROR(VLOOKUP(B20,'[1]DADOS (OCULTAR)'!$P$3:$R$53,3,0),"")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IVIDY ANDRADA DINIZ</v>
      </c>
      <c r="E20" s="12" t="str">
        <f>IF('[1]TCE - ANEXO II - Preencher'!F29="4 - Assistência Odontológica","2 - Outros Profissionais da saúda",'[1]TCE - ANEXO II - Preencher'!F29)</f>
        <v>1 - Médico</v>
      </c>
      <c r="F20" s="13">
        <f>'[1]TCE - ANEXO II - Preencher'!G29</f>
        <v>225125</v>
      </c>
      <c r="G20" s="14">
        <f>'[1]TCE - ANEXO II - Preencher'!H29</f>
        <v>43862</v>
      </c>
      <c r="H20" s="13" t="str">
        <f>'[1]TCE - ANEXO II - Preencher'!I29</f>
        <v>1 - Plantonista</v>
      </c>
      <c r="I20" s="15">
        <f>'[1]TCE - ANEXO II - Preencher'!J29</f>
        <v>12</v>
      </c>
      <c r="J20" s="16">
        <f>'[1]TCE - ANEXO II - Preencher'!K29</f>
        <v>1584</v>
      </c>
      <c r="K20" s="16">
        <f>'[1]TCE - ANEXO II - Preencher'!O29</f>
        <v>0</v>
      </c>
      <c r="L20" s="16">
        <f>'[1]TCE - ANEXO II - Preencher'!P29</f>
        <v>0</v>
      </c>
      <c r="M20" s="16">
        <f>'[1]TCE - ANEXO II - Preencher'!Q29</f>
        <v>928.77</v>
      </c>
      <c r="N20" s="17">
        <f>'[1]TCE - ANEXO II - Preencher'!R29</f>
        <v>2560.73</v>
      </c>
      <c r="O20" s="18">
        <f>'[1]TCE - ANEXO II - Preencher'!V29</f>
        <v>966.41</v>
      </c>
      <c r="P20" s="19">
        <f>'[1]TCE - ANEXO II - Preencher'!W29</f>
        <v>4107.09</v>
      </c>
      <c r="R20" s="21"/>
      <c r="S20" s="24">
        <v>44317</v>
      </c>
    </row>
    <row r="21" spans="1:19" ht="15" x14ac:dyDescent="0.25">
      <c r="A21" s="8">
        <f>IFERROR(VLOOKUP(B21,'[1]DADOS (OCULTAR)'!$P$3:$R$53,3,0),"")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 JULIET DE SOUZA ARAUJO</v>
      </c>
      <c r="E21" s="12" t="str">
        <f>IF('[1]TCE - ANEXO II - Preencher'!F30="4 - Assistência Odontológica","2 - Outros Profissionais da saúda",'[1]TCE - ANEXO II - Preencher'!F30)</f>
        <v>1 - Médico</v>
      </c>
      <c r="F21" s="13">
        <f>'[1]TCE - ANEXO II - Preencher'!G30</f>
        <v>225125</v>
      </c>
      <c r="G21" s="14">
        <f>'[1]TCE - ANEXO II - Preencher'!H30</f>
        <v>43862</v>
      </c>
      <c r="H21" s="13" t="str">
        <f>'[1]TCE - ANEXO II - Preencher'!I30</f>
        <v>1 - Plantonista</v>
      </c>
      <c r="I21" s="23">
        <f>'[1]TCE - ANEXO II - Preencher'!J30</f>
        <v>24</v>
      </c>
      <c r="J21" s="16">
        <f>'[1]TCE - ANEXO II - Preencher'!K30</f>
        <v>2956.8</v>
      </c>
      <c r="K21" s="16">
        <f>'[1]TCE - ANEXO II - Preencher'!O30</f>
        <v>0</v>
      </c>
      <c r="L21" s="16">
        <f>'[1]TCE - ANEXO II - Preencher'!P30</f>
        <v>0</v>
      </c>
      <c r="M21" s="16">
        <f>'[1]TCE - ANEXO II - Preencher'!Q30</f>
        <v>945.24000000000024</v>
      </c>
      <c r="N21" s="17">
        <f>'[1]TCE - ANEXO II - Preencher'!R30</f>
        <v>3920.22</v>
      </c>
      <c r="O21" s="18">
        <f>'[1]TCE - ANEXO II - Preencher'!V30</f>
        <v>1898.47</v>
      </c>
      <c r="P21" s="19">
        <f>'[1]TCE - ANEXO II - Preencher'!W30</f>
        <v>5923.79</v>
      </c>
      <c r="R21" s="21"/>
      <c r="S21" s="24">
        <v>44348</v>
      </c>
    </row>
    <row r="22" spans="1:19" ht="15" x14ac:dyDescent="0.25">
      <c r="A22" s="8">
        <f>IFERROR(VLOOKUP(B22,'[1]DADOS (OCULTAR)'!$P$3:$R$53,3,0),"")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ANAIDE LEONARDO DE SIQUEIRA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324115</v>
      </c>
      <c r="G22" s="14">
        <f>'[1]TCE - ANEXO II - Preencher'!H31</f>
        <v>43862</v>
      </c>
      <c r="H22" s="13" t="str">
        <f>'[1]TCE - ANEXO II - Preencher'!I31</f>
        <v>1 - Plantonista</v>
      </c>
      <c r="I22" s="23">
        <f>'[1]TCE - ANEXO II - Preencher'!J31</f>
        <v>24</v>
      </c>
      <c r="J22" s="16">
        <f>'[1]TCE - ANEXO II - Preencher'!K31</f>
        <v>1971.33</v>
      </c>
      <c r="K22" s="16">
        <f>'[1]TCE - ANEXO II - Preencher'!O31</f>
        <v>0</v>
      </c>
      <c r="L22" s="16">
        <f>'[1]TCE - ANEXO II - Preencher'!P31</f>
        <v>0</v>
      </c>
      <c r="M22" s="16">
        <f>'[1]TCE - ANEXO II - Preencher'!Q31</f>
        <v>1273.48</v>
      </c>
      <c r="N22" s="17">
        <f>'[1]TCE - ANEXO II - Preencher'!R31</f>
        <v>197.13</v>
      </c>
      <c r="O22" s="18">
        <f>'[1]TCE - ANEXO II - Preencher'!V31</f>
        <v>707.31</v>
      </c>
      <c r="P22" s="19">
        <f>'[1]TCE - ANEXO II - Preencher'!W31</f>
        <v>2734.63</v>
      </c>
      <c r="R22" s="21"/>
      <c r="S22" s="24">
        <v>44378</v>
      </c>
    </row>
    <row r="23" spans="1:19" ht="15" x14ac:dyDescent="0.25">
      <c r="A23" s="8">
        <f>IFERROR(VLOOKUP(B23,'[1]DADOS (OCULTAR)'!$P$3:$R$53,3,0),"")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 CARDOSO DE PAULA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782320</v>
      </c>
      <c r="G23" s="14">
        <f>'[1]TCE - ANEXO II - Preencher'!H32</f>
        <v>43862</v>
      </c>
      <c r="H23" s="13" t="str">
        <f>'[1]TCE - ANEXO II - Preencher'!I32</f>
        <v>1 - Plantonista</v>
      </c>
      <c r="I23" s="23">
        <f>'[1]TCE - ANEXO II - Preencher'!J32</f>
        <v>44</v>
      </c>
      <c r="J23" s="16">
        <f>'[1]TCE - ANEXO II - Preencher'!K32</f>
        <v>1424.23</v>
      </c>
      <c r="K23" s="16">
        <f>'[1]TCE - ANEXO II - Preencher'!O32</f>
        <v>0</v>
      </c>
      <c r="L23" s="16">
        <f>'[1]TCE - ANEXO II - Preencher'!P32</f>
        <v>0</v>
      </c>
      <c r="M23" s="16">
        <f>'[1]TCE - ANEXO II - Preencher'!Q32</f>
        <v>422.58999999999992</v>
      </c>
      <c r="N23" s="17">
        <f>'[1]TCE - ANEXO II - Preencher'!R32</f>
        <v>0</v>
      </c>
      <c r="O23" s="18">
        <f>'[1]TCE - ANEXO II - Preencher'!V32</f>
        <v>180.17</v>
      </c>
      <c r="P23" s="19">
        <f>'[1]TCE - ANEXO II - Preencher'!W32</f>
        <v>1666.6499999999999</v>
      </c>
      <c r="R23" s="21"/>
      <c r="S23" s="24">
        <v>44409</v>
      </c>
    </row>
    <row r="24" spans="1:19" ht="15" x14ac:dyDescent="0.25">
      <c r="A24" s="8">
        <f>IFERROR(VLOOKUP(B24,'[1]DADOS (OCULTAR)'!$P$3:$R$53,3,0),"")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 EVANDRO BATISTA DA SILVA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514225</v>
      </c>
      <c r="G24" s="14">
        <f>'[1]TCE - ANEXO II - Preencher'!H33</f>
        <v>43862</v>
      </c>
      <c r="H24" s="13" t="str">
        <f>'[1]TCE - ANEXO II - Preencher'!I33</f>
        <v>2 - Diarista</v>
      </c>
      <c r="I24" s="23">
        <f>'[1]TCE - ANEXO II - Preencher'!J33</f>
        <v>44</v>
      </c>
      <c r="J24" s="16">
        <f>'[1]TCE - ANEXO II - Preencher'!K33</f>
        <v>1045</v>
      </c>
      <c r="K24" s="16">
        <f>'[1]TCE - ANEXO II - Preencher'!O33</f>
        <v>0</v>
      </c>
      <c r="L24" s="16">
        <f>'[1]TCE - ANEXO II - Preencher'!P33</f>
        <v>0</v>
      </c>
      <c r="M24" s="16">
        <f>'[1]TCE - ANEXO II - Preencher'!Q33</f>
        <v>2443.3200000000002</v>
      </c>
      <c r="N24" s="17">
        <f>'[1]TCE - ANEXO II - Preencher'!R33</f>
        <v>0</v>
      </c>
      <c r="O24" s="18">
        <f>'[1]TCE - ANEXO II - Preencher'!V33</f>
        <v>101.29</v>
      </c>
      <c r="P24" s="19">
        <f>'[1]TCE - ANEXO II - Preencher'!W33</f>
        <v>3387.03</v>
      </c>
      <c r="R24" s="21"/>
      <c r="S24" s="24">
        <v>44440</v>
      </c>
    </row>
    <row r="25" spans="1:19" ht="15" x14ac:dyDescent="0.25">
      <c r="A25" s="8">
        <f>IFERROR(VLOOKUP(B25,'[1]DADOS (OCULTAR)'!$P$3:$R$53,3,0),"")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ANDREA JANAINA MATOS DA SILVA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322205</v>
      </c>
      <c r="G25" s="14">
        <f>'[1]TCE - ANEXO II - Preencher'!H34</f>
        <v>43862</v>
      </c>
      <c r="H25" s="13" t="str">
        <f>'[1]TCE - ANEXO II - Preencher'!I34</f>
        <v>1 - Plantonista</v>
      </c>
      <c r="I25" s="23">
        <f>'[1]TCE - ANEXO II - Preencher'!J34</f>
        <v>44</v>
      </c>
      <c r="J25" s="16">
        <f>'[1]TCE - ANEXO II - Preencher'!K34</f>
        <v>1045</v>
      </c>
      <c r="K25" s="16">
        <f>'[1]TCE - ANEXO II - Preencher'!O34</f>
        <v>0</v>
      </c>
      <c r="L25" s="16">
        <f>'[1]TCE - ANEXO II - Preencher'!P34</f>
        <v>0</v>
      </c>
      <c r="M25" s="16">
        <f>'[1]TCE - ANEXO II - Preencher'!Q34</f>
        <v>427</v>
      </c>
      <c r="N25" s="17">
        <f>'[1]TCE - ANEXO II - Preencher'!R34</f>
        <v>0</v>
      </c>
      <c r="O25" s="18">
        <f>'[1]TCE - ANEXO II - Preencher'!V34</f>
        <v>187.37</v>
      </c>
      <c r="P25" s="19">
        <f>'[1]TCE - ANEXO II - Preencher'!W34</f>
        <v>1284.6300000000001</v>
      </c>
      <c r="R25" s="21"/>
      <c r="S25" s="24">
        <v>44470</v>
      </c>
    </row>
    <row r="26" spans="1:19" ht="15" x14ac:dyDescent="0.25">
      <c r="A26" s="8">
        <f>IFERROR(VLOOKUP(B26,'[1]DADOS (OCULTAR)'!$P$3:$R$53,3,0),"")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SIMOES DE MORAIS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223505</v>
      </c>
      <c r="G26" s="14">
        <f>'[1]TCE - ANEXO II - Preencher'!H35</f>
        <v>43862</v>
      </c>
      <c r="H26" s="13" t="str">
        <f>'[1]TCE - ANEXO II - Preencher'!I35</f>
        <v>1 - Plantonista</v>
      </c>
      <c r="I26" s="15">
        <f>'[1]TCE - ANEXO II - Preencher'!J35</f>
        <v>40</v>
      </c>
      <c r="J26" s="16">
        <f>'[1]TCE - ANEXO II - Preencher'!K35</f>
        <v>1990.65</v>
      </c>
      <c r="K26" s="16">
        <f>'[1]TCE - ANEXO II - Preencher'!O35</f>
        <v>0</v>
      </c>
      <c r="L26" s="16">
        <f>'[1]TCE - ANEXO II - Preencher'!P35</f>
        <v>0</v>
      </c>
      <c r="M26" s="16">
        <f>'[1]TCE - ANEXO II - Preencher'!Q35</f>
        <v>5509.83</v>
      </c>
      <c r="N26" s="17">
        <f>'[1]TCE - ANEXO II - Preencher'!R35</f>
        <v>607.15</v>
      </c>
      <c r="O26" s="18">
        <f>'[1]TCE - ANEXO II - Preencher'!V35</f>
        <v>438.47</v>
      </c>
      <c r="P26" s="19">
        <f>'[1]TCE - ANEXO II - Preencher'!W35</f>
        <v>7669.1599999999989</v>
      </c>
      <c r="R26" s="21"/>
      <c r="S26" s="24">
        <v>44501</v>
      </c>
    </row>
    <row r="27" spans="1:19" ht="15" x14ac:dyDescent="0.25">
      <c r="A27" s="8">
        <f>IFERROR(VLOOKUP(B27,'[1]DADOS (OCULTAR)'!$P$3:$R$53,3,0),"")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ANDREZA MUNIK ARAUJO ALVES TORRES</v>
      </c>
      <c r="E27" s="12" t="str">
        <f>IF('[1]TCE - ANEXO II - Preencher'!F36="4 - Assistência Odontológica","2 - Outros Profissionais da saúda",'[1]TCE - ANEXO II - Preencher'!F36)</f>
        <v>1 - Médico</v>
      </c>
      <c r="F27" s="13">
        <f>'[1]TCE - ANEXO II - Preencher'!G36</f>
        <v>225125</v>
      </c>
      <c r="G27" s="14">
        <f>'[1]TCE - ANEXO II - Preencher'!H36</f>
        <v>43862</v>
      </c>
      <c r="H27" s="13" t="str">
        <f>'[1]TCE - ANEXO II - Preencher'!I36</f>
        <v>1 - Plantonista</v>
      </c>
      <c r="I27" s="23">
        <f>'[1]TCE - ANEXO II - Preencher'!J36</f>
        <v>24</v>
      </c>
      <c r="J27" s="16">
        <f>'[1]TCE - ANEXO II - Preencher'!K36</f>
        <v>2745.6</v>
      </c>
      <c r="K27" s="16">
        <f>'[1]TCE - ANEXO II - Preencher'!O36</f>
        <v>0</v>
      </c>
      <c r="L27" s="16">
        <f>'[1]TCE - ANEXO II - Preencher'!P36</f>
        <v>0</v>
      </c>
      <c r="M27" s="16">
        <f>'[1]TCE - ANEXO II - Preencher'!Q36</f>
        <v>13106.56</v>
      </c>
      <c r="N27" s="17">
        <f>'[1]TCE - ANEXO II - Preencher'!R36</f>
        <v>4677.01</v>
      </c>
      <c r="O27" s="18">
        <f>'[1]TCE - ANEXO II - Preencher'!V36</f>
        <v>2071.83</v>
      </c>
      <c r="P27" s="19">
        <f>'[1]TCE - ANEXO II - Preencher'!W36</f>
        <v>18457.339999999997</v>
      </c>
      <c r="R27" s="21"/>
      <c r="S27" s="24">
        <v>44531</v>
      </c>
    </row>
    <row r="28" spans="1:19" ht="15" x14ac:dyDescent="0.25">
      <c r="A28" s="8">
        <f>IFERROR(VLOOKUP(B28,'[1]DADOS (OCULTAR)'!$P$3:$R$53,3,0),"")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ANGELICA COSTA GOMES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223505</v>
      </c>
      <c r="G28" s="14">
        <f>'[1]TCE - ANEXO II - Preencher'!H37</f>
        <v>43862</v>
      </c>
      <c r="H28" s="13" t="str">
        <f>'[1]TCE - ANEXO II - Preencher'!I37</f>
        <v>1 - Plantonista</v>
      </c>
      <c r="I28" s="23">
        <f>'[1]TCE - ANEXO II - Preencher'!J37</f>
        <v>40</v>
      </c>
      <c r="J28" s="16">
        <f>'[1]TCE - ANEXO II - Preencher'!K37</f>
        <v>0</v>
      </c>
      <c r="K28" s="16">
        <f>'[1]TCE - ANEXO II - Preencher'!O37</f>
        <v>0</v>
      </c>
      <c r="L28" s="16">
        <f>'[1]TCE - ANEXO II - Preencher'!P37</f>
        <v>0</v>
      </c>
      <c r="M28" s="16">
        <f>'[1]TCE - ANEXO II - Preencher'!Q37</f>
        <v>2595.6</v>
      </c>
      <c r="N28" s="17">
        <f>'[1]TCE - ANEXO II - Preencher'!R37</f>
        <v>0</v>
      </c>
      <c r="O28" s="18">
        <f>'[1]TCE - ANEXO II - Preencher'!V37</f>
        <v>274.70999999999998</v>
      </c>
      <c r="P28" s="19">
        <f>'[1]TCE - ANEXO II - Preencher'!W37</f>
        <v>2320.89</v>
      </c>
      <c r="R28" s="21"/>
      <c r="S28" s="24">
        <v>44562</v>
      </c>
    </row>
    <row r="29" spans="1:19" ht="15" x14ac:dyDescent="0.25">
      <c r="A29" s="8">
        <f>IFERROR(VLOOKUP(B29,'[1]DADOS (OCULTAR)'!$P$3:$R$53,3,0),"")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ANNE SERPA DAMASCENO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223505</v>
      </c>
      <c r="G29" s="14">
        <f>'[1]TCE - ANEXO II - Preencher'!H38</f>
        <v>43862</v>
      </c>
      <c r="H29" s="13" t="str">
        <f>'[1]TCE - ANEXO II - Preencher'!I38</f>
        <v>1 - Plantonista</v>
      </c>
      <c r="I29" s="23">
        <f>'[1]TCE - ANEXO II - Preencher'!J38</f>
        <v>40</v>
      </c>
      <c r="J29" s="16">
        <f>'[1]TCE - ANEXO II - Preencher'!K38</f>
        <v>0</v>
      </c>
      <c r="K29" s="16">
        <f>'[1]TCE - ANEXO II - Preencher'!O38</f>
        <v>0</v>
      </c>
      <c r="L29" s="16">
        <f>'[1]TCE - ANEXO II - Preencher'!P38</f>
        <v>0</v>
      </c>
      <c r="M29" s="16">
        <f>'[1]TCE - ANEXO II - Preencher'!Q38</f>
        <v>3336.5</v>
      </c>
      <c r="N29" s="17">
        <f>'[1]TCE - ANEXO II - Preencher'!R38</f>
        <v>0</v>
      </c>
      <c r="O29" s="18">
        <f>'[1]TCE - ANEXO II - Preencher'!V38</f>
        <v>457.63</v>
      </c>
      <c r="P29" s="19">
        <f>'[1]TCE - ANEXO II - Preencher'!W38</f>
        <v>2878.87</v>
      </c>
      <c r="R29" s="21"/>
      <c r="S29" s="24">
        <v>44593</v>
      </c>
    </row>
    <row r="30" spans="1:19" ht="15" x14ac:dyDescent="0.25">
      <c r="A30" s="8">
        <f>IFERROR(VLOOKUP(B30,'[1]DADOS (OCULTAR)'!$P$3:$R$53,3,0),"")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ANNY BEATRIZ NASCIMENTO DE SOUZA RAMOS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411010</v>
      </c>
      <c r="G30" s="14">
        <f>'[1]TCE - ANEXO II - Preencher'!H39</f>
        <v>43862</v>
      </c>
      <c r="H30" s="13" t="str">
        <f>'[1]TCE - ANEXO II - Preencher'!I39</f>
        <v>2 - Diarista</v>
      </c>
      <c r="I30" s="23">
        <f>'[1]TCE - ANEXO II - Preencher'!J39</f>
        <v>44</v>
      </c>
      <c r="J30" s="16">
        <f>'[1]TCE - ANEXO II - Preencher'!K39</f>
        <v>1045</v>
      </c>
      <c r="K30" s="16">
        <f>'[1]TCE - ANEXO II - Preencher'!O39</f>
        <v>0</v>
      </c>
      <c r="L30" s="16">
        <f>'[1]TCE - ANEXO II - Preencher'!P39</f>
        <v>0</v>
      </c>
      <c r="M30" s="16">
        <f>'[1]TCE - ANEXO II - Preencher'!Q39</f>
        <v>26.930000000000064</v>
      </c>
      <c r="N30" s="17">
        <f>'[1]TCE - ANEXO II - Preencher'!R39</f>
        <v>0</v>
      </c>
      <c r="O30" s="18">
        <f>'[1]TCE - ANEXO II - Preencher'!V39</f>
        <v>167.79</v>
      </c>
      <c r="P30" s="19">
        <f>'[1]TCE - ANEXO II - Preencher'!W39</f>
        <v>904.1400000000001</v>
      </c>
      <c r="R30" s="21"/>
      <c r="S30" s="24">
        <v>44621</v>
      </c>
    </row>
    <row r="31" spans="1:19" ht="15" x14ac:dyDescent="0.25">
      <c r="A31" s="8">
        <f>IFERROR(VLOOKUP(B31,'[1]DADOS (OCULTAR)'!$P$3:$R$53,3,0),"")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ANTERO MARIA RESENDE JUNIOR</v>
      </c>
      <c r="E31" s="12" t="str">
        <f>IF('[1]TCE - ANEXO II - Preencher'!F40="4 - Assistência Odontológica","2 - Outros Profissionais da saúda",'[1]TCE - ANEXO II - Preencher'!F40)</f>
        <v>1 - Médico</v>
      </c>
      <c r="F31" s="13">
        <f>'[1]TCE - ANEXO II - Preencher'!G40</f>
        <v>225125</v>
      </c>
      <c r="G31" s="14">
        <f>'[1]TCE - ANEXO II - Preencher'!H40</f>
        <v>43862</v>
      </c>
      <c r="H31" s="13" t="str">
        <f>'[1]TCE - ANEXO II - Preencher'!I40</f>
        <v>1 - Plantonista</v>
      </c>
      <c r="I31" s="23">
        <f>'[1]TCE - ANEXO II - Preencher'!J40</f>
        <v>36</v>
      </c>
      <c r="J31" s="16">
        <f>'[1]TCE - ANEXO II - Preencher'!K40</f>
        <v>2956.8</v>
      </c>
      <c r="K31" s="16">
        <f>'[1]TCE - ANEXO II - Preencher'!O40</f>
        <v>0</v>
      </c>
      <c r="L31" s="16">
        <f>'[1]TCE - ANEXO II - Preencher'!P40</f>
        <v>0</v>
      </c>
      <c r="M31" s="16">
        <f>'[1]TCE - ANEXO II - Preencher'!Q40</f>
        <v>5551.7899999999991</v>
      </c>
      <c r="N31" s="17">
        <f>'[1]TCE - ANEXO II - Preencher'!R40</f>
        <v>4440.1499999999996</v>
      </c>
      <c r="O31" s="18">
        <f>'[1]TCE - ANEXO II - Preencher'!V40</f>
        <v>3319.41</v>
      </c>
      <c r="P31" s="19">
        <f>'[1]TCE - ANEXO II - Preencher'!W40</f>
        <v>9629.33</v>
      </c>
      <c r="R31" s="21"/>
      <c r="S31" s="24">
        <v>44652</v>
      </c>
    </row>
    <row r="32" spans="1:19" ht="15" x14ac:dyDescent="0.25">
      <c r="A32" s="8">
        <f>IFERROR(VLOOKUP(B32,'[1]DADOS (OCULTAR)'!$P$3:$R$53,3,0),"")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ANTONIO SERGIO DE ALBUQUERQUE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517410</v>
      </c>
      <c r="G32" s="14">
        <f>'[1]TCE - ANEXO II - Preencher'!H41</f>
        <v>43862</v>
      </c>
      <c r="H32" s="13" t="str">
        <f>'[1]TCE - ANEXO II - Preencher'!I41</f>
        <v>1 - Plantonista</v>
      </c>
      <c r="I32" s="15">
        <f>'[1]TCE - ANEXO II - Preencher'!J41</f>
        <v>44</v>
      </c>
      <c r="J32" s="16">
        <f>'[1]TCE - ANEXO II - Preencher'!K41</f>
        <v>1045</v>
      </c>
      <c r="K32" s="16">
        <f>'[1]TCE - ANEXO II - Preencher'!O41</f>
        <v>0</v>
      </c>
      <c r="L32" s="16">
        <f>'[1]TCE - ANEXO II - Preencher'!P41</f>
        <v>0</v>
      </c>
      <c r="M32" s="16">
        <f>'[1]TCE - ANEXO II - Preencher'!Q41</f>
        <v>252.6099999999999</v>
      </c>
      <c r="N32" s="17">
        <f>'[1]TCE - ANEXO II - Preencher'!R41</f>
        <v>0</v>
      </c>
      <c r="O32" s="18">
        <f>'[1]TCE - ANEXO II - Preencher'!V41</f>
        <v>163.02000000000001</v>
      </c>
      <c r="P32" s="19">
        <f>'[1]TCE - ANEXO II - Preencher'!W41</f>
        <v>1134.5899999999999</v>
      </c>
      <c r="R32" s="21"/>
      <c r="S32" s="24">
        <v>44682</v>
      </c>
    </row>
    <row r="33" spans="1:19" ht="15" x14ac:dyDescent="0.25">
      <c r="A33" s="8">
        <f>IFERROR(VLOOKUP(B33,'[1]DADOS (OCULTAR)'!$P$3:$R$53,3,0),"")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ARTUR FELIPE DE BARROS COSTA</v>
      </c>
      <c r="E33" s="12" t="str">
        <f>IF('[1]TCE - ANEXO II - Preencher'!F42="4 - Assistência Odontológica","2 - Outros Profissionais da saúda",'[1]TCE - ANEXO II - Preencher'!F42)</f>
        <v>1 - Médico</v>
      </c>
      <c r="F33" s="13">
        <f>'[1]TCE - ANEXO II - Preencher'!G42</f>
        <v>225125</v>
      </c>
      <c r="G33" s="14">
        <f>'[1]TCE - ANEXO II - Preencher'!H42</f>
        <v>43862</v>
      </c>
      <c r="H33" s="13" t="str">
        <f>'[1]TCE - ANEXO II - Preencher'!I42</f>
        <v>1 - Plantonista</v>
      </c>
      <c r="I33" s="23">
        <f>'[1]TCE - ANEXO II - Preencher'!J42</f>
        <v>24</v>
      </c>
      <c r="J33" s="16">
        <f>'[1]TCE - ANEXO II - Preencher'!K42</f>
        <v>3168</v>
      </c>
      <c r="K33" s="16">
        <f>'[1]TCE - ANEXO II - Preencher'!O42</f>
        <v>0</v>
      </c>
      <c r="L33" s="16">
        <f>'[1]TCE - ANEXO II - Preencher'!P42</f>
        <v>0</v>
      </c>
      <c r="M33" s="16">
        <f>'[1]TCE - ANEXO II - Preencher'!Q42</f>
        <v>2219.87</v>
      </c>
      <c r="N33" s="17">
        <f>'[1]TCE - ANEXO II - Preencher'!R42</f>
        <v>4042.79</v>
      </c>
      <c r="O33" s="18">
        <f>'[1]TCE - ANEXO II - Preencher'!V42</f>
        <v>2256.94</v>
      </c>
      <c r="P33" s="19">
        <f>'[1]TCE - ANEXO II - Preencher'!W42</f>
        <v>7173.7199999999993</v>
      </c>
      <c r="R33" s="21"/>
      <c r="S33" s="24">
        <v>44713</v>
      </c>
    </row>
    <row r="34" spans="1:19" ht="15" x14ac:dyDescent="0.25">
      <c r="A34" s="8">
        <f>IFERROR(VLOOKUP(B34,'[1]DADOS (OCULTAR)'!$P$3:$R$53,3,0),"")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BEATRIZ KEMILY VICENTE DOS SANTOS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43862</v>
      </c>
      <c r="H34" s="13" t="str">
        <f>'[1]TCE - ANEXO II - Preencher'!I43</f>
        <v>2 - Diarista</v>
      </c>
      <c r="I34" s="23">
        <f>'[1]TCE - ANEXO II - Preencher'!J43</f>
        <v>44</v>
      </c>
      <c r="J34" s="16">
        <f>'[1]TCE - ANEXO II - Preencher'!K43</f>
        <v>1045</v>
      </c>
      <c r="K34" s="16">
        <f>'[1]TCE - ANEXO II - Preencher'!O43</f>
        <v>0</v>
      </c>
      <c r="L34" s="16">
        <f>'[1]TCE - ANEXO II - Preencher'!P43</f>
        <v>0</v>
      </c>
      <c r="M34" s="16">
        <f>'[1]TCE - ANEXO II - Preencher'!Q43</f>
        <v>0</v>
      </c>
      <c r="N34" s="17">
        <f>'[1]TCE - ANEXO II - Preencher'!R43</f>
        <v>0</v>
      </c>
      <c r="O34" s="18">
        <f>'[1]TCE - ANEXO II - Preencher'!V43</f>
        <v>104.57</v>
      </c>
      <c r="P34" s="19">
        <f>'[1]TCE - ANEXO II - Preencher'!W43</f>
        <v>940.43000000000006</v>
      </c>
      <c r="R34" s="21"/>
      <c r="S34" s="24">
        <v>44743</v>
      </c>
    </row>
    <row r="35" spans="1:19" ht="15" x14ac:dyDescent="0.25">
      <c r="A35" s="8">
        <f>IFERROR(VLOOKUP(B35,'[1]DADOS (OCULTAR)'!$P$3:$R$53,3,0),"")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BRUNO EDSON OLIVEIRA DA SILVA</v>
      </c>
      <c r="E35" s="12" t="str">
        <f>IF('[1]TCE - ANEXO II - Preencher'!F44="4 - Assistência Odontológica","2 - Outros Profissionais da saúda",'[1]TCE - ANEXO II - Preencher'!F44)</f>
        <v>3 - Administrativo</v>
      </c>
      <c r="F35" s="13">
        <f>'[1]TCE - ANEXO II - Preencher'!G44</f>
        <v>313115</v>
      </c>
      <c r="G35" s="14">
        <f>'[1]TCE - ANEXO II - Preencher'!H44</f>
        <v>43862</v>
      </c>
      <c r="H35" s="13" t="str">
        <f>'[1]TCE - ANEXO II - Preencher'!I44</f>
        <v>2 - Diarista</v>
      </c>
      <c r="I35" s="23">
        <f>'[1]TCE - ANEXO II - Preencher'!J44</f>
        <v>44</v>
      </c>
      <c r="J35" s="16">
        <f>'[1]TCE - ANEXO II - Preencher'!K44</f>
        <v>1493.78</v>
      </c>
      <c r="K35" s="16">
        <f>'[1]TCE - ANEXO II - Preencher'!O44</f>
        <v>0</v>
      </c>
      <c r="L35" s="16">
        <f>'[1]TCE - ANEXO II - Preencher'!P44</f>
        <v>0</v>
      </c>
      <c r="M35" s="16">
        <f>'[1]TCE - ANEXO II - Preencher'!Q44</f>
        <v>709.78</v>
      </c>
      <c r="N35" s="17">
        <f>'[1]TCE - ANEXO II - Preencher'!R44</f>
        <v>0</v>
      </c>
      <c r="O35" s="18">
        <f>'[1]TCE - ANEXO II - Preencher'!V44</f>
        <v>592.45000000000005</v>
      </c>
      <c r="P35" s="19">
        <f>'[1]TCE - ANEXO II - Preencher'!W44</f>
        <v>1611.11</v>
      </c>
      <c r="R35" s="21"/>
      <c r="S35" s="24">
        <v>44774</v>
      </c>
    </row>
    <row r="36" spans="1:19" ht="15" x14ac:dyDescent="0.25">
      <c r="A36" s="8">
        <f>IFERROR(VLOOKUP(B36,'[1]DADOS (OCULTAR)'!$P$3:$R$53,3,0),"")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CARLOS EDUARDO ARAUJO PIMENTEL DE MEDEIROS</v>
      </c>
      <c r="E36" s="12" t="str">
        <f>IF('[1]TCE - ANEXO II - Preencher'!F45="4 - Assistência Odontológica","2 - Outros Profissionais da saúda",'[1]TCE - ANEXO II - Preencher'!F45)</f>
        <v>1 - Médico</v>
      </c>
      <c r="F36" s="13">
        <f>'[1]TCE - ANEXO II - Preencher'!G45</f>
        <v>225125</v>
      </c>
      <c r="G36" s="14">
        <f>'[1]TCE - ANEXO II - Preencher'!H45</f>
        <v>43862</v>
      </c>
      <c r="H36" s="13" t="str">
        <f>'[1]TCE - ANEXO II - Preencher'!I45</f>
        <v>1 - Plantonista</v>
      </c>
      <c r="I36" s="23">
        <f>'[1]TCE - ANEXO II - Preencher'!J45</f>
        <v>24</v>
      </c>
      <c r="J36" s="16">
        <f>'[1]TCE - ANEXO II - Preencher'!K45</f>
        <v>3168</v>
      </c>
      <c r="K36" s="16">
        <f>'[1]TCE - ANEXO II - Preencher'!O45</f>
        <v>0</v>
      </c>
      <c r="L36" s="16">
        <f>'[1]TCE - ANEXO II - Preencher'!P45</f>
        <v>0</v>
      </c>
      <c r="M36" s="16">
        <f>'[1]TCE - ANEXO II - Preencher'!Q45</f>
        <v>3516.6299999999992</v>
      </c>
      <c r="N36" s="17">
        <f>'[1]TCE - ANEXO II - Preencher'!R45</f>
        <v>4933.83</v>
      </c>
      <c r="O36" s="18">
        <f>'[1]TCE - ANEXO II - Preencher'!V45</f>
        <v>2900.12</v>
      </c>
      <c r="P36" s="19">
        <f>'[1]TCE - ANEXO II - Preencher'!W45</f>
        <v>8718.34</v>
      </c>
      <c r="R36" s="21"/>
      <c r="S36" s="24">
        <v>44805</v>
      </c>
    </row>
    <row r="37" spans="1:19" ht="15" x14ac:dyDescent="0.25">
      <c r="A37" s="8">
        <f>IFERROR(VLOOKUP(B37,'[1]DADOS (OCULTAR)'!$P$3:$R$53,3,0),"")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CAROLAYNE KELLY ALVES DE LIMA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322205</v>
      </c>
      <c r="G37" s="14">
        <f>'[1]TCE - ANEXO II - Preencher'!H46</f>
        <v>43862</v>
      </c>
      <c r="H37" s="13" t="str">
        <f>'[1]TCE - ANEXO II - Preencher'!I46</f>
        <v>1 - Plantonista</v>
      </c>
      <c r="I37" s="23">
        <f>'[1]TCE - ANEXO II - Preencher'!J46</f>
        <v>44</v>
      </c>
      <c r="J37" s="16">
        <f>'[1]TCE - ANEXO II - Preencher'!K46</f>
        <v>1045</v>
      </c>
      <c r="K37" s="16">
        <f>'[1]TCE - ANEXO II - Preencher'!O46</f>
        <v>0</v>
      </c>
      <c r="L37" s="16">
        <f>'[1]TCE - ANEXO II - Preencher'!P46</f>
        <v>0</v>
      </c>
      <c r="M37" s="16">
        <f>'[1]TCE - ANEXO II - Preencher'!Q46</f>
        <v>213.66000000000008</v>
      </c>
      <c r="N37" s="17">
        <f>'[1]TCE - ANEXO II - Preencher'!R46</f>
        <v>0</v>
      </c>
      <c r="O37" s="18">
        <f>'[1]TCE - ANEXO II - Preencher'!V46</f>
        <v>163.74</v>
      </c>
      <c r="P37" s="19">
        <f>'[1]TCE - ANEXO II - Preencher'!W46</f>
        <v>1094.92</v>
      </c>
      <c r="R37" s="21"/>
      <c r="S37" s="24">
        <v>44835</v>
      </c>
    </row>
    <row r="38" spans="1:19" ht="15" x14ac:dyDescent="0.25">
      <c r="A38" s="8">
        <f>IFERROR(VLOOKUP(B38,'[1]DADOS (OCULTAR)'!$P$3:$R$53,3,0),"")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CASSIA IZABEL DA SILVA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411010</v>
      </c>
      <c r="G38" s="14">
        <f>'[1]TCE - ANEXO II - Preencher'!H47</f>
        <v>43862</v>
      </c>
      <c r="H38" s="13" t="str">
        <f>'[1]TCE - ANEXO II - Preencher'!I47</f>
        <v>2 - Diarista</v>
      </c>
      <c r="I38" s="15">
        <f>'[1]TCE - ANEXO II - Preencher'!J47</f>
        <v>44</v>
      </c>
      <c r="J38" s="16">
        <f>'[1]TCE - ANEXO II - Preencher'!K47</f>
        <v>1493.78</v>
      </c>
      <c r="K38" s="16">
        <f>'[1]TCE - ANEXO II - Preencher'!O47</f>
        <v>0</v>
      </c>
      <c r="L38" s="16">
        <f>'[1]TCE - ANEXO II - Preencher'!P47</f>
        <v>0</v>
      </c>
      <c r="M38" s="16">
        <f>'[1]TCE - ANEXO II - Preencher'!Q47</f>
        <v>318.45000000000005</v>
      </c>
      <c r="N38" s="17">
        <f>'[1]TCE - ANEXO II - Preencher'!R47</f>
        <v>0</v>
      </c>
      <c r="O38" s="18">
        <f>'[1]TCE - ANEXO II - Preencher'!V47</f>
        <v>314.27</v>
      </c>
      <c r="P38" s="19">
        <f>'[1]TCE - ANEXO II - Preencher'!W47</f>
        <v>1497.96</v>
      </c>
      <c r="R38" s="21"/>
      <c r="S38" s="24">
        <v>44866</v>
      </c>
    </row>
    <row r="39" spans="1:19" ht="15" x14ac:dyDescent="0.25">
      <c r="A39" s="8">
        <f>IFERROR(VLOOKUP(B39,'[1]DADOS (OCULTAR)'!$P$3:$R$53,3,0),"")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CASSIANA RAMOS BEZERRA PACHECO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513430</v>
      </c>
      <c r="G39" s="14">
        <f>'[1]TCE - ANEXO II - Preencher'!H48</f>
        <v>43862</v>
      </c>
      <c r="H39" s="13" t="str">
        <f>'[1]TCE - ANEXO II - Preencher'!I48</f>
        <v>1 - Plantonista</v>
      </c>
      <c r="I39" s="23">
        <f>'[1]TCE - ANEXO II - Preencher'!J48</f>
        <v>44</v>
      </c>
      <c r="J39" s="16">
        <f>'[1]TCE - ANEXO II - Preencher'!K48</f>
        <v>348.33</v>
      </c>
      <c r="K39" s="16">
        <f>'[1]TCE - ANEXO II - Preencher'!O48</f>
        <v>0</v>
      </c>
      <c r="L39" s="16">
        <f>'[1]TCE - ANEXO II - Preencher'!P48</f>
        <v>0</v>
      </c>
      <c r="M39" s="16">
        <f>'[1]TCE - ANEXO II - Preencher'!Q48</f>
        <v>37.54000000000002</v>
      </c>
      <c r="N39" s="17">
        <f>'[1]TCE - ANEXO II - Preencher'!R48</f>
        <v>0</v>
      </c>
      <c r="O39" s="18">
        <f>'[1]TCE - ANEXO II - Preencher'!V48</f>
        <v>27.86</v>
      </c>
      <c r="P39" s="19">
        <f>'[1]TCE - ANEXO II - Preencher'!W48</f>
        <v>358.01</v>
      </c>
      <c r="R39" s="21"/>
      <c r="S39" s="24">
        <v>44896</v>
      </c>
    </row>
    <row r="40" spans="1:19" ht="15" x14ac:dyDescent="0.25">
      <c r="A40" s="8">
        <f>IFERROR(VLOOKUP(B40,'[1]DADOS (OCULTAR)'!$P$3:$R$53,3,0),"")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CLAUDIA CICERA MONTEIRO DE MORAIS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251605</v>
      </c>
      <c r="G40" s="14">
        <f>'[1]TCE - ANEXO II - Preencher'!H49</f>
        <v>43862</v>
      </c>
      <c r="H40" s="13" t="str">
        <f>'[1]TCE - ANEXO II - Preencher'!I49</f>
        <v>1 - Plantonista</v>
      </c>
      <c r="I40" s="23">
        <f>'[1]TCE - ANEXO II - Preencher'!J49</f>
        <v>30</v>
      </c>
      <c r="J40" s="16">
        <f>'[1]TCE - ANEXO II - Preencher'!K49</f>
        <v>1809.72</v>
      </c>
      <c r="K40" s="16">
        <f>'[1]TCE - ANEXO II - Preencher'!O49</f>
        <v>0</v>
      </c>
      <c r="L40" s="16">
        <f>'[1]TCE - ANEXO II - Preencher'!P49</f>
        <v>0</v>
      </c>
      <c r="M40" s="16">
        <f>'[1]TCE - ANEXO II - Preencher'!Q49</f>
        <v>538.83999999999969</v>
      </c>
      <c r="N40" s="17">
        <f>'[1]TCE - ANEXO II - Preencher'!R49</f>
        <v>452.43</v>
      </c>
      <c r="O40" s="18">
        <f>'[1]TCE - ANEXO II - Preencher'!V49</f>
        <v>323.38</v>
      </c>
      <c r="P40" s="19">
        <f>'[1]TCE - ANEXO II - Preencher'!W49</f>
        <v>2477.6099999999992</v>
      </c>
      <c r="R40" s="21"/>
      <c r="S40" s="24">
        <v>44927</v>
      </c>
    </row>
    <row r="41" spans="1:19" ht="15" x14ac:dyDescent="0.25">
      <c r="A41" s="8">
        <f>IFERROR(VLOOKUP(B41,'[1]DADOS (OCULTAR)'!$P$3:$R$53,3,0),"")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CLAUDIA REJANE DE OLIVEIRA SILVA LIMA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223505</v>
      </c>
      <c r="G41" s="14">
        <f>'[1]TCE - ANEXO II - Preencher'!H50</f>
        <v>43862</v>
      </c>
      <c r="H41" s="13" t="str">
        <f>'[1]TCE - ANEXO II - Preencher'!I50</f>
        <v>1 - Plantonista</v>
      </c>
      <c r="I41" s="23">
        <f>'[1]TCE - ANEXO II - Preencher'!J50</f>
        <v>40</v>
      </c>
      <c r="J41" s="16">
        <f>'[1]TCE - ANEXO II - Preencher'!K50</f>
        <v>1924.3</v>
      </c>
      <c r="K41" s="16">
        <f>'[1]TCE - ANEXO II - Preencher'!O50</f>
        <v>0</v>
      </c>
      <c r="L41" s="16">
        <f>'[1]TCE - ANEXO II - Preencher'!P50</f>
        <v>0</v>
      </c>
      <c r="M41" s="16">
        <f>'[1]TCE - ANEXO II - Preencher'!Q50</f>
        <v>1410.2599999999998</v>
      </c>
      <c r="N41" s="17">
        <f>'[1]TCE - ANEXO II - Preencher'!R50</f>
        <v>586.91</v>
      </c>
      <c r="O41" s="18">
        <f>'[1]TCE - ANEXO II - Preencher'!V50</f>
        <v>603.25</v>
      </c>
      <c r="P41" s="19">
        <f>'[1]TCE - ANEXO II - Preencher'!W50</f>
        <v>3318.2199999999993</v>
      </c>
      <c r="R41" s="21"/>
      <c r="S41" s="24">
        <v>44958</v>
      </c>
    </row>
    <row r="42" spans="1:19" ht="15" x14ac:dyDescent="0.25">
      <c r="A42" s="8">
        <f>IFERROR(VLOOKUP(B42,'[1]DADOS (OCULTAR)'!$P$3:$R$53,3,0),"")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CLEBSON DOUGLAS VENCESLAU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317210</v>
      </c>
      <c r="G42" s="14">
        <f>'[1]TCE - ANEXO II - Preencher'!H51</f>
        <v>43862</v>
      </c>
      <c r="H42" s="13" t="str">
        <f>'[1]TCE - ANEXO II - Preencher'!I51</f>
        <v>1 - Plantonista</v>
      </c>
      <c r="I42" s="23">
        <f>'[1]TCE - ANEXO II - Preencher'!J51</f>
        <v>44</v>
      </c>
      <c r="J42" s="16">
        <f>'[1]TCE - ANEXO II - Preencher'!K51</f>
        <v>1683.59</v>
      </c>
      <c r="K42" s="16">
        <f>'[1]TCE - ANEXO II - Preencher'!O51</f>
        <v>0</v>
      </c>
      <c r="L42" s="16">
        <f>'[1]TCE - ANEXO II - Preencher'!P51</f>
        <v>0</v>
      </c>
      <c r="M42" s="16">
        <f>'[1]TCE - ANEXO II - Preencher'!Q51</f>
        <v>3172.59</v>
      </c>
      <c r="N42" s="17">
        <f>'[1]TCE - ANEXO II - Preencher'!R51</f>
        <v>0</v>
      </c>
      <c r="O42" s="18">
        <f>'[1]TCE - ANEXO II - Preencher'!V51</f>
        <v>144.03</v>
      </c>
      <c r="P42" s="19">
        <f>'[1]TCE - ANEXO II - Preencher'!W51</f>
        <v>4712.1500000000005</v>
      </c>
      <c r="R42" s="21"/>
      <c r="S42" s="24">
        <v>44986</v>
      </c>
    </row>
    <row r="43" spans="1:19" ht="15" x14ac:dyDescent="0.25">
      <c r="A43" s="8">
        <f>IFERROR(VLOOKUP(B43,'[1]DADOS (OCULTAR)'!$P$3:$R$53,3,0),"")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CLEIDSON FERNANDO MEDEIROS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517410</v>
      </c>
      <c r="G43" s="14">
        <f>'[1]TCE - ANEXO II - Preencher'!H52</f>
        <v>43862</v>
      </c>
      <c r="H43" s="13" t="str">
        <f>'[1]TCE - ANEXO II - Preencher'!I52</f>
        <v>2 - Diarista</v>
      </c>
      <c r="I43" s="23">
        <f>'[1]TCE - ANEXO II - Preencher'!J52</f>
        <v>44</v>
      </c>
      <c r="J43" s="16">
        <f>'[1]TCE - ANEXO II - Preencher'!K52</f>
        <v>1045</v>
      </c>
      <c r="K43" s="16">
        <f>'[1]TCE - ANEXO II - Preencher'!O52</f>
        <v>0</v>
      </c>
      <c r="L43" s="16">
        <f>'[1]TCE - ANEXO II - Preencher'!P52</f>
        <v>0</v>
      </c>
      <c r="M43" s="16">
        <f>'[1]TCE - ANEXO II - Preencher'!Q52</f>
        <v>302.40000000000009</v>
      </c>
      <c r="N43" s="17">
        <f>'[1]TCE - ANEXO II - Preencher'!R52</f>
        <v>0</v>
      </c>
      <c r="O43" s="18">
        <f>'[1]TCE - ANEXO II - Preencher'!V52</f>
        <v>545.44000000000005</v>
      </c>
      <c r="P43" s="19">
        <f>'[1]TCE - ANEXO II - Preencher'!W52</f>
        <v>801.96</v>
      </c>
      <c r="R43" s="21"/>
      <c r="S43" s="24">
        <v>45017</v>
      </c>
    </row>
    <row r="44" spans="1:19" ht="15" x14ac:dyDescent="0.25">
      <c r="A44" s="8">
        <f>IFERROR(VLOOKUP(B44,'[1]DADOS (OCULTAR)'!$P$3:$R$53,3,0),"")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COSMA MARIA DA SILVA CARNEIRO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43862</v>
      </c>
      <c r="H44" s="13" t="str">
        <f>'[1]TCE - ANEXO II - Preencher'!I53</f>
        <v>1 - Plantonista</v>
      </c>
      <c r="I44" s="15">
        <f>'[1]TCE - ANEXO II - Preencher'!J53</f>
        <v>44</v>
      </c>
      <c r="J44" s="16">
        <f>'[1]TCE - ANEXO II - Preencher'!K53</f>
        <v>1045</v>
      </c>
      <c r="K44" s="16">
        <f>'[1]TCE - ANEXO II - Preencher'!O53</f>
        <v>0</v>
      </c>
      <c r="L44" s="16">
        <f>'[1]TCE - ANEXO II - Preencher'!P53</f>
        <v>0</v>
      </c>
      <c r="M44" s="16">
        <f>'[1]TCE - ANEXO II - Preencher'!Q53</f>
        <v>3106.1000000000004</v>
      </c>
      <c r="N44" s="17">
        <f>'[1]TCE - ANEXO II - Preencher'!R53</f>
        <v>0</v>
      </c>
      <c r="O44" s="18">
        <f>'[1]TCE - ANEXO II - Preencher'!V53</f>
        <v>522.36</v>
      </c>
      <c r="P44" s="19">
        <f>'[1]TCE - ANEXO II - Preencher'!W53</f>
        <v>3628.7400000000002</v>
      </c>
      <c r="R44" s="21"/>
      <c r="S44" s="24">
        <v>45047</v>
      </c>
    </row>
    <row r="45" spans="1:19" ht="15" x14ac:dyDescent="0.25">
      <c r="A45" s="8">
        <f>IFERROR(VLOOKUP(B45,'[1]DADOS (OCULTAR)'!$P$3:$R$53,3,0),"")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CYNTHIA ALBA SOARES MEDEIROS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43862</v>
      </c>
      <c r="H45" s="13" t="str">
        <f>'[1]TCE - ANEXO II - Preencher'!I54</f>
        <v>1 - Plantonista</v>
      </c>
      <c r="I45" s="23">
        <f>'[1]TCE - ANEXO II - Preencher'!J54</f>
        <v>44</v>
      </c>
      <c r="J45" s="16">
        <f>'[1]TCE - ANEXO II - Preencher'!K54</f>
        <v>34.83</v>
      </c>
      <c r="K45" s="16">
        <f>'[1]TCE - ANEXO II - Preencher'!O54</f>
        <v>1812.01</v>
      </c>
      <c r="L45" s="16">
        <f>'[1]TCE - ANEXO II - Preencher'!P54</f>
        <v>623.4</v>
      </c>
      <c r="M45" s="16">
        <f>'[1]TCE - ANEXO II - Preencher'!Q54</f>
        <v>572.84</v>
      </c>
      <c r="N45" s="17">
        <f>'[1]TCE - ANEXO II - Preencher'!R54</f>
        <v>0</v>
      </c>
      <c r="O45" s="18">
        <f>'[1]TCE - ANEXO II - Preencher'!V54</f>
        <v>2507.98</v>
      </c>
      <c r="P45" s="19">
        <f>'[1]TCE - ANEXO II - Preencher'!W54</f>
        <v>535.09999999999991</v>
      </c>
      <c r="S45" s="24">
        <v>45078</v>
      </c>
    </row>
    <row r="46" spans="1:19" ht="15" x14ac:dyDescent="0.25">
      <c r="A46" s="8">
        <f>IFERROR(VLOOKUP(B46,'[1]DADOS (OCULTAR)'!$P$3:$R$53,3,0),"")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DAISID MARY AFFONSO MEYRELLES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223405</v>
      </c>
      <c r="G46" s="14">
        <f>'[1]TCE - ANEXO II - Preencher'!H55</f>
        <v>43862</v>
      </c>
      <c r="H46" s="13" t="str">
        <f>'[1]TCE - ANEXO II - Preencher'!I55</f>
        <v>2 - Diarista</v>
      </c>
      <c r="I46" s="23">
        <f>'[1]TCE - ANEXO II - Preencher'!J55</f>
        <v>30</v>
      </c>
      <c r="J46" s="16">
        <f>'[1]TCE - ANEXO II - Preencher'!K55</f>
        <v>2632.56</v>
      </c>
      <c r="K46" s="16">
        <f>'[1]TCE - ANEXO II - Preencher'!O55</f>
        <v>0</v>
      </c>
      <c r="L46" s="16">
        <f>'[1]TCE - ANEXO II - Preencher'!P55</f>
        <v>0</v>
      </c>
      <c r="M46" s="16">
        <f>'[1]TCE - ANEXO II - Preencher'!Q55</f>
        <v>376.06999999999994</v>
      </c>
      <c r="N46" s="17">
        <f>'[1]TCE - ANEXO II - Preencher'!R55</f>
        <v>1594.74</v>
      </c>
      <c r="O46" s="18">
        <f>'[1]TCE - ANEXO II - Preencher'!V55</f>
        <v>730.05</v>
      </c>
      <c r="P46" s="19">
        <f>'[1]TCE - ANEXO II - Preencher'!W55</f>
        <v>3873.3199999999997</v>
      </c>
      <c r="S46" s="24">
        <v>45108</v>
      </c>
    </row>
    <row r="47" spans="1:19" ht="15" x14ac:dyDescent="0.25">
      <c r="A47" s="8">
        <f>IFERROR(VLOOKUP(B47,'[1]DADOS (OCULTAR)'!$P$3:$R$53,3,0),"")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DANIELA CALIXTO DA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223705</v>
      </c>
      <c r="G47" s="14">
        <f>'[1]TCE - ANEXO II - Preencher'!H56</f>
        <v>43862</v>
      </c>
      <c r="H47" s="13" t="str">
        <f>'[1]TCE - ANEXO II - Preencher'!I56</f>
        <v>1 - Plantonista</v>
      </c>
      <c r="I47" s="23">
        <f>'[1]TCE - ANEXO II - Preencher'!J56</f>
        <v>44</v>
      </c>
      <c r="J47" s="16">
        <f>'[1]TCE - ANEXO II - Preencher'!K56</f>
        <v>1045</v>
      </c>
      <c r="K47" s="16">
        <f>'[1]TCE - ANEXO II - Preencher'!O56</f>
        <v>0</v>
      </c>
      <c r="L47" s="16">
        <f>'[1]TCE - ANEXO II - Preencher'!P56</f>
        <v>0</v>
      </c>
      <c r="M47" s="16">
        <f>'[1]TCE - ANEXO II - Preencher'!Q56</f>
        <v>208.5</v>
      </c>
      <c r="N47" s="17">
        <f>'[1]TCE - ANEXO II - Preencher'!R56</f>
        <v>0</v>
      </c>
      <c r="O47" s="18">
        <f>'[1]TCE - ANEXO II - Preencher'!V56</f>
        <v>153.63</v>
      </c>
      <c r="P47" s="19">
        <f>'[1]TCE - ANEXO II - Preencher'!W56</f>
        <v>1099.8699999999999</v>
      </c>
      <c r="S47" s="24">
        <v>45139</v>
      </c>
    </row>
    <row r="48" spans="1:19" ht="15" x14ac:dyDescent="0.25">
      <c r="A48" s="8">
        <f>IFERROR(VLOOKUP(B48,'[1]DADOS (OCULTAR)'!$P$3:$R$53,3,0),"")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DANIELA MARIA DA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43862</v>
      </c>
      <c r="H48" s="13" t="str">
        <f>'[1]TCE - ANEXO II - Preencher'!I57</f>
        <v>1 - Plantonista</v>
      </c>
      <c r="I48" s="23">
        <f>'[1]TCE - ANEXO II - Preencher'!J57</f>
        <v>44</v>
      </c>
      <c r="J48" s="16">
        <f>'[1]TCE - ANEXO II - Preencher'!K57</f>
        <v>1045</v>
      </c>
      <c r="K48" s="16">
        <f>'[1]TCE - ANEXO II - Preencher'!O57</f>
        <v>0</v>
      </c>
      <c r="L48" s="16">
        <f>'[1]TCE - ANEXO II - Preencher'!P57</f>
        <v>0</v>
      </c>
      <c r="M48" s="16">
        <f>'[1]TCE - ANEXO II - Preencher'!Q57</f>
        <v>217.91000000000008</v>
      </c>
      <c r="N48" s="17">
        <f>'[1]TCE - ANEXO II - Preencher'!R57</f>
        <v>0</v>
      </c>
      <c r="O48" s="18">
        <f>'[1]TCE - ANEXO II - Preencher'!V57</f>
        <v>168.45</v>
      </c>
      <c r="P48" s="19">
        <f>'[1]TCE - ANEXO II - Preencher'!W57</f>
        <v>1094.46</v>
      </c>
      <c r="S48" s="24">
        <v>45170</v>
      </c>
    </row>
    <row r="49" spans="1:19" ht="15" x14ac:dyDescent="0.25">
      <c r="A49" s="8">
        <f>IFERROR(VLOOKUP(B49,'[1]DADOS (OCULTAR)'!$P$3:$R$53,3,0),"")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DANIELLE COSTA DA SILVA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43862</v>
      </c>
      <c r="H49" s="13" t="str">
        <f>'[1]TCE - ANEXO II - Preencher'!I58</f>
        <v>1 - Plantonista</v>
      </c>
      <c r="I49" s="23">
        <f>'[1]TCE - ANEXO II - Preencher'!J58</f>
        <v>44</v>
      </c>
      <c r="J49" s="16">
        <f>'[1]TCE - ANEXO II - Preencher'!K58</f>
        <v>1045</v>
      </c>
      <c r="K49" s="16">
        <f>'[1]TCE - ANEXO II - Preencher'!O58</f>
        <v>0</v>
      </c>
      <c r="L49" s="16">
        <f>'[1]TCE - ANEXO II - Preencher'!P58</f>
        <v>0</v>
      </c>
      <c r="M49" s="16">
        <f>'[1]TCE - ANEXO II - Preencher'!Q58</f>
        <v>275.52</v>
      </c>
      <c r="N49" s="17">
        <f>'[1]TCE - ANEXO II - Preencher'!R58</f>
        <v>0</v>
      </c>
      <c r="O49" s="18">
        <f>'[1]TCE - ANEXO II - Preencher'!V58</f>
        <v>493.58</v>
      </c>
      <c r="P49" s="19">
        <f>'[1]TCE - ANEXO II - Preencher'!W58</f>
        <v>826.94</v>
      </c>
      <c r="S49" s="24">
        <v>45200</v>
      </c>
    </row>
    <row r="50" spans="1:19" ht="15" x14ac:dyDescent="0.25">
      <c r="A50" s="8">
        <f>IFERROR(VLOOKUP(B50,'[1]DADOS (OCULTAR)'!$P$3:$R$53,3,0),"")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DANIELLE MARIA GOMES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324115</v>
      </c>
      <c r="G50" s="14">
        <f>'[1]TCE - ANEXO II - Preencher'!H59</f>
        <v>43862</v>
      </c>
      <c r="H50" s="13" t="str">
        <f>'[1]TCE - ANEXO II - Preencher'!I59</f>
        <v>1 - Plantonista</v>
      </c>
      <c r="I50" s="15">
        <f>'[1]TCE - ANEXO II - Preencher'!J59</f>
        <v>24</v>
      </c>
      <c r="J50" s="16">
        <f>'[1]TCE - ANEXO II - Preencher'!K59</f>
        <v>1971.33</v>
      </c>
      <c r="K50" s="16">
        <f>'[1]TCE - ANEXO II - Preencher'!O59</f>
        <v>0</v>
      </c>
      <c r="L50" s="16">
        <f>'[1]TCE - ANEXO II - Preencher'!P59</f>
        <v>0</v>
      </c>
      <c r="M50" s="16">
        <f>'[1]TCE - ANEXO II - Preencher'!Q59</f>
        <v>907.89</v>
      </c>
      <c r="N50" s="17">
        <f>'[1]TCE - ANEXO II - Preencher'!R59</f>
        <v>197.13</v>
      </c>
      <c r="O50" s="18">
        <f>'[1]TCE - ANEXO II - Preencher'!V59</f>
        <v>1163.8699999999999</v>
      </c>
      <c r="P50" s="19">
        <f>'[1]TCE - ANEXO II - Preencher'!W59</f>
        <v>1912.48</v>
      </c>
      <c r="S50" s="24">
        <v>45231</v>
      </c>
    </row>
    <row r="51" spans="1:19" ht="15" x14ac:dyDescent="0.25">
      <c r="A51" s="8">
        <f>IFERROR(VLOOKUP(B51,'[1]DADOS (OCULTAR)'!$P$3:$R$53,3,0),"")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DANIELLY MARTINS BARBOSA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142105</v>
      </c>
      <c r="G51" s="14">
        <f>'[1]TCE - ANEXO II - Preencher'!H60</f>
        <v>43862</v>
      </c>
      <c r="H51" s="13" t="str">
        <f>'[1]TCE - ANEXO II - Preencher'!I60</f>
        <v>2 - Diarista</v>
      </c>
      <c r="I51" s="23">
        <f>'[1]TCE - ANEXO II - Preencher'!J60</f>
        <v>44</v>
      </c>
      <c r="J51" s="16">
        <f>'[1]TCE - ANEXO II - Preencher'!K60</f>
        <v>10383.9</v>
      </c>
      <c r="K51" s="16">
        <f>'[1]TCE - ANEXO II - Preencher'!O60</f>
        <v>0</v>
      </c>
      <c r="L51" s="16">
        <f>'[1]TCE - ANEXO II - Preencher'!P60</f>
        <v>0</v>
      </c>
      <c r="M51" s="16">
        <f>'[1]TCE - ANEXO II - Preencher'!Q60</f>
        <v>1053.4500000000007</v>
      </c>
      <c r="N51" s="17">
        <f>'[1]TCE - ANEXO II - Preencher'!R60</f>
        <v>0</v>
      </c>
      <c r="O51" s="18">
        <f>'[1]TCE - ANEXO II - Preencher'!V60</f>
        <v>2459.3000000000002</v>
      </c>
      <c r="P51" s="19">
        <f>'[1]TCE - ANEXO II - Preencher'!W60</f>
        <v>8978.0499999999993</v>
      </c>
      <c r="S51" s="24">
        <v>45261</v>
      </c>
    </row>
    <row r="52" spans="1:19" ht="15" x14ac:dyDescent="0.25">
      <c r="A52" s="8">
        <f>IFERROR(VLOOKUP(B52,'[1]DADOS (OCULTAR)'!$P$3:$R$53,3,0),"")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DAYANNE NADYESKA NOBREGA NASCIMENTO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411010</v>
      </c>
      <c r="G52" s="14">
        <f>'[1]TCE - ANEXO II - Preencher'!H61</f>
        <v>43862</v>
      </c>
      <c r="H52" s="13" t="str">
        <f>'[1]TCE - ANEXO II - Preencher'!I61</f>
        <v>1 - Plantonista</v>
      </c>
      <c r="I52" s="23">
        <f>'[1]TCE - ANEXO II - Preencher'!J61</f>
        <v>44</v>
      </c>
      <c r="J52" s="16">
        <f>'[1]TCE - ANEXO II - Preencher'!K61</f>
        <v>1045</v>
      </c>
      <c r="K52" s="16">
        <f>'[1]TCE - ANEXO II - Preencher'!O61</f>
        <v>0</v>
      </c>
      <c r="L52" s="16">
        <f>'[1]TCE - ANEXO II - Preencher'!P61</f>
        <v>0</v>
      </c>
      <c r="M52" s="16">
        <f>'[1]TCE - ANEXO II - Preencher'!Q61</f>
        <v>355.25</v>
      </c>
      <c r="N52" s="17">
        <f>'[1]TCE - ANEXO II - Preencher'!R61</f>
        <v>0</v>
      </c>
      <c r="O52" s="18">
        <f>'[1]TCE - ANEXO II - Preencher'!V61</f>
        <v>171.7</v>
      </c>
      <c r="P52" s="19">
        <f>'[1]TCE - ANEXO II - Preencher'!W61</f>
        <v>1228.55</v>
      </c>
      <c r="S52" s="24">
        <v>45292</v>
      </c>
    </row>
    <row r="53" spans="1:19" ht="15" x14ac:dyDescent="0.25">
      <c r="A53" s="8">
        <f>IFERROR(VLOOKUP(B53,'[1]DADOS (OCULTAR)'!$P$3:$R$53,3,0),"")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DEBORA MARIA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43862</v>
      </c>
      <c r="H53" s="13" t="str">
        <f>'[1]TCE - ANEXO II - Preencher'!I62</f>
        <v>1 - Plantonista</v>
      </c>
      <c r="I53" s="23">
        <f>'[1]TCE - ANEXO II - Preencher'!J62</f>
        <v>44</v>
      </c>
      <c r="J53" s="16">
        <f>'[1]TCE - ANEXO II - Preencher'!K62</f>
        <v>1045</v>
      </c>
      <c r="K53" s="16">
        <f>'[1]TCE - ANEXO II - Preencher'!O62</f>
        <v>0</v>
      </c>
      <c r="L53" s="16">
        <f>'[1]TCE - ANEXO II - Preencher'!P62</f>
        <v>0</v>
      </c>
      <c r="M53" s="16">
        <f>'[1]TCE - ANEXO II - Preencher'!Q62</f>
        <v>431.69000000000005</v>
      </c>
      <c r="N53" s="17">
        <f>'[1]TCE - ANEXO II - Preencher'!R62</f>
        <v>0</v>
      </c>
      <c r="O53" s="18">
        <f>'[1]TCE - ANEXO II - Preencher'!V62</f>
        <v>188.75</v>
      </c>
      <c r="P53" s="19">
        <f>'[1]TCE - ANEXO II - Preencher'!W62</f>
        <v>1287.94</v>
      </c>
      <c r="S53" s="24">
        <v>45323</v>
      </c>
    </row>
    <row r="54" spans="1:19" ht="15" x14ac:dyDescent="0.25">
      <c r="A54" s="8">
        <f>IFERROR(VLOOKUP(B54,'[1]DADOS (OCULTAR)'!$P$3:$R$53,3,0),"")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DELMA GRACIELA DA SILVA VANDERLEI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515205</v>
      </c>
      <c r="G54" s="14">
        <f>'[1]TCE - ANEXO II - Preencher'!H63</f>
        <v>43862</v>
      </c>
      <c r="H54" s="13" t="str">
        <f>'[1]TCE - ANEXO II - Preencher'!I63</f>
        <v>1 - Plantonista</v>
      </c>
      <c r="I54" s="23">
        <f>'[1]TCE - ANEXO II - Preencher'!J63</f>
        <v>44</v>
      </c>
      <c r="J54" s="16">
        <f>'[1]TCE - ANEXO II - Preencher'!K63</f>
        <v>972</v>
      </c>
      <c r="K54" s="16">
        <f>'[1]TCE - ANEXO II - Preencher'!O63</f>
        <v>0</v>
      </c>
      <c r="L54" s="16">
        <f>'[1]TCE - ANEXO II - Preencher'!P63</f>
        <v>0</v>
      </c>
      <c r="M54" s="16">
        <f>'[1]TCE - ANEXO II - Preencher'!Q63</f>
        <v>492.49</v>
      </c>
      <c r="N54" s="17">
        <f>'[1]TCE - ANEXO II - Preencher'!R63</f>
        <v>0</v>
      </c>
      <c r="O54" s="18">
        <f>'[1]TCE - ANEXO II - Preencher'!V63</f>
        <v>177.77</v>
      </c>
      <c r="P54" s="19">
        <f>'[1]TCE - ANEXO II - Preencher'!W63</f>
        <v>1286.72</v>
      </c>
      <c r="S54" s="24">
        <v>45352</v>
      </c>
    </row>
    <row r="55" spans="1:19" ht="15" x14ac:dyDescent="0.25">
      <c r="A55" s="8">
        <f>IFERROR(VLOOKUP(B55,'[1]DADOS (OCULTAR)'!$P$3:$R$53,3,0),"")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DENISE LOPES DE BRITO ALVES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515205</v>
      </c>
      <c r="G55" s="14">
        <f>'[1]TCE - ANEXO II - Preencher'!H64</f>
        <v>43862</v>
      </c>
      <c r="H55" s="13" t="str">
        <f>'[1]TCE - ANEXO II - Preencher'!I64</f>
        <v>1 - Plantonista</v>
      </c>
      <c r="I55" s="23">
        <f>'[1]TCE - ANEXO II - Preencher'!J64</f>
        <v>44</v>
      </c>
      <c r="J55" s="16">
        <f>'[1]TCE - ANEXO II - Preencher'!K64</f>
        <v>1080</v>
      </c>
      <c r="K55" s="16">
        <f>'[1]TCE - ANEXO II - Preencher'!O64</f>
        <v>0</v>
      </c>
      <c r="L55" s="16">
        <f>'[1]TCE - ANEXO II - Preencher'!P64</f>
        <v>0</v>
      </c>
      <c r="M55" s="16">
        <f>'[1]TCE - ANEXO II - Preencher'!Q64</f>
        <v>340.24</v>
      </c>
      <c r="N55" s="17">
        <f>'[1]TCE - ANEXO II - Preencher'!R64</f>
        <v>0</v>
      </c>
      <c r="O55" s="18">
        <f>'[1]TCE - ANEXO II - Preencher'!V64</f>
        <v>178.68</v>
      </c>
      <c r="P55" s="19">
        <f>'[1]TCE - ANEXO II - Preencher'!W64</f>
        <v>1241.56</v>
      </c>
      <c r="S55" s="24">
        <v>45383</v>
      </c>
    </row>
    <row r="56" spans="1:19" ht="15" x14ac:dyDescent="0.25">
      <c r="A56" s="8">
        <f>IFERROR(VLOOKUP(B56,'[1]DADOS (OCULTAR)'!$P$3:$R$53,3,0),"")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DIEGO LOPES DO NASCIMENTO</v>
      </c>
      <c r="E56" s="12" t="str">
        <f>IF('[1]TCE - ANEXO II - Preencher'!F65="4 - Assistência Odontológica","2 - Outros Profissionais da saúda",'[1]TCE - ANEXO II - Preencher'!F65)</f>
        <v>3 - Administrativo</v>
      </c>
      <c r="F56" s="13">
        <f>'[1]TCE - ANEXO II - Preencher'!G65</f>
        <v>411010</v>
      </c>
      <c r="G56" s="14">
        <f>'[1]TCE - ANEXO II - Preencher'!H65</f>
        <v>43862</v>
      </c>
      <c r="H56" s="13" t="str">
        <f>'[1]TCE - ANEXO II - Preencher'!I65</f>
        <v>1 - Plantonista</v>
      </c>
      <c r="I56" s="15">
        <f>'[1]TCE - ANEXO II - Preencher'!J65</f>
        <v>44</v>
      </c>
      <c r="J56" s="16">
        <f>'[1]TCE - ANEXO II - Preencher'!K65</f>
        <v>69.67</v>
      </c>
      <c r="K56" s="16">
        <f>'[1]TCE - ANEXO II - Preencher'!O65</f>
        <v>1947.27</v>
      </c>
      <c r="L56" s="16">
        <f>'[1]TCE - ANEXO II - Preencher'!P65</f>
        <v>649.38</v>
      </c>
      <c r="M56" s="16">
        <f>'[1]TCE - ANEXO II - Preencher'!Q65</f>
        <v>186.92999999999995</v>
      </c>
      <c r="N56" s="17">
        <f>'[1]TCE - ANEXO II - Preencher'!R65</f>
        <v>0</v>
      </c>
      <c r="O56" s="18">
        <f>'[1]TCE - ANEXO II - Preencher'!V65</f>
        <v>2615.48</v>
      </c>
      <c r="P56" s="19">
        <f>'[1]TCE - ANEXO II - Preencher'!W65</f>
        <v>237.76999999999998</v>
      </c>
      <c r="S56" s="24">
        <v>45413</v>
      </c>
    </row>
    <row r="57" spans="1:19" ht="15" x14ac:dyDescent="0.25">
      <c r="A57" s="8">
        <f>IFERROR(VLOOKUP(B57,'[1]DADOS (OCULTAR)'!$P$3:$R$53,3,0),"")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DIMAS RAFAEL FERREIRA COSTA</v>
      </c>
      <c r="E57" s="12" t="str">
        <f>IF('[1]TCE - ANEXO II - Preencher'!F66="4 - Assistência Odontológica","2 - Outros Profissionais da saúda",'[1]TCE - ANEXO II - Preencher'!F66)</f>
        <v>3 - Administrativo</v>
      </c>
      <c r="F57" s="13">
        <f>'[1]TCE - ANEXO II - Preencher'!G66</f>
        <v>351605</v>
      </c>
      <c r="G57" s="14">
        <f>'[1]TCE - ANEXO II - Preencher'!H66</f>
        <v>43862</v>
      </c>
      <c r="H57" s="13" t="str">
        <f>'[1]TCE - ANEXO II - Preencher'!I66</f>
        <v>2 - Diarista</v>
      </c>
      <c r="I57" s="15">
        <f>'[1]TCE - ANEXO II - Preencher'!J66</f>
        <v>40</v>
      </c>
      <c r="J57" s="16">
        <f>'[1]TCE - ANEXO II - Preencher'!K66</f>
        <v>1493.78</v>
      </c>
      <c r="K57" s="16">
        <f>'[1]TCE - ANEXO II - Preencher'!O66</f>
        <v>0</v>
      </c>
      <c r="L57" s="16">
        <f>'[1]TCE - ANEXO II - Preencher'!P66</f>
        <v>0</v>
      </c>
      <c r="M57" s="16">
        <f>'[1]TCE - ANEXO II - Preencher'!Q66</f>
        <v>233.80999999999995</v>
      </c>
      <c r="N57" s="17">
        <f>'[1]TCE - ANEXO II - Preencher'!R66</f>
        <v>0</v>
      </c>
      <c r="O57" s="18">
        <f>'[1]TCE - ANEXO II - Preencher'!V66</f>
        <v>187.04</v>
      </c>
      <c r="P57" s="19">
        <f>'[1]TCE - ANEXO II - Preencher'!W66</f>
        <v>1540.55</v>
      </c>
      <c r="S57" s="24">
        <v>45444</v>
      </c>
    </row>
    <row r="58" spans="1:19" ht="15" x14ac:dyDescent="0.25">
      <c r="A58" s="8">
        <f>IFERROR(VLOOKUP(B58,'[1]DADOS (OCULTAR)'!$P$3:$R$53,3,0),"")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DIOGO BEZERRA LEITE CAVALCANTE</v>
      </c>
      <c r="E58" s="12" t="str">
        <f>IF('[1]TCE - ANEXO II - Preencher'!F67="4 - Assistência Odontológica","2 - Outros Profissionais da saúda",'[1]TCE - ANEXO II - Preencher'!F67)</f>
        <v>1 - Médico</v>
      </c>
      <c r="F58" s="13">
        <f>'[1]TCE - ANEXO II - Preencher'!G67</f>
        <v>225125</v>
      </c>
      <c r="G58" s="14">
        <f>'[1]TCE - ANEXO II - Preencher'!H67</f>
        <v>43862</v>
      </c>
      <c r="H58" s="13" t="str">
        <f>'[1]TCE - ANEXO II - Preencher'!I67</f>
        <v>1 - Plantonista</v>
      </c>
      <c r="I58" s="23">
        <f>'[1]TCE - ANEXO II - Preencher'!J67</f>
        <v>12</v>
      </c>
      <c r="J58" s="16">
        <f>'[1]TCE - ANEXO II - Preencher'!K67</f>
        <v>1584</v>
      </c>
      <c r="K58" s="16">
        <f>'[1]TCE - ANEXO II - Preencher'!O67</f>
        <v>0</v>
      </c>
      <c r="L58" s="16">
        <f>'[1]TCE - ANEXO II - Preencher'!P67</f>
        <v>0</v>
      </c>
      <c r="M58" s="16">
        <f>'[1]TCE - ANEXO II - Preencher'!Q67</f>
        <v>1211.58</v>
      </c>
      <c r="N58" s="17">
        <f>'[1]TCE - ANEXO II - Preencher'!R67</f>
        <v>2925.99</v>
      </c>
      <c r="O58" s="18">
        <f>'[1]TCE - ANEXO II - Preencher'!V67</f>
        <v>1291.67</v>
      </c>
      <c r="P58" s="19">
        <f>'[1]TCE - ANEXO II - Preencher'!W67</f>
        <v>4429.8999999999996</v>
      </c>
      <c r="S58" s="24">
        <v>45474</v>
      </c>
    </row>
    <row r="59" spans="1:19" ht="15" x14ac:dyDescent="0.25">
      <c r="A59" s="8">
        <f>IFERROR(VLOOKUP(B59,'[1]DADOS (OCULTAR)'!$P$3:$R$53,3,0),"")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DYEGO AUGUSTO DA SILVA</v>
      </c>
      <c r="E59" s="12" t="str">
        <f>IF('[1]TCE - ANEXO II - Preencher'!F68="4 - Assistência Odontológica","2 - Outros Profissionais da saúda",'[1]TCE - ANEXO II - Preencher'!F68)</f>
        <v>3 - Administrativo</v>
      </c>
      <c r="F59" s="13">
        <f>'[1]TCE - ANEXO II - Preencher'!G68</f>
        <v>131205</v>
      </c>
      <c r="G59" s="14">
        <f>'[1]TCE - ANEXO II - Preencher'!H68</f>
        <v>43862</v>
      </c>
      <c r="H59" s="13" t="str">
        <f>'[1]TCE - ANEXO II - Preencher'!I68</f>
        <v>2 - Diarista</v>
      </c>
      <c r="I59" s="23">
        <f>'[1]TCE - ANEXO II - Preencher'!J68</f>
        <v>20</v>
      </c>
      <c r="J59" s="16">
        <f>'[1]TCE - ANEXO II - Preencher'!K68</f>
        <v>10383.9</v>
      </c>
      <c r="K59" s="16">
        <f>'[1]TCE - ANEXO II - Preencher'!O68</f>
        <v>0</v>
      </c>
      <c r="L59" s="16">
        <f>'[1]TCE - ANEXO II - Preencher'!P68</f>
        <v>0</v>
      </c>
      <c r="M59" s="16">
        <f>'[1]TCE - ANEXO II - Preencher'!Q68</f>
        <v>8728.6999999999989</v>
      </c>
      <c r="N59" s="17">
        <f>'[1]TCE - ANEXO II - Preencher'!R68</f>
        <v>0</v>
      </c>
      <c r="O59" s="18">
        <f>'[1]TCE - ANEXO II - Preencher'!V68</f>
        <v>5014.8100000000004</v>
      </c>
      <c r="P59" s="19">
        <f>'[1]TCE - ANEXO II - Preencher'!W68</f>
        <v>14097.789999999997</v>
      </c>
      <c r="S59" s="24">
        <v>45505</v>
      </c>
    </row>
    <row r="60" spans="1:19" ht="15" x14ac:dyDescent="0.25">
      <c r="A60" s="8">
        <f>IFERROR(VLOOKUP(B60,'[1]DADOS (OCULTAR)'!$P$3:$R$53,3,0),"")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EDINILDA ERNANIS DOS SANTOS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322215</v>
      </c>
      <c r="G60" s="14">
        <f>'[1]TCE - ANEXO II - Preencher'!H69</f>
        <v>43862</v>
      </c>
      <c r="H60" s="13" t="str">
        <f>'[1]TCE - ANEXO II - Preencher'!I69</f>
        <v>2 - Diarista</v>
      </c>
      <c r="I60" s="23">
        <f>'[1]TCE - ANEXO II - Preencher'!J69</f>
        <v>44</v>
      </c>
      <c r="J60" s="16">
        <f>'[1]TCE - ANEXO II - Preencher'!K69</f>
        <v>1010.17</v>
      </c>
      <c r="K60" s="16">
        <f>'[1]TCE - ANEXO II - Preencher'!O69</f>
        <v>0</v>
      </c>
      <c r="L60" s="16">
        <f>'[1]TCE - ANEXO II - Preencher'!P69</f>
        <v>0</v>
      </c>
      <c r="M60" s="16">
        <f>'[1]TCE - ANEXO II - Preencher'!Q69</f>
        <v>354.32000000000005</v>
      </c>
      <c r="N60" s="17">
        <f>'[1]TCE - ANEXO II - Preencher'!R69</f>
        <v>0</v>
      </c>
      <c r="O60" s="18">
        <f>'[1]TCE - ANEXO II - Preencher'!V69</f>
        <v>121.22</v>
      </c>
      <c r="P60" s="19">
        <f>'[1]TCE - ANEXO II - Preencher'!W69</f>
        <v>1243.27</v>
      </c>
      <c r="S60" s="24">
        <v>45536</v>
      </c>
    </row>
    <row r="61" spans="1:19" ht="15" x14ac:dyDescent="0.25">
      <c r="A61" s="8">
        <f>IFERROR(VLOOKUP(B61,'[1]DADOS (OCULTAR)'!$P$3:$R$53,3,0),"")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EDNA ALVES DA SILVA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322205</v>
      </c>
      <c r="G61" s="14">
        <f>'[1]TCE - ANEXO II - Preencher'!H70</f>
        <v>43862</v>
      </c>
      <c r="H61" s="13" t="str">
        <f>'[1]TCE - ANEXO II - Preencher'!I70</f>
        <v>1 - Plantonista</v>
      </c>
      <c r="I61" s="23">
        <f>'[1]TCE - ANEXO II - Preencher'!J70</f>
        <v>44</v>
      </c>
      <c r="J61" s="16">
        <f>'[1]TCE - ANEXO II - Preencher'!K70</f>
        <v>1045</v>
      </c>
      <c r="K61" s="16">
        <f>'[1]TCE - ANEXO II - Preencher'!O70</f>
        <v>0</v>
      </c>
      <c r="L61" s="16">
        <f>'[1]TCE - ANEXO II - Preencher'!P70</f>
        <v>0</v>
      </c>
      <c r="M61" s="16">
        <f>'[1]TCE - ANEXO II - Preencher'!Q70</f>
        <v>526.98</v>
      </c>
      <c r="N61" s="17">
        <f>'[1]TCE - ANEXO II - Preencher'!R70</f>
        <v>0</v>
      </c>
      <c r="O61" s="18">
        <f>'[1]TCE - ANEXO II - Preencher'!V70</f>
        <v>551.24</v>
      </c>
      <c r="P61" s="19">
        <f>'[1]TCE - ANEXO II - Preencher'!W70</f>
        <v>1020.74</v>
      </c>
      <c r="S61" s="24">
        <v>45566</v>
      </c>
    </row>
    <row r="62" spans="1:19" ht="15" x14ac:dyDescent="0.25">
      <c r="A62" s="8">
        <f>IFERROR(VLOOKUP(B62,'[1]DADOS (OCULTAR)'!$P$3:$R$53,3,0),"")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EDSON JOSE DE FREITAS</v>
      </c>
      <c r="E62" s="12" t="str">
        <f>IF('[1]TCE - ANEXO II - Preencher'!F71="4 - Assistência Odontológica","2 - Outros Profissionais da saúda",'[1]TCE - ANEXO II - Preencher'!F71)</f>
        <v>3 - Administrativo</v>
      </c>
      <c r="F62" s="13">
        <f>'[1]TCE - ANEXO II - Preencher'!G71</f>
        <v>517410</v>
      </c>
      <c r="G62" s="14">
        <f>'[1]TCE - ANEXO II - Preencher'!H71</f>
        <v>43862</v>
      </c>
      <c r="H62" s="13" t="str">
        <f>'[1]TCE - ANEXO II - Preencher'!I71</f>
        <v>1 - Plantonista</v>
      </c>
      <c r="I62" s="23">
        <f>'[1]TCE - ANEXO II - Preencher'!J71</f>
        <v>44</v>
      </c>
      <c r="J62" s="16">
        <f>'[1]TCE - ANEXO II - Preencher'!K71</f>
        <v>1045</v>
      </c>
      <c r="K62" s="16">
        <f>'[1]TCE - ANEXO II - Preencher'!O71</f>
        <v>0</v>
      </c>
      <c r="L62" s="16">
        <f>'[1]TCE - ANEXO II - Preencher'!P71</f>
        <v>0</v>
      </c>
      <c r="M62" s="16">
        <f>'[1]TCE - ANEXO II - Preencher'!Q71</f>
        <v>252.32999999999993</v>
      </c>
      <c r="N62" s="17">
        <f>'[1]TCE - ANEXO II - Preencher'!R71</f>
        <v>0</v>
      </c>
      <c r="O62" s="18">
        <f>'[1]TCE - ANEXO II - Preencher'!V71</f>
        <v>184.51</v>
      </c>
      <c r="P62" s="19">
        <f>'[1]TCE - ANEXO II - Preencher'!W71</f>
        <v>1112.82</v>
      </c>
      <c r="S62" s="24">
        <v>45597</v>
      </c>
    </row>
    <row r="63" spans="1:19" ht="15" x14ac:dyDescent="0.25">
      <c r="A63" s="8">
        <f>IFERROR(VLOOKUP(B63,'[1]DADOS (OCULTAR)'!$P$3:$R$53,3,0),"")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EDUARDA DA SILVA DAS CANDEIAS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521130</v>
      </c>
      <c r="G63" s="14">
        <f>'[1]TCE - ANEXO II - Preencher'!H72</f>
        <v>43862</v>
      </c>
      <c r="H63" s="13" t="str">
        <f>'[1]TCE - ANEXO II - Preencher'!I72</f>
        <v>1 - Plantonista</v>
      </c>
      <c r="I63" s="15">
        <f>'[1]TCE - ANEXO II - Preencher'!J72</f>
        <v>44</v>
      </c>
      <c r="J63" s="16">
        <f>'[1]TCE - ANEXO II - Preencher'!K72</f>
        <v>34.83</v>
      </c>
      <c r="K63" s="16">
        <f>'[1]TCE - ANEXO II - Preencher'!O72</f>
        <v>1564.76</v>
      </c>
      <c r="L63" s="16">
        <f>'[1]TCE - ANEXO II - Preencher'!P72</f>
        <v>545.48</v>
      </c>
      <c r="M63" s="16">
        <f>'[1]TCE - ANEXO II - Preencher'!Q72</f>
        <v>251.52000000000021</v>
      </c>
      <c r="N63" s="17">
        <f>'[1]TCE - ANEXO II - Preencher'!R72</f>
        <v>0</v>
      </c>
      <c r="O63" s="18">
        <f>'[1]TCE - ANEXO II - Preencher'!V72</f>
        <v>2126.34</v>
      </c>
      <c r="P63" s="19">
        <f>'[1]TCE - ANEXO II - Preencher'!W72</f>
        <v>270.25</v>
      </c>
      <c r="S63" s="24">
        <v>45627</v>
      </c>
    </row>
    <row r="64" spans="1:19" ht="15" x14ac:dyDescent="0.25">
      <c r="A64" s="8">
        <f>IFERROR(VLOOKUP(B64,'[1]DADOS (OCULTAR)'!$P$3:$R$53,3,0),"")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EDUARDA SILVA FERREIRA DE PAULA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43862</v>
      </c>
      <c r="H64" s="13" t="str">
        <f>'[1]TCE - ANEXO II - Preencher'!I73</f>
        <v>1 - Plantonista</v>
      </c>
      <c r="I64" s="23">
        <f>'[1]TCE - ANEXO II - Preencher'!J73</f>
        <v>44</v>
      </c>
      <c r="J64" s="16">
        <f>'[1]TCE - ANEXO II - Preencher'!K73</f>
        <v>1045</v>
      </c>
      <c r="K64" s="16">
        <f>'[1]TCE - ANEXO II - Preencher'!O73</f>
        <v>0</v>
      </c>
      <c r="L64" s="16">
        <f>'[1]TCE - ANEXO II - Preencher'!P73</f>
        <v>0</v>
      </c>
      <c r="M64" s="16">
        <f>'[1]TCE - ANEXO II - Preencher'!Q73</f>
        <v>485.48</v>
      </c>
      <c r="N64" s="17">
        <f>'[1]TCE - ANEXO II - Preencher'!R73</f>
        <v>0</v>
      </c>
      <c r="O64" s="18">
        <f>'[1]TCE - ANEXO II - Preencher'!V73</f>
        <v>113.69</v>
      </c>
      <c r="P64" s="19">
        <f>'[1]TCE - ANEXO II - Preencher'!W73</f>
        <v>1416.79</v>
      </c>
      <c r="S64" s="24">
        <v>45658</v>
      </c>
    </row>
    <row r="65" spans="1:19" ht="15" x14ac:dyDescent="0.25">
      <c r="A65" s="8">
        <f>IFERROR(VLOOKUP(B65,'[1]DADOS (OCULTAR)'!$P$3:$R$53,3,0),"")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EDUARDO MELO RODRIGUES DE ALMEIDA</v>
      </c>
      <c r="E65" s="12" t="str">
        <f>IF('[1]TCE - ANEXO II - Preencher'!F74="4 - Assistência Odontológica","2 - Outros Profissionais da saúda",'[1]TCE - ANEXO II - Preencher'!F74)</f>
        <v>1 - Médico</v>
      </c>
      <c r="F65" s="13">
        <f>'[1]TCE - ANEXO II - Preencher'!G74</f>
        <v>225125</v>
      </c>
      <c r="G65" s="14">
        <f>'[1]TCE - ANEXO II - Preencher'!H74</f>
        <v>43862</v>
      </c>
      <c r="H65" s="13" t="str">
        <f>'[1]TCE - ANEXO II - Preencher'!I74</f>
        <v>1 - Plantonista</v>
      </c>
      <c r="I65" s="23">
        <f>'[1]TCE - ANEXO II - Preencher'!J74</f>
        <v>24</v>
      </c>
      <c r="J65" s="16">
        <f>'[1]TCE - ANEXO II - Preencher'!K74</f>
        <v>3168</v>
      </c>
      <c r="K65" s="16">
        <f>'[1]TCE - ANEXO II - Preencher'!O74</f>
        <v>0</v>
      </c>
      <c r="L65" s="16">
        <f>'[1]TCE - ANEXO II - Preencher'!P74</f>
        <v>0</v>
      </c>
      <c r="M65" s="16">
        <f>'[1]TCE - ANEXO II - Preencher'!Q74</f>
        <v>2875.55</v>
      </c>
      <c r="N65" s="17">
        <f>'[1]TCE - ANEXO II - Preencher'!R74</f>
        <v>4042.79</v>
      </c>
      <c r="O65" s="18">
        <f>'[1]TCE - ANEXO II - Preencher'!V74</f>
        <v>2460.89</v>
      </c>
      <c r="P65" s="19">
        <f>'[1]TCE - ANEXO II - Preencher'!W74</f>
        <v>7625.4500000000007</v>
      </c>
      <c r="S65" s="24">
        <v>45689</v>
      </c>
    </row>
    <row r="66" spans="1:19" ht="15" x14ac:dyDescent="0.25">
      <c r="A66" s="8">
        <f>IFERROR(VLOOKUP(B66,'[1]DADOS (OCULTAR)'!$P$3:$R$53,3,0),"")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ERONILDES MARIA DA SILVA PESSOA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43862</v>
      </c>
      <c r="H66" s="13" t="str">
        <f>'[1]TCE - ANEXO II - Preencher'!I75</f>
        <v>1 - Plantonista</v>
      </c>
      <c r="I66" s="23">
        <f>'[1]TCE - ANEXO II - Preencher'!J75</f>
        <v>44</v>
      </c>
      <c r="J66" s="16">
        <f>'[1]TCE - ANEXO II - Preencher'!K75</f>
        <v>1045</v>
      </c>
      <c r="K66" s="16">
        <f>'[1]TCE - ANEXO II - Preencher'!O75</f>
        <v>0</v>
      </c>
      <c r="L66" s="16">
        <f>'[1]TCE - ANEXO II - Preencher'!P75</f>
        <v>0</v>
      </c>
      <c r="M66" s="16">
        <f>'[1]TCE - ANEXO II - Preencher'!Q75</f>
        <v>2541.5100000000002</v>
      </c>
      <c r="N66" s="17">
        <f>'[1]TCE - ANEXO II - Preencher'!R75</f>
        <v>0</v>
      </c>
      <c r="O66" s="18">
        <f>'[1]TCE - ANEXO II - Preencher'!V75</f>
        <v>163.19</v>
      </c>
      <c r="P66" s="19">
        <f>'[1]TCE - ANEXO II - Preencher'!W75</f>
        <v>3423.32</v>
      </c>
      <c r="S66" s="24">
        <v>45717</v>
      </c>
    </row>
    <row r="67" spans="1:19" ht="15" x14ac:dyDescent="0.25">
      <c r="A67" s="8">
        <f>IFERROR(VLOOKUP(B67,'[1]DADOS (OCULTAR)'!$P$3:$R$53,3,0),"")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ESTEFANI MARIA DOS SANTOS</v>
      </c>
      <c r="E67" s="12" t="str">
        <f>IF('[1]TCE - ANEXO II - Preencher'!F76="4 - Assistência Odontológica","2 - Outros Profissionais da saúda",'[1]TCE - ANEXO II - Preencher'!F76)</f>
        <v>3 - Administrativo</v>
      </c>
      <c r="F67" s="13">
        <f>'[1]TCE - ANEXO II - Preencher'!G76</f>
        <v>411010</v>
      </c>
      <c r="G67" s="14">
        <f>'[1]TCE - ANEXO II - Preencher'!H76</f>
        <v>43862</v>
      </c>
      <c r="H67" s="13" t="str">
        <f>'[1]TCE - ANEXO II - Preencher'!I76</f>
        <v>2 - Diarista</v>
      </c>
      <c r="I67" s="23">
        <f>'[1]TCE - ANEXO II - Preencher'!J76</f>
        <v>20</v>
      </c>
      <c r="J67" s="16">
        <f>'[1]TCE - ANEXO II - Preencher'!K76</f>
        <v>522.5</v>
      </c>
      <c r="K67" s="16">
        <f>'[1]TCE - ANEXO II - Preencher'!O76</f>
        <v>0</v>
      </c>
      <c r="L67" s="16">
        <f>'[1]TCE - ANEXO II - Preencher'!P76</f>
        <v>0</v>
      </c>
      <c r="M67" s="16">
        <f>'[1]TCE - ANEXO II - Preencher'!Q76</f>
        <v>0</v>
      </c>
      <c r="N67" s="17">
        <f>'[1]TCE - ANEXO II - Preencher'!R76</f>
        <v>0</v>
      </c>
      <c r="O67" s="18">
        <f>'[1]TCE - ANEXO II - Preencher'!V76</f>
        <v>73.150000000000006</v>
      </c>
      <c r="P67" s="19">
        <f>'[1]TCE - ANEXO II - Preencher'!W76</f>
        <v>449.35</v>
      </c>
      <c r="S67" s="24">
        <v>45748</v>
      </c>
    </row>
    <row r="68" spans="1:19" ht="15" x14ac:dyDescent="0.25">
      <c r="A68" s="8">
        <f>IFERROR(VLOOKUP(B68,'[1]DADOS (OCULTAR)'!$P$3:$R$53,3,0),"")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EVANEIDE DOS SANTOS PEREIRA RAMOS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43862</v>
      </c>
      <c r="H68" s="13" t="str">
        <f>'[1]TCE - ANEXO II - Preencher'!I77</f>
        <v>1 - Plantonista</v>
      </c>
      <c r="I68" s="23">
        <f>'[1]TCE - ANEXO II - Preencher'!J77</f>
        <v>44</v>
      </c>
      <c r="J68" s="16">
        <f>'[1]TCE - ANEXO II - Preencher'!K77</f>
        <v>1045</v>
      </c>
      <c r="K68" s="16">
        <f>'[1]TCE - ANEXO II - Preencher'!O77</f>
        <v>0</v>
      </c>
      <c r="L68" s="16">
        <f>'[1]TCE - ANEXO II - Preencher'!P77</f>
        <v>0</v>
      </c>
      <c r="M68" s="16">
        <f>'[1]TCE - ANEXO II - Preencher'!Q77</f>
        <v>209</v>
      </c>
      <c r="N68" s="17">
        <f>'[1]TCE - ANEXO II - Preencher'!R77</f>
        <v>0</v>
      </c>
      <c r="O68" s="18">
        <f>'[1]TCE - ANEXO II - Preencher'!V77</f>
        <v>100.66</v>
      </c>
      <c r="P68" s="19">
        <f>'[1]TCE - ANEXO II - Preencher'!W77</f>
        <v>1153.3399999999999</v>
      </c>
      <c r="S68" s="24">
        <v>45778</v>
      </c>
    </row>
    <row r="69" spans="1:19" ht="15" x14ac:dyDescent="0.25">
      <c r="A69" s="8">
        <f>IFERROR(VLOOKUP(B69,'[1]DADOS (OCULTAR)'!$P$3:$R$53,3,0),"")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FABIANA COELHO SILVA BRITO DE AZEVEDO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43862</v>
      </c>
      <c r="H69" s="13" t="str">
        <f>'[1]TCE - ANEXO II - Preencher'!I78</f>
        <v>1 - Plantonista</v>
      </c>
      <c r="I69" s="15">
        <f>'[1]TCE - ANEXO II - Preencher'!J78</f>
        <v>44</v>
      </c>
      <c r="J69" s="16">
        <f>'[1]TCE - ANEXO II - Preencher'!K78</f>
        <v>1045</v>
      </c>
      <c r="K69" s="16">
        <f>'[1]TCE - ANEXO II - Preencher'!O78</f>
        <v>0</v>
      </c>
      <c r="L69" s="16">
        <f>'[1]TCE - ANEXO II - Preencher'!P78</f>
        <v>0</v>
      </c>
      <c r="M69" s="16">
        <f>'[1]TCE - ANEXO II - Preencher'!Q78</f>
        <v>2808.48</v>
      </c>
      <c r="N69" s="17">
        <f>'[1]TCE - ANEXO II - Preencher'!R78</f>
        <v>0</v>
      </c>
      <c r="O69" s="18">
        <f>'[1]TCE - ANEXO II - Preencher'!V78</f>
        <v>193.31</v>
      </c>
      <c r="P69" s="19">
        <f>'[1]TCE - ANEXO II - Preencher'!W78</f>
        <v>3660.17</v>
      </c>
      <c r="S69" s="24">
        <v>45809</v>
      </c>
    </row>
    <row r="70" spans="1:19" ht="15" x14ac:dyDescent="0.25">
      <c r="A70" s="8">
        <f>IFERROR(VLOOKUP(B70,'[1]DADOS (OCULTAR)'!$P$3:$R$53,3,0),"")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FABIANA COSMA PAVAO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43862</v>
      </c>
      <c r="H70" s="13" t="str">
        <f>'[1]TCE - ANEXO II - Preencher'!I79</f>
        <v>1 - Plantonista</v>
      </c>
      <c r="I70" s="23">
        <f>'[1]TCE - ANEXO II - Preencher'!J79</f>
        <v>44</v>
      </c>
      <c r="J70" s="16">
        <f>'[1]TCE - ANEXO II - Preencher'!K79</f>
        <v>1045</v>
      </c>
      <c r="K70" s="16">
        <f>'[1]TCE - ANEXO II - Preencher'!O79</f>
        <v>0</v>
      </c>
      <c r="L70" s="16">
        <f>'[1]TCE - ANEXO II - Preencher'!P79</f>
        <v>0</v>
      </c>
      <c r="M70" s="16">
        <f>'[1]TCE - ANEXO II - Preencher'!Q79</f>
        <v>399.56999999999994</v>
      </c>
      <c r="N70" s="17">
        <f>'[1]TCE - ANEXO II - Preencher'!R79</f>
        <v>0</v>
      </c>
      <c r="O70" s="18">
        <f>'[1]TCE - ANEXO II - Preencher'!V79</f>
        <v>183.08</v>
      </c>
      <c r="P70" s="19">
        <f>'[1]TCE - ANEXO II - Preencher'!W79</f>
        <v>1261.49</v>
      </c>
      <c r="S70" s="24">
        <v>45839</v>
      </c>
    </row>
    <row r="71" spans="1:19" ht="15" x14ac:dyDescent="0.25">
      <c r="A71" s="8">
        <f>IFERROR(VLOOKUP(B71,'[1]DADOS (OCULTAR)'!$P$3:$R$53,3,0),"")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FERNANDA HELENA SILVA DO NASCIMENTO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43862</v>
      </c>
      <c r="H71" s="13" t="str">
        <f>'[1]TCE - ANEXO II - Preencher'!I80</f>
        <v>1 - Plantonista</v>
      </c>
      <c r="I71" s="23">
        <f>'[1]TCE - ANEXO II - Preencher'!J80</f>
        <v>44</v>
      </c>
      <c r="J71" s="16">
        <f>'[1]TCE - ANEXO II - Preencher'!K80</f>
        <v>1045</v>
      </c>
      <c r="K71" s="16">
        <f>'[1]TCE - ANEXO II - Preencher'!O80</f>
        <v>0</v>
      </c>
      <c r="L71" s="16">
        <f>'[1]TCE - ANEXO II - Preencher'!P80</f>
        <v>0</v>
      </c>
      <c r="M71" s="16">
        <f>'[1]TCE - ANEXO II - Preencher'!Q80</f>
        <v>212.99</v>
      </c>
      <c r="N71" s="17">
        <f>'[1]TCE - ANEXO II - Preencher'!R80</f>
        <v>0</v>
      </c>
      <c r="O71" s="18">
        <f>'[1]TCE - ANEXO II - Preencher'!V80</f>
        <v>177.64</v>
      </c>
      <c r="P71" s="19">
        <f>'[1]TCE - ANEXO II - Preencher'!W80</f>
        <v>1080.3499999999999</v>
      </c>
      <c r="S71" s="24">
        <v>45870</v>
      </c>
    </row>
    <row r="72" spans="1:19" ht="15" x14ac:dyDescent="0.25">
      <c r="A72" s="8">
        <f>IFERROR(VLOOKUP(B72,'[1]DADOS (OCULTAR)'!$P$3:$R$53,3,0),"")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FERNANDA SANTOS SILVA FERREIRA</v>
      </c>
      <c r="E72" s="12" t="str">
        <f>IF('[1]TCE - ANEXO II - Preencher'!F81="4 - Assistência Odontológica","2 - Outros Profissionais da saúda",'[1]TCE - ANEXO II - Preencher'!F81)</f>
        <v>3 - Administrativo</v>
      </c>
      <c r="F72" s="13">
        <f>'[1]TCE - ANEXO II - Preencher'!G81</f>
        <v>411010</v>
      </c>
      <c r="G72" s="14">
        <f>'[1]TCE - ANEXO II - Preencher'!H81</f>
        <v>43862</v>
      </c>
      <c r="H72" s="13" t="str">
        <f>'[1]TCE - ANEXO II - Preencher'!I81</f>
        <v>1 - Plantonista</v>
      </c>
      <c r="I72" s="23">
        <f>'[1]TCE - ANEXO II - Preencher'!J81</f>
        <v>44</v>
      </c>
      <c r="J72" s="16">
        <f>'[1]TCE - ANEXO II - Preencher'!K81</f>
        <v>1045</v>
      </c>
      <c r="K72" s="16">
        <f>'[1]TCE - ANEXO II - Preencher'!O81</f>
        <v>0</v>
      </c>
      <c r="L72" s="16">
        <f>'[1]TCE - ANEXO II - Preencher'!P81</f>
        <v>0</v>
      </c>
      <c r="M72" s="16">
        <f>'[1]TCE - ANEXO II - Preencher'!Q81</f>
        <v>299.84999999999991</v>
      </c>
      <c r="N72" s="17">
        <f>'[1]TCE - ANEXO II - Preencher'!R81</f>
        <v>0</v>
      </c>
      <c r="O72" s="18">
        <f>'[1]TCE - ANEXO II - Preencher'!V81</f>
        <v>387.84</v>
      </c>
      <c r="P72" s="19">
        <f>'[1]TCE - ANEXO II - Preencher'!W81</f>
        <v>957.01</v>
      </c>
      <c r="S72" s="24">
        <v>45901</v>
      </c>
    </row>
    <row r="73" spans="1:19" ht="15" x14ac:dyDescent="0.25">
      <c r="A73" s="8">
        <f>IFERROR(VLOOKUP(B73,'[1]DADOS (OCULTAR)'!$P$3:$R$53,3,0),"")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FLAVIA DAS NEVES DO NASCIMENTO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766420</v>
      </c>
      <c r="G73" s="14">
        <f>'[1]TCE - ANEXO II - Preencher'!H82</f>
        <v>43862</v>
      </c>
      <c r="H73" s="13" t="str">
        <f>'[1]TCE - ANEXO II - Preencher'!I82</f>
        <v>1 - Plantonista</v>
      </c>
      <c r="I73" s="23">
        <f>'[1]TCE - ANEXO II - Preencher'!J82</f>
        <v>24</v>
      </c>
      <c r="J73" s="16">
        <f>'[1]TCE - ANEXO II - Preencher'!K82</f>
        <v>1045</v>
      </c>
      <c r="K73" s="16">
        <f>'[1]TCE - ANEXO II - Preencher'!O82</f>
        <v>0</v>
      </c>
      <c r="L73" s="16">
        <f>'[1]TCE - ANEXO II - Preencher'!P82</f>
        <v>0</v>
      </c>
      <c r="M73" s="16">
        <f>'[1]TCE - ANEXO II - Preencher'!Q82</f>
        <v>606.79999999999995</v>
      </c>
      <c r="N73" s="17">
        <f>'[1]TCE - ANEXO II - Preencher'!R82</f>
        <v>0</v>
      </c>
      <c r="O73" s="18">
        <f>'[1]TCE - ANEXO II - Preencher'!V82</f>
        <v>222.91</v>
      </c>
      <c r="P73" s="19">
        <f>'[1]TCE - ANEXO II - Preencher'!W82</f>
        <v>1428.8899999999999</v>
      </c>
      <c r="S73" s="24">
        <v>45931</v>
      </c>
    </row>
    <row r="74" spans="1:19" ht="15" x14ac:dyDescent="0.25">
      <c r="A74" s="8">
        <f>IFERROR(VLOOKUP(B74,'[1]DADOS (OCULTAR)'!$P$3:$R$53,3,0),"")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FLAVIA FLORIANO DA SILVA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43862</v>
      </c>
      <c r="H74" s="13" t="str">
        <f>'[1]TCE - ANEXO II - Preencher'!I83</f>
        <v>1 - Plantonista</v>
      </c>
      <c r="I74" s="23">
        <f>'[1]TCE - ANEXO II - Preencher'!J83</f>
        <v>44</v>
      </c>
      <c r="J74" s="16">
        <f>'[1]TCE - ANEXO II - Preencher'!K83</f>
        <v>1010.17</v>
      </c>
      <c r="K74" s="16">
        <f>'[1]TCE - ANEXO II - Preencher'!O83</f>
        <v>0</v>
      </c>
      <c r="L74" s="16">
        <f>'[1]TCE - ANEXO II - Preencher'!P83</f>
        <v>0</v>
      </c>
      <c r="M74" s="16">
        <f>'[1]TCE - ANEXO II - Preencher'!Q83</f>
        <v>434.4</v>
      </c>
      <c r="N74" s="17">
        <f>'[1]TCE - ANEXO II - Preencher'!R83</f>
        <v>0</v>
      </c>
      <c r="O74" s="18">
        <f>'[1]TCE - ANEXO II - Preencher'!V83</f>
        <v>216.71</v>
      </c>
      <c r="P74" s="19">
        <f>'[1]TCE - ANEXO II - Preencher'!W83</f>
        <v>1227.8599999999999</v>
      </c>
      <c r="S74" s="24">
        <v>45962</v>
      </c>
    </row>
    <row r="75" spans="1:19" ht="15" x14ac:dyDescent="0.25">
      <c r="A75" s="8">
        <f>IFERROR(VLOOKUP(B75,'[1]DADOS (OCULTAR)'!$P$3:$R$53,3,0),"")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FRANCISCO DE ASSIS CAVALCANTE SALES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515110</v>
      </c>
      <c r="G75" s="14">
        <f>'[1]TCE - ANEXO II - Preencher'!H84</f>
        <v>43862</v>
      </c>
      <c r="H75" s="13" t="str">
        <f>'[1]TCE - ANEXO II - Preencher'!I84</f>
        <v>1 - Plantonista</v>
      </c>
      <c r="I75" s="15">
        <f>'[1]TCE - ANEXO II - Preencher'!J84</f>
        <v>44</v>
      </c>
      <c r="J75" s="16">
        <f>'[1]TCE - ANEXO II - Preencher'!K84</f>
        <v>1045</v>
      </c>
      <c r="K75" s="16">
        <f>'[1]TCE - ANEXO II - Preencher'!O84</f>
        <v>0</v>
      </c>
      <c r="L75" s="16">
        <f>'[1]TCE - ANEXO II - Preencher'!P84</f>
        <v>0</v>
      </c>
      <c r="M75" s="16">
        <f>'[1]TCE - ANEXO II - Preencher'!Q84</f>
        <v>454.3900000000001</v>
      </c>
      <c r="N75" s="17">
        <f>'[1]TCE - ANEXO II - Preencher'!R84</f>
        <v>0</v>
      </c>
      <c r="O75" s="18">
        <f>'[1]TCE - ANEXO II - Preencher'!V84</f>
        <v>180.33</v>
      </c>
      <c r="P75" s="19">
        <f>'[1]TCE - ANEXO II - Preencher'!W84</f>
        <v>1319.0600000000002</v>
      </c>
      <c r="S75" s="24">
        <v>45992</v>
      </c>
    </row>
    <row r="76" spans="1:19" ht="15" x14ac:dyDescent="0.25">
      <c r="A76" s="8">
        <f>IFERROR(VLOOKUP(B76,'[1]DADOS (OCULTAR)'!$P$3:$R$53,3,0),"")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GABRIEL DO MONTE MACEDO</v>
      </c>
      <c r="E76" s="12" t="str">
        <f>IF('[1]TCE - ANEXO II - Preencher'!F85="4 - Assistência Odontológica","2 - Outros Profissionais da saúda",'[1]TCE - ANEXO II - Preencher'!F85)</f>
        <v>1 - Médico</v>
      </c>
      <c r="F76" s="13">
        <f>'[1]TCE - ANEXO II - Preencher'!G85</f>
        <v>225125</v>
      </c>
      <c r="G76" s="14">
        <f>'[1]TCE - ANEXO II - Preencher'!H85</f>
        <v>43862</v>
      </c>
      <c r="H76" s="13" t="str">
        <f>'[1]TCE - ANEXO II - Preencher'!I85</f>
        <v>1 - Plantonista</v>
      </c>
      <c r="I76" s="23">
        <f>'[1]TCE - ANEXO II - Preencher'!J85</f>
        <v>36</v>
      </c>
      <c r="J76" s="16">
        <f>'[1]TCE - ANEXO II - Preencher'!K85</f>
        <v>4752</v>
      </c>
      <c r="K76" s="16">
        <f>'[1]TCE - ANEXO II - Preencher'!O85</f>
        <v>0</v>
      </c>
      <c r="L76" s="16">
        <f>'[1]TCE - ANEXO II - Preencher'!P85</f>
        <v>0</v>
      </c>
      <c r="M76" s="16">
        <f>'[1]TCE - ANEXO II - Preencher'!Q85</f>
        <v>3195.1299999999974</v>
      </c>
      <c r="N76" s="17">
        <f>'[1]TCE - ANEXO II - Preencher'!R85</f>
        <v>8473.5400000000009</v>
      </c>
      <c r="O76" s="18">
        <f>'[1]TCE - ANEXO II - Preencher'!V85</f>
        <v>4352.66</v>
      </c>
      <c r="P76" s="19">
        <f>'[1]TCE - ANEXO II - Preencher'!W85</f>
        <v>12068.009999999998</v>
      </c>
      <c r="S76" s="24">
        <v>46023</v>
      </c>
    </row>
    <row r="77" spans="1:19" ht="15" x14ac:dyDescent="0.25">
      <c r="A77" s="8">
        <f>IFERROR(VLOOKUP(B77,'[1]DADOS (OCULTAR)'!$P$3:$R$53,3,0),"")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GABRIELA DE ARRUDA ALCOFORADO</v>
      </c>
      <c r="E77" s="12" t="str">
        <f>IF('[1]TCE - ANEXO II - Preencher'!F86="4 - Assistência Odontológica","2 - Outros Profissionais da saúda",'[1]TCE - ANEXO II - Preencher'!F86)</f>
        <v>1 - Médico</v>
      </c>
      <c r="F77" s="13">
        <f>'[1]TCE - ANEXO II - Preencher'!G86</f>
        <v>225125</v>
      </c>
      <c r="G77" s="14">
        <f>'[1]TCE - ANEXO II - Preencher'!H86</f>
        <v>43862</v>
      </c>
      <c r="H77" s="13" t="str">
        <f>'[1]TCE - ANEXO II - Preencher'!I86</f>
        <v>1 - Plantonista</v>
      </c>
      <c r="I77" s="23">
        <f>'[1]TCE - ANEXO II - Preencher'!J86</f>
        <v>12</v>
      </c>
      <c r="J77" s="16">
        <f>'[1]TCE - ANEXO II - Preencher'!K86</f>
        <v>1584</v>
      </c>
      <c r="K77" s="16">
        <f>'[1]TCE - ANEXO II - Preencher'!O86</f>
        <v>0</v>
      </c>
      <c r="L77" s="16">
        <f>'[1]TCE - ANEXO II - Preencher'!P86</f>
        <v>0</v>
      </c>
      <c r="M77" s="16">
        <f>'[1]TCE - ANEXO II - Preencher'!Q86</f>
        <v>797.27</v>
      </c>
      <c r="N77" s="17">
        <f>'[1]TCE - ANEXO II - Preencher'!R86</f>
        <v>2560.73</v>
      </c>
      <c r="O77" s="18">
        <f>'[1]TCE - ANEXO II - Preencher'!V86</f>
        <v>904.43</v>
      </c>
      <c r="P77" s="19">
        <f>'[1]TCE - ANEXO II - Preencher'!W86</f>
        <v>4037.57</v>
      </c>
      <c r="S77" s="24">
        <v>46054</v>
      </c>
    </row>
    <row r="78" spans="1:19" ht="15" x14ac:dyDescent="0.25">
      <c r="A78" s="8">
        <f>IFERROR(VLOOKUP(B78,'[1]DADOS (OCULTAR)'!$P$3:$R$53,3,0),"")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GERALDINA COSTA SOARES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43862</v>
      </c>
      <c r="H78" s="13" t="str">
        <f>'[1]TCE - ANEXO II - Preencher'!I87</f>
        <v>1 - Plantonista</v>
      </c>
      <c r="I78" s="23">
        <f>'[1]TCE - ANEXO II - Preencher'!J87</f>
        <v>44</v>
      </c>
      <c r="J78" s="16">
        <f>'[1]TCE - ANEXO II - Preencher'!K87</f>
        <v>1045</v>
      </c>
      <c r="K78" s="16">
        <f>'[1]TCE - ANEXO II - Preencher'!O87</f>
        <v>0</v>
      </c>
      <c r="L78" s="16">
        <f>'[1]TCE - ANEXO II - Preencher'!P87</f>
        <v>0</v>
      </c>
      <c r="M78" s="16">
        <f>'[1]TCE - ANEXO II - Preencher'!Q87</f>
        <v>269.56999999999994</v>
      </c>
      <c r="N78" s="17">
        <f>'[1]TCE - ANEXO II - Preencher'!R87</f>
        <v>0</v>
      </c>
      <c r="O78" s="18">
        <f>'[1]TCE - ANEXO II - Preencher'!V87</f>
        <v>168.04</v>
      </c>
      <c r="P78" s="19">
        <f>'[1]TCE - ANEXO II - Preencher'!W87</f>
        <v>1146.53</v>
      </c>
      <c r="S78" s="24">
        <v>46082</v>
      </c>
    </row>
    <row r="79" spans="1:19" ht="15" x14ac:dyDescent="0.25">
      <c r="A79" s="8">
        <f>IFERROR(VLOOKUP(B79,'[1]DADOS (OCULTAR)'!$P$3:$R$53,3,0),"")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GILMARA BARBOSA DE MOURA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43862</v>
      </c>
      <c r="H79" s="13" t="str">
        <f>'[1]TCE - ANEXO II - Preencher'!I88</f>
        <v>1 - Plantonista</v>
      </c>
      <c r="I79" s="23">
        <f>'[1]TCE - ANEXO II - Preencher'!J88</f>
        <v>44</v>
      </c>
      <c r="J79" s="16">
        <f>'[1]TCE - ANEXO II - Preencher'!K88</f>
        <v>1045</v>
      </c>
      <c r="K79" s="16">
        <f>'[1]TCE - ANEXO II - Preencher'!O88</f>
        <v>0</v>
      </c>
      <c r="L79" s="16">
        <f>'[1]TCE - ANEXO II - Preencher'!P88</f>
        <v>0</v>
      </c>
      <c r="M79" s="16">
        <f>'[1]TCE - ANEXO II - Preencher'!Q88</f>
        <v>209</v>
      </c>
      <c r="N79" s="17">
        <f>'[1]TCE - ANEXO II - Preencher'!R88</f>
        <v>0</v>
      </c>
      <c r="O79" s="18">
        <f>'[1]TCE - ANEXO II - Preencher'!V88</f>
        <v>486.37</v>
      </c>
      <c r="P79" s="19">
        <f>'[1]TCE - ANEXO II - Preencher'!W88</f>
        <v>767.63</v>
      </c>
      <c r="S79" s="24">
        <v>46113</v>
      </c>
    </row>
    <row r="80" spans="1:19" ht="15" x14ac:dyDescent="0.25">
      <c r="A80" s="8">
        <f>IFERROR(VLOOKUP(B80,'[1]DADOS (OCULTAR)'!$P$3:$R$53,3,0),"")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GILVAN MENDONCA DE OLIVEIRA</v>
      </c>
      <c r="E80" s="12" t="str">
        <f>IF('[1]TCE - ANEXO II - Preencher'!F89="4 - Assistência Odontológica","2 - Outros Profissionais da saúda",'[1]TCE - ANEXO II - Preencher'!F89)</f>
        <v>1 - Médico</v>
      </c>
      <c r="F80" s="13">
        <f>'[1]TCE - ANEXO II - Preencher'!G89</f>
        <v>225125</v>
      </c>
      <c r="G80" s="14">
        <f>'[1]TCE - ANEXO II - Preencher'!H89</f>
        <v>43862</v>
      </c>
      <c r="H80" s="13" t="str">
        <f>'[1]TCE - ANEXO II - Preencher'!I89</f>
        <v>1 - Plantonista</v>
      </c>
      <c r="I80" s="23">
        <f>'[1]TCE - ANEXO II - Preencher'!J89</f>
        <v>12</v>
      </c>
      <c r="J80" s="16">
        <f>'[1]TCE - ANEXO II - Preencher'!K89</f>
        <v>1584</v>
      </c>
      <c r="K80" s="16">
        <f>'[1]TCE - ANEXO II - Preencher'!O89</f>
        <v>0</v>
      </c>
      <c r="L80" s="16">
        <f>'[1]TCE - ANEXO II - Preencher'!P89</f>
        <v>0</v>
      </c>
      <c r="M80" s="16">
        <f>'[1]TCE - ANEXO II - Preencher'!Q89</f>
        <v>807.83000000000038</v>
      </c>
      <c r="N80" s="17">
        <f>'[1]TCE - ANEXO II - Preencher'!R89</f>
        <v>2560.73</v>
      </c>
      <c r="O80" s="18">
        <f>'[1]TCE - ANEXO II - Preencher'!V89</f>
        <v>925.99</v>
      </c>
      <c r="P80" s="19">
        <f>'[1]TCE - ANEXO II - Preencher'!W89</f>
        <v>4026.5700000000006</v>
      </c>
      <c r="S80" s="24">
        <v>46143</v>
      </c>
    </row>
    <row r="81" spans="1:19" ht="15" x14ac:dyDescent="0.25">
      <c r="A81" s="8">
        <f>IFERROR(VLOOKUP(B81,'[1]DADOS (OCULTAR)'!$P$3:$R$53,3,0),"")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GISELIANE KETELEN DE LIMA VIDAL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251605</v>
      </c>
      <c r="G81" s="14">
        <f>'[1]TCE - ANEXO II - Preencher'!H90</f>
        <v>43862</v>
      </c>
      <c r="H81" s="13" t="str">
        <f>'[1]TCE - ANEXO II - Preencher'!I90</f>
        <v>1 - Plantonista</v>
      </c>
      <c r="I81" s="15">
        <f>'[1]TCE - ANEXO II - Preencher'!J90</f>
        <v>30</v>
      </c>
      <c r="J81" s="16">
        <f>'[1]TCE - ANEXO II - Preencher'!K90</f>
        <v>1809.72</v>
      </c>
      <c r="K81" s="16">
        <f>'[1]TCE - ANEXO II - Preencher'!O90</f>
        <v>0</v>
      </c>
      <c r="L81" s="16">
        <f>'[1]TCE - ANEXO II - Preencher'!P90</f>
        <v>0</v>
      </c>
      <c r="M81" s="16">
        <f>'[1]TCE - ANEXO II - Preencher'!Q90</f>
        <v>484.81999999999977</v>
      </c>
      <c r="N81" s="17">
        <f>'[1]TCE - ANEXO II - Preencher'!R90</f>
        <v>452.43</v>
      </c>
      <c r="O81" s="18">
        <f>'[1]TCE - ANEXO II - Preencher'!V90</f>
        <v>255.13</v>
      </c>
      <c r="P81" s="19">
        <f>'[1]TCE - ANEXO II - Preencher'!W90</f>
        <v>2491.8399999999997</v>
      </c>
      <c r="S81" s="24">
        <v>46174</v>
      </c>
    </row>
    <row r="82" spans="1:19" ht="15" x14ac:dyDescent="0.25">
      <c r="A82" s="8">
        <f>IFERROR(VLOOKUP(B82,'[1]DADOS (OCULTAR)'!$P$3:$R$53,3,0),"")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GUILHERME E SILVA ALVES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225125</v>
      </c>
      <c r="G82" s="14">
        <f>'[1]TCE - ANEXO II - Preencher'!H91</f>
        <v>43862</v>
      </c>
      <c r="H82" s="13" t="str">
        <f>'[1]TCE - ANEXO II - Preencher'!I91</f>
        <v>1 - Plantonista</v>
      </c>
      <c r="I82" s="23">
        <f>'[1]TCE - ANEXO II - Preencher'!J91</f>
        <v>12</v>
      </c>
      <c r="J82" s="16">
        <f>'[1]TCE - ANEXO II - Preencher'!K91</f>
        <v>1584</v>
      </c>
      <c r="K82" s="16">
        <f>'[1]TCE - ANEXO II - Preencher'!O91</f>
        <v>0</v>
      </c>
      <c r="L82" s="16">
        <f>'[1]TCE - ANEXO II - Preencher'!P91</f>
        <v>0</v>
      </c>
      <c r="M82" s="16">
        <f>'[1]TCE - ANEXO II - Preencher'!Q91</f>
        <v>1273.6600000000003</v>
      </c>
      <c r="N82" s="17">
        <f>'[1]TCE - ANEXO II - Preencher'!R91</f>
        <v>2560.73</v>
      </c>
      <c r="O82" s="18">
        <f>'[1]TCE - ANEXO II - Preencher'!V91</f>
        <v>1073.6400000000001</v>
      </c>
      <c r="P82" s="19">
        <f>'[1]TCE - ANEXO II - Preencher'!W91</f>
        <v>4344.75</v>
      </c>
      <c r="S82" s="24">
        <v>46204</v>
      </c>
    </row>
    <row r="83" spans="1:19" ht="15" x14ac:dyDescent="0.25">
      <c r="A83" s="8">
        <f>IFERROR(VLOOKUP(B83,'[1]DADOS (OCULTAR)'!$P$3:$R$53,3,0),"")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GUILHERME UCHOA CAVALCANTI WALMSLEY</v>
      </c>
      <c r="E83" s="12" t="str">
        <f>IF('[1]TCE - ANEXO II - Preencher'!F92="4 - Assistência Odontológica","2 - Outros Profissionais da saúda",'[1]TCE - ANEXO II - Preencher'!F92)</f>
        <v>1 - Médico</v>
      </c>
      <c r="F83" s="13">
        <f>'[1]TCE - ANEXO II - Preencher'!G92</f>
        <v>225125</v>
      </c>
      <c r="G83" s="14">
        <f>'[1]TCE - ANEXO II - Preencher'!H92</f>
        <v>43862</v>
      </c>
      <c r="H83" s="13" t="str">
        <f>'[1]TCE - ANEXO II - Preencher'!I92</f>
        <v>1 - Plantonista</v>
      </c>
      <c r="I83" s="23">
        <f>'[1]TCE - ANEXO II - Preencher'!J92</f>
        <v>12</v>
      </c>
      <c r="J83" s="16">
        <f>'[1]TCE - ANEXO II - Preencher'!K92</f>
        <v>1584</v>
      </c>
      <c r="K83" s="16">
        <f>'[1]TCE - ANEXO II - Preencher'!O92</f>
        <v>0</v>
      </c>
      <c r="L83" s="16">
        <f>'[1]TCE - ANEXO II - Preencher'!P92</f>
        <v>0</v>
      </c>
      <c r="M83" s="16">
        <f>'[1]TCE - ANEXO II - Preencher'!Q92</f>
        <v>208.99999999999955</v>
      </c>
      <c r="N83" s="17">
        <f>'[1]TCE - ANEXO II - Preencher'!R92</f>
        <v>2560.73</v>
      </c>
      <c r="O83" s="18">
        <f>'[1]TCE - ANEXO II - Preencher'!V92</f>
        <v>714.61</v>
      </c>
      <c r="P83" s="19">
        <f>'[1]TCE - ANEXO II - Preencher'!W92</f>
        <v>3639.1199999999994</v>
      </c>
      <c r="S83" s="24">
        <v>46235</v>
      </c>
    </row>
    <row r="84" spans="1:19" ht="15" x14ac:dyDescent="0.25">
      <c r="A84" s="8">
        <f>IFERROR(VLOOKUP(B84,'[1]DADOS (OCULTAR)'!$P$3:$R$53,3,0),"")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HELENA GOMES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43862</v>
      </c>
      <c r="H84" s="13" t="str">
        <f>'[1]TCE - ANEXO II - Preencher'!I93</f>
        <v>1 - Plantonista</v>
      </c>
      <c r="I84" s="23">
        <f>'[1]TCE - ANEXO II - Preencher'!J93</f>
        <v>44</v>
      </c>
      <c r="J84" s="16">
        <f>'[1]TCE - ANEXO II - Preencher'!K93</f>
        <v>34.83</v>
      </c>
      <c r="K84" s="16">
        <f>'[1]TCE - ANEXO II - Preencher'!O93</f>
        <v>1741.36</v>
      </c>
      <c r="L84" s="16">
        <f>'[1]TCE - ANEXO II - Preencher'!P93</f>
        <v>649.38</v>
      </c>
      <c r="M84" s="16">
        <f>'[1]TCE - ANEXO II - Preencher'!Q93</f>
        <v>11.730000000000359</v>
      </c>
      <c r="N84" s="17">
        <f>'[1]TCE - ANEXO II - Preencher'!R93</f>
        <v>0</v>
      </c>
      <c r="O84" s="18">
        <f>'[1]TCE - ANEXO II - Preencher'!V93</f>
        <v>2396.16</v>
      </c>
      <c r="P84" s="19">
        <f>'[1]TCE - ANEXO II - Preencher'!W93</f>
        <v>41.140000000000327</v>
      </c>
      <c r="S84" s="24">
        <v>46266</v>
      </c>
    </row>
    <row r="85" spans="1:19" ht="15" x14ac:dyDescent="0.25">
      <c r="A85" s="8">
        <f>IFERROR(VLOOKUP(B85,'[1]DADOS (OCULTAR)'!$P$3:$R$53,3,0),"")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IARA DE SOUSA SARAIVA</v>
      </c>
      <c r="E85" s="12" t="str">
        <f>IF('[1]TCE - ANEXO II - Preencher'!F94="4 - Assistência Odontológica","2 - Outros Profissionais da saúda",'[1]TCE - ANEXO II - Preencher'!F94)</f>
        <v>1 - Médico</v>
      </c>
      <c r="F85" s="13">
        <f>'[1]TCE - ANEXO II - Preencher'!G94</f>
        <v>225125</v>
      </c>
      <c r="G85" s="14">
        <f>'[1]TCE - ANEXO II - Preencher'!H94</f>
        <v>43862</v>
      </c>
      <c r="H85" s="13" t="str">
        <f>'[1]TCE - ANEXO II - Preencher'!I94</f>
        <v>1 - Plantonista</v>
      </c>
      <c r="I85" s="23">
        <f>'[1]TCE - ANEXO II - Preencher'!J94</f>
        <v>24</v>
      </c>
      <c r="J85" s="16">
        <f>'[1]TCE - ANEXO II - Preencher'!K94</f>
        <v>3168</v>
      </c>
      <c r="K85" s="16">
        <f>'[1]TCE - ANEXO II - Preencher'!O94</f>
        <v>0</v>
      </c>
      <c r="L85" s="16">
        <f>'[1]TCE - ANEXO II - Preencher'!P94</f>
        <v>0</v>
      </c>
      <c r="M85" s="16">
        <f>'[1]TCE - ANEXO II - Preencher'!Q94</f>
        <v>4688.9799999999996</v>
      </c>
      <c r="N85" s="17">
        <f>'[1]TCE - ANEXO II - Preencher'!R94</f>
        <v>4933.83</v>
      </c>
      <c r="O85" s="18">
        <f>'[1]TCE - ANEXO II - Preencher'!V94</f>
        <v>3208.43</v>
      </c>
      <c r="P85" s="19">
        <f>'[1]TCE - ANEXO II - Preencher'!W94</f>
        <v>9582.3799999999992</v>
      </c>
      <c r="S85" s="24">
        <v>46296</v>
      </c>
    </row>
    <row r="86" spans="1:19" ht="15" x14ac:dyDescent="0.25">
      <c r="A86" s="8">
        <f>IFERROR(VLOOKUP(B86,'[1]DADOS (OCULTAR)'!$P$3:$R$53,3,0),"")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IONE MARIA DA SILVA CARNEIRO</v>
      </c>
      <c r="E86" s="12" t="str">
        <f>IF('[1]TCE - ANEXO II - Preencher'!F95="4 - Assistência Odontológica","2 - Outros Profissionais da saúda",'[1]TCE - ANEXO II - Preencher'!F95)</f>
        <v>3 - Administrativo</v>
      </c>
      <c r="F86" s="13">
        <f>'[1]TCE - ANEXO II - Preencher'!G95</f>
        <v>513430</v>
      </c>
      <c r="G86" s="14">
        <f>'[1]TCE - ANEXO II - Preencher'!H95</f>
        <v>43862</v>
      </c>
      <c r="H86" s="13" t="str">
        <f>'[1]TCE - ANEXO II - Preencher'!I95</f>
        <v>1 - Plantonista</v>
      </c>
      <c r="I86" s="23">
        <f>'[1]TCE - ANEXO II - Preencher'!J95</f>
        <v>44</v>
      </c>
      <c r="J86" s="16">
        <f>'[1]TCE - ANEXO II - Preencher'!K95</f>
        <v>1045</v>
      </c>
      <c r="K86" s="16">
        <f>'[1]TCE - ANEXO II - Preencher'!O95</f>
        <v>0</v>
      </c>
      <c r="L86" s="16">
        <f>'[1]TCE - ANEXO II - Preencher'!P95</f>
        <v>0</v>
      </c>
      <c r="M86" s="16">
        <f>'[1]TCE - ANEXO II - Preencher'!Q95</f>
        <v>1905.1599999999999</v>
      </c>
      <c r="N86" s="17">
        <f>'[1]TCE - ANEXO II - Preencher'!R95</f>
        <v>0</v>
      </c>
      <c r="O86" s="18">
        <f>'[1]TCE - ANEXO II - Preencher'!V95</f>
        <v>146.96</v>
      </c>
      <c r="P86" s="19">
        <f>'[1]TCE - ANEXO II - Preencher'!W95</f>
        <v>2803.2</v>
      </c>
      <c r="S86" s="24">
        <v>46327</v>
      </c>
    </row>
    <row r="87" spans="1:19" ht="15" x14ac:dyDescent="0.25">
      <c r="A87" s="8">
        <f>IFERROR(VLOOKUP(B87,'[1]DADOS (OCULTAR)'!$P$3:$R$53,3,0),"")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IRIS SILVA SOUSA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521130</v>
      </c>
      <c r="G87" s="14">
        <f>'[1]TCE - ANEXO II - Preencher'!H96</f>
        <v>43862</v>
      </c>
      <c r="H87" s="13" t="str">
        <f>'[1]TCE - ANEXO II - Preencher'!I96</f>
        <v>1 - Plantonista</v>
      </c>
      <c r="I87" s="15">
        <f>'[1]TCE - ANEXO II - Preencher'!J96</f>
        <v>44</v>
      </c>
      <c r="J87" s="16">
        <f>'[1]TCE - ANEXO II - Preencher'!K96</f>
        <v>1045</v>
      </c>
      <c r="K87" s="16">
        <f>'[1]TCE - ANEXO II - Preencher'!O96</f>
        <v>0</v>
      </c>
      <c r="L87" s="16">
        <f>'[1]TCE - ANEXO II - Preencher'!P96</f>
        <v>0</v>
      </c>
      <c r="M87" s="16">
        <f>'[1]TCE - ANEXO II - Preencher'!Q96</f>
        <v>29.099999999999909</v>
      </c>
      <c r="N87" s="17">
        <f>'[1]TCE - ANEXO II - Preencher'!R96</f>
        <v>0</v>
      </c>
      <c r="O87" s="18">
        <f>'[1]TCE - ANEXO II - Preencher'!V96</f>
        <v>102.57</v>
      </c>
      <c r="P87" s="19">
        <f>'[1]TCE - ANEXO II - Preencher'!W96</f>
        <v>971.53</v>
      </c>
      <c r="S87" s="24">
        <v>46357</v>
      </c>
    </row>
    <row r="88" spans="1:19" ht="15" x14ac:dyDescent="0.25">
      <c r="A88" s="8">
        <f>IFERROR(VLOOKUP(B88,'[1]DADOS (OCULTAR)'!$P$3:$R$53,3,0),"")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IRONILDO FIRMINO DA SILVA FILHO</v>
      </c>
      <c r="E88" s="12" t="str">
        <f>IF('[1]TCE - ANEXO II - Preencher'!F97="4 - Assistência Odontológica","2 - Outros Profissionais da saúda",'[1]TCE - ANEXO II - Preencher'!F97)</f>
        <v>3 - Administrativo</v>
      </c>
      <c r="F88" s="13">
        <f>'[1]TCE - ANEXO II - Preencher'!G97</f>
        <v>517410</v>
      </c>
      <c r="G88" s="14">
        <f>'[1]TCE - ANEXO II - Preencher'!H97</f>
        <v>43862</v>
      </c>
      <c r="H88" s="13" t="str">
        <f>'[1]TCE - ANEXO II - Preencher'!I97</f>
        <v>1 - Plantonista</v>
      </c>
      <c r="I88" s="23">
        <f>'[1]TCE - ANEXO II - Preencher'!J97</f>
        <v>44</v>
      </c>
      <c r="J88" s="16">
        <f>'[1]TCE - ANEXO II - Preencher'!K97</f>
        <v>1045</v>
      </c>
      <c r="K88" s="16">
        <f>'[1]TCE - ANEXO II - Preencher'!O97</f>
        <v>0</v>
      </c>
      <c r="L88" s="16">
        <f>'[1]TCE - ANEXO II - Preencher'!P97</f>
        <v>0</v>
      </c>
      <c r="M88" s="16">
        <f>'[1]TCE - ANEXO II - Preencher'!Q97</f>
        <v>475.08999999999992</v>
      </c>
      <c r="N88" s="17">
        <f>'[1]TCE - ANEXO II - Preencher'!R97</f>
        <v>0</v>
      </c>
      <c r="O88" s="18">
        <f>'[1]TCE - ANEXO II - Preencher'!V97</f>
        <v>191.35</v>
      </c>
      <c r="P88" s="19">
        <f>'[1]TCE - ANEXO II - Preencher'!W97</f>
        <v>1328.74</v>
      </c>
      <c r="S88" s="24">
        <v>46388</v>
      </c>
    </row>
    <row r="89" spans="1:19" ht="15" x14ac:dyDescent="0.25">
      <c r="A89" s="8">
        <f>IFERROR(VLOOKUP(B89,'[1]DADOS (OCULTAR)'!$P$3:$R$53,3,0),"")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ISABEL DE SALES PEREIRA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521130</v>
      </c>
      <c r="G89" s="14">
        <f>'[1]TCE - ANEXO II - Preencher'!H98</f>
        <v>43862</v>
      </c>
      <c r="H89" s="13" t="str">
        <f>'[1]TCE - ANEXO II - Preencher'!I98</f>
        <v>1 - Plantonista</v>
      </c>
      <c r="I89" s="23">
        <f>'[1]TCE - ANEXO II - Preencher'!J98</f>
        <v>44</v>
      </c>
      <c r="J89" s="16">
        <f>'[1]TCE - ANEXO II - Preencher'!K98</f>
        <v>1045</v>
      </c>
      <c r="K89" s="16">
        <f>'[1]TCE - ANEXO II - Preencher'!O98</f>
        <v>0</v>
      </c>
      <c r="L89" s="16">
        <f>'[1]TCE - ANEXO II - Preencher'!P98</f>
        <v>0</v>
      </c>
      <c r="M89" s="16">
        <f>'[1]TCE - ANEXO II - Preencher'!Q98</f>
        <v>188.5</v>
      </c>
      <c r="N89" s="17">
        <f>'[1]TCE - ANEXO II - Preencher'!R98</f>
        <v>0</v>
      </c>
      <c r="O89" s="18">
        <f>'[1]TCE - ANEXO II - Preencher'!V98</f>
        <v>162.58000000000001</v>
      </c>
      <c r="P89" s="19">
        <f>'[1]TCE - ANEXO II - Preencher'!W98</f>
        <v>1070.92</v>
      </c>
      <c r="S89" s="24">
        <v>46419</v>
      </c>
    </row>
    <row r="90" spans="1:19" ht="15" x14ac:dyDescent="0.25">
      <c r="A90" s="8">
        <f>IFERROR(VLOOKUP(B90,'[1]DADOS (OCULTAR)'!$P$3:$R$53,3,0),"")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ISABELA CARINA LEITE PEIXOTO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324115</v>
      </c>
      <c r="G90" s="14">
        <f>'[1]TCE - ANEXO II - Preencher'!H99</f>
        <v>43862</v>
      </c>
      <c r="H90" s="13" t="str">
        <f>'[1]TCE - ANEXO II - Preencher'!I99</f>
        <v>1 - Plantonista</v>
      </c>
      <c r="I90" s="23">
        <f>'[1]TCE - ANEXO II - Preencher'!J99</f>
        <v>24</v>
      </c>
      <c r="J90" s="16">
        <f>'[1]TCE - ANEXO II - Preencher'!K99</f>
        <v>1971.33</v>
      </c>
      <c r="K90" s="16">
        <f>'[1]TCE - ANEXO II - Preencher'!O99</f>
        <v>0</v>
      </c>
      <c r="L90" s="16">
        <f>'[1]TCE - ANEXO II - Preencher'!P99</f>
        <v>0</v>
      </c>
      <c r="M90" s="16">
        <f>'[1]TCE - ANEXO II - Preencher'!Q99</f>
        <v>887.09999999999991</v>
      </c>
      <c r="N90" s="17">
        <f>'[1]TCE - ANEXO II - Preencher'!R99</f>
        <v>0</v>
      </c>
      <c r="O90" s="18">
        <f>'[1]TCE - ANEXO II - Preencher'!V99</f>
        <v>396.03</v>
      </c>
      <c r="P90" s="19">
        <f>'[1]TCE - ANEXO II - Preencher'!W99</f>
        <v>2462.3999999999996</v>
      </c>
      <c r="S90" s="24">
        <v>46447</v>
      </c>
    </row>
    <row r="91" spans="1:19" ht="15" x14ac:dyDescent="0.25">
      <c r="A91" s="8">
        <f>IFERROR(VLOOKUP(B91,'[1]DADOS (OCULTAR)'!$P$3:$R$53,3,0),"")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ISADORA RIBEIRO DE SA RODRIGUES</v>
      </c>
      <c r="E91" s="12" t="str">
        <f>IF('[1]TCE - ANEXO II - Preencher'!F100="4 - Assistência Odontológica","2 - Outros Profissionais da saúda",'[1]TCE - ANEXO II - Preencher'!F100)</f>
        <v>1 - Médico</v>
      </c>
      <c r="F91" s="13">
        <f>'[1]TCE - ANEXO II - Preencher'!G100</f>
        <v>225125</v>
      </c>
      <c r="G91" s="14">
        <f>'[1]TCE - ANEXO II - Preencher'!H100</f>
        <v>43862</v>
      </c>
      <c r="H91" s="13" t="str">
        <f>'[1]TCE - ANEXO II - Preencher'!I100</f>
        <v>1 - Plantonista</v>
      </c>
      <c r="I91" s="23">
        <f>'[1]TCE - ANEXO II - Preencher'!J100</f>
        <v>12</v>
      </c>
      <c r="J91" s="16">
        <f>'[1]TCE - ANEXO II - Preencher'!K100</f>
        <v>1584</v>
      </c>
      <c r="K91" s="16">
        <f>'[1]TCE - ANEXO II - Preencher'!O100</f>
        <v>0</v>
      </c>
      <c r="L91" s="16">
        <f>'[1]TCE - ANEXO II - Preencher'!P100</f>
        <v>0</v>
      </c>
      <c r="M91" s="16">
        <f>'[1]TCE - ANEXO II - Preencher'!Q100</f>
        <v>266.41999999999962</v>
      </c>
      <c r="N91" s="17">
        <f>'[1]TCE - ANEXO II - Preencher'!R100</f>
        <v>2560.73</v>
      </c>
      <c r="O91" s="18">
        <f>'[1]TCE - ANEXO II - Preencher'!V100</f>
        <v>736.46</v>
      </c>
      <c r="P91" s="19">
        <f>'[1]TCE - ANEXO II - Preencher'!W100</f>
        <v>3674.6899999999996</v>
      </c>
      <c r="S91" s="24">
        <v>46478</v>
      </c>
    </row>
    <row r="92" spans="1:19" ht="15" x14ac:dyDescent="0.25">
      <c r="A92" s="8">
        <f>IFERROR(VLOOKUP(B92,'[1]DADOS (OCULTAR)'!$P$3:$R$53,3,0),"")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IVETE MARIA CUNHA DE SOUZA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324115</v>
      </c>
      <c r="G92" s="14">
        <f>'[1]TCE - ANEXO II - Preencher'!H101</f>
        <v>43862</v>
      </c>
      <c r="H92" s="13" t="str">
        <f>'[1]TCE - ANEXO II - Preencher'!I101</f>
        <v>1 - Plantonista</v>
      </c>
      <c r="I92" s="23">
        <f>'[1]TCE - ANEXO II - Preencher'!J101</f>
        <v>24</v>
      </c>
      <c r="J92" s="16">
        <f>'[1]TCE - ANEXO II - Preencher'!K101</f>
        <v>1971.33</v>
      </c>
      <c r="K92" s="16">
        <f>'[1]TCE - ANEXO II - Preencher'!O101</f>
        <v>0</v>
      </c>
      <c r="L92" s="16">
        <f>'[1]TCE - ANEXO II - Preencher'!P101</f>
        <v>0</v>
      </c>
      <c r="M92" s="16">
        <f>'[1]TCE - ANEXO II - Preencher'!Q101</f>
        <v>887.09999999999991</v>
      </c>
      <c r="N92" s="17">
        <f>'[1]TCE - ANEXO II - Preencher'!R101</f>
        <v>300</v>
      </c>
      <c r="O92" s="18">
        <f>'[1]TCE - ANEXO II - Preencher'!V101</f>
        <v>471.31</v>
      </c>
      <c r="P92" s="19">
        <f>'[1]TCE - ANEXO II - Preencher'!W101</f>
        <v>2687.12</v>
      </c>
      <c r="S92" s="24">
        <v>46508</v>
      </c>
    </row>
    <row r="93" spans="1:19" ht="15" x14ac:dyDescent="0.25">
      <c r="A93" s="8">
        <f>IFERROR(VLOOKUP(B93,'[1]DADOS (OCULTAR)'!$P$3:$R$53,3,0),"")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JACKELINE DE OLIVEIRA ROCHA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43862</v>
      </c>
      <c r="H93" s="13" t="str">
        <f>'[1]TCE - ANEXO II - Preencher'!I102</f>
        <v>1 - Plantonista</v>
      </c>
      <c r="I93" s="15">
        <f>'[1]TCE - ANEXO II - Preencher'!J102</f>
        <v>44</v>
      </c>
      <c r="J93" s="16">
        <f>'[1]TCE - ANEXO II - Preencher'!K102</f>
        <v>69.67</v>
      </c>
      <c r="K93" s="16">
        <f>'[1]TCE - ANEXO II - Preencher'!O102</f>
        <v>1920.31</v>
      </c>
      <c r="L93" s="16">
        <f>'[1]TCE - ANEXO II - Preencher'!P102</f>
        <v>649.38</v>
      </c>
      <c r="M93" s="16">
        <f>'[1]TCE - ANEXO II - Preencher'!Q102</f>
        <v>211.54000000000008</v>
      </c>
      <c r="N93" s="17">
        <f>'[1]TCE - ANEXO II - Preencher'!R102</f>
        <v>0</v>
      </c>
      <c r="O93" s="18">
        <f>'[1]TCE - ANEXO II - Preencher'!V102</f>
        <v>2599.3200000000002</v>
      </c>
      <c r="P93" s="19">
        <f>'[1]TCE - ANEXO II - Preencher'!W102</f>
        <v>251.57999999999993</v>
      </c>
      <c r="S93" s="24">
        <v>46539</v>
      </c>
    </row>
    <row r="94" spans="1:19" ht="15" x14ac:dyDescent="0.25">
      <c r="A94" s="8">
        <f>IFERROR(VLOOKUP(B94,'[1]DADOS (OCULTAR)'!$P$3:$R$53,3,0),"")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JACKSON LIMA</v>
      </c>
      <c r="E94" s="12" t="str">
        <f>IF('[1]TCE - ANEXO II - Preencher'!F103="4 - Assistência Odontológica","2 - Outros Profissionais da saúda",'[1]TCE - ANEXO II - Preencher'!F103)</f>
        <v>1 - Médico</v>
      </c>
      <c r="F94" s="13">
        <f>'[1]TCE - ANEXO II - Preencher'!G103</f>
        <v>225125</v>
      </c>
      <c r="G94" s="14">
        <f>'[1]TCE - ANEXO II - Preencher'!H103</f>
        <v>43862</v>
      </c>
      <c r="H94" s="13" t="str">
        <f>'[1]TCE - ANEXO II - Preencher'!I103</f>
        <v>1 - Plantonista</v>
      </c>
      <c r="I94" s="23">
        <f>'[1]TCE - ANEXO II - Preencher'!J103</f>
        <v>12</v>
      </c>
      <c r="J94" s="16">
        <f>'[1]TCE - ANEXO II - Preencher'!K103</f>
        <v>1584</v>
      </c>
      <c r="K94" s="16">
        <f>'[1]TCE - ANEXO II - Preencher'!O103</f>
        <v>0</v>
      </c>
      <c r="L94" s="16">
        <f>'[1]TCE - ANEXO II - Preencher'!P103</f>
        <v>0</v>
      </c>
      <c r="M94" s="16">
        <f>'[1]TCE - ANEXO II - Preencher'!Q103</f>
        <v>945.60000000000036</v>
      </c>
      <c r="N94" s="17">
        <f>'[1]TCE - ANEXO II - Preencher'!R103</f>
        <v>2034.96</v>
      </c>
      <c r="O94" s="18">
        <f>'[1]TCE - ANEXO II - Preencher'!V103</f>
        <v>780.75</v>
      </c>
      <c r="P94" s="19">
        <f>'[1]TCE - ANEXO II - Preencher'!W103</f>
        <v>3783.8100000000004</v>
      </c>
      <c r="S94" s="24">
        <v>46569</v>
      </c>
    </row>
    <row r="95" spans="1:19" ht="15" x14ac:dyDescent="0.25">
      <c r="A95" s="8">
        <f>IFERROR(VLOOKUP(B95,'[1]DADOS (OCULTAR)'!$P$3:$R$53,3,0),"")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JAMERSON MARCELO LOPES DA SILVA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521130</v>
      </c>
      <c r="G95" s="14">
        <f>'[1]TCE - ANEXO II - Preencher'!H104</f>
        <v>43862</v>
      </c>
      <c r="H95" s="13" t="str">
        <f>'[1]TCE - ANEXO II - Preencher'!I104</f>
        <v>1 - Plantonista</v>
      </c>
      <c r="I95" s="23">
        <f>'[1]TCE - ANEXO II - Preencher'!J104</f>
        <v>44</v>
      </c>
      <c r="J95" s="16">
        <f>'[1]TCE - ANEXO II - Preencher'!K104</f>
        <v>1045</v>
      </c>
      <c r="K95" s="16">
        <f>'[1]TCE - ANEXO II - Preencher'!O104</f>
        <v>0</v>
      </c>
      <c r="L95" s="16">
        <f>'[1]TCE - ANEXO II - Preencher'!P104</f>
        <v>0</v>
      </c>
      <c r="M95" s="16">
        <f>'[1]TCE - ANEXO II - Preencher'!Q104</f>
        <v>49.069999999999936</v>
      </c>
      <c r="N95" s="17">
        <f>'[1]TCE - ANEXO II - Preencher'!R104</f>
        <v>0</v>
      </c>
      <c r="O95" s="18">
        <f>'[1]TCE - ANEXO II - Preencher'!V104</f>
        <v>147.16999999999999</v>
      </c>
      <c r="P95" s="19">
        <f>'[1]TCE - ANEXO II - Preencher'!W104</f>
        <v>946.9</v>
      </c>
      <c r="S95" s="24">
        <v>46600</v>
      </c>
    </row>
    <row r="96" spans="1:19" ht="15" x14ac:dyDescent="0.25">
      <c r="A96" s="8">
        <f>IFERROR(VLOOKUP(B96,'[1]DADOS (OCULTAR)'!$P$3:$R$53,3,0),"")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JAQUELINE FERREIRA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43862</v>
      </c>
      <c r="H96" s="13" t="str">
        <f>'[1]TCE - ANEXO II - Preencher'!I105</f>
        <v>1 - Plantonista</v>
      </c>
      <c r="I96" s="23">
        <f>'[1]TCE - ANEXO II - Preencher'!J105</f>
        <v>44</v>
      </c>
      <c r="J96" s="16">
        <f>'[1]TCE - ANEXO II - Preencher'!K105</f>
        <v>1045</v>
      </c>
      <c r="K96" s="16">
        <f>'[1]TCE - ANEXO II - Preencher'!O105</f>
        <v>0</v>
      </c>
      <c r="L96" s="16">
        <f>'[1]TCE - ANEXO II - Preencher'!P105</f>
        <v>0</v>
      </c>
      <c r="M96" s="16">
        <f>'[1]TCE - ANEXO II - Preencher'!Q105</f>
        <v>261.25</v>
      </c>
      <c r="N96" s="17">
        <f>'[1]TCE - ANEXO II - Preencher'!R105</f>
        <v>0</v>
      </c>
      <c r="O96" s="18">
        <f>'[1]TCE - ANEXO II - Preencher'!V105</f>
        <v>207.74</v>
      </c>
      <c r="P96" s="19">
        <f>'[1]TCE - ANEXO II - Preencher'!W105</f>
        <v>1098.51</v>
      </c>
      <c r="S96" s="24">
        <v>46631</v>
      </c>
    </row>
    <row r="97" spans="1:19" ht="15" x14ac:dyDescent="0.25">
      <c r="A97" s="8">
        <f>IFERROR(VLOOKUP(B97,'[1]DADOS (OCULTAR)'!$P$3:$R$53,3,0),"")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JEAN CARLOS DA SILVA CARNEIRO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>
        <f>'[1]TCE - ANEXO II - Preencher'!G106</f>
        <v>517410</v>
      </c>
      <c r="G97" s="14">
        <f>'[1]TCE - ANEXO II - Preencher'!H106</f>
        <v>43862</v>
      </c>
      <c r="H97" s="13" t="str">
        <f>'[1]TCE - ANEXO II - Preencher'!I106</f>
        <v>1 - Plantonista</v>
      </c>
      <c r="I97" s="23">
        <f>'[1]TCE - ANEXO II - Preencher'!J106</f>
        <v>44</v>
      </c>
      <c r="J97" s="16">
        <f>'[1]TCE - ANEXO II - Preencher'!K106</f>
        <v>69.67</v>
      </c>
      <c r="K97" s="16">
        <f>'[1]TCE - ANEXO II - Preencher'!O106</f>
        <v>1899.52</v>
      </c>
      <c r="L97" s="16">
        <f>'[1]TCE - ANEXO II - Preencher'!P106</f>
        <v>649.38</v>
      </c>
      <c r="M97" s="16">
        <f>'[1]TCE - ANEXO II - Preencher'!Q106</f>
        <v>201.00999999999988</v>
      </c>
      <c r="N97" s="17">
        <f>'[1]TCE - ANEXO II - Preencher'!R106</f>
        <v>0</v>
      </c>
      <c r="O97" s="18">
        <f>'[1]TCE - ANEXO II - Preencher'!V106</f>
        <v>2569.1799999999998</v>
      </c>
      <c r="P97" s="19">
        <f>'[1]TCE - ANEXO II - Preencher'!W106</f>
        <v>250.40000000000009</v>
      </c>
      <c r="S97" s="24">
        <v>46661</v>
      </c>
    </row>
    <row r="98" spans="1:19" ht="15" x14ac:dyDescent="0.25">
      <c r="A98" s="8">
        <f>IFERROR(VLOOKUP(B98,'[1]DADOS (OCULTAR)'!$P$3:$R$53,3,0),"")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JOANA KARINA LEITE PEIXOTO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515205</v>
      </c>
      <c r="G98" s="14">
        <f>'[1]TCE - ANEXO II - Preencher'!H107</f>
        <v>43862</v>
      </c>
      <c r="H98" s="13" t="str">
        <f>'[1]TCE - ANEXO II - Preencher'!I107</f>
        <v>1 - Plantonista</v>
      </c>
      <c r="I98" s="23">
        <f>'[1]TCE - ANEXO II - Preencher'!J107</f>
        <v>44</v>
      </c>
      <c r="J98" s="16">
        <f>'[1]TCE - ANEXO II - Preencher'!K107</f>
        <v>1080</v>
      </c>
      <c r="K98" s="16">
        <f>'[1]TCE - ANEXO II - Preencher'!O107</f>
        <v>0</v>
      </c>
      <c r="L98" s="16">
        <f>'[1]TCE - ANEXO II - Preencher'!P107</f>
        <v>0</v>
      </c>
      <c r="M98" s="16">
        <f>'[1]TCE - ANEXO II - Preencher'!Q107</f>
        <v>269.93000000000006</v>
      </c>
      <c r="N98" s="17">
        <f>'[1]TCE - ANEXO II - Preencher'!R107</f>
        <v>0</v>
      </c>
      <c r="O98" s="18">
        <f>'[1]TCE - ANEXO II - Preencher'!V107</f>
        <v>168.9</v>
      </c>
      <c r="P98" s="19">
        <f>'[1]TCE - ANEXO II - Preencher'!W107</f>
        <v>1181.03</v>
      </c>
      <c r="S98" s="24">
        <v>46692</v>
      </c>
    </row>
    <row r="99" spans="1:19" ht="15" x14ac:dyDescent="0.25">
      <c r="A99" s="8">
        <f>IFERROR(VLOOKUP(B99,'[1]DADOS (OCULTAR)'!$P$3:$R$53,3,0),"")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JOAO ALVES DA SILVA NETO</v>
      </c>
      <c r="E99" s="12" t="str">
        <f>IF('[1]TCE - ANEXO II - Preencher'!F108="4 - Assistência Odontológica","2 - Outros Profissionais da saúda",'[1]TCE - ANEXO II - Preencher'!F108)</f>
        <v>1 - Médico</v>
      </c>
      <c r="F99" s="13">
        <f>'[1]TCE - ANEXO II - Preencher'!G108</f>
        <v>225125</v>
      </c>
      <c r="G99" s="14">
        <f>'[1]TCE - ANEXO II - Preencher'!H108</f>
        <v>43862</v>
      </c>
      <c r="H99" s="13" t="str">
        <f>'[1]TCE - ANEXO II - Preencher'!I108</f>
        <v>1 - Plantonista</v>
      </c>
      <c r="I99" s="15">
        <f>'[1]TCE - ANEXO II - Preencher'!J108</f>
        <v>36</v>
      </c>
      <c r="J99" s="16">
        <f>'[1]TCE - ANEXO II - Preencher'!K108</f>
        <v>4593.6000000000004</v>
      </c>
      <c r="K99" s="16">
        <f>'[1]TCE - ANEXO II - Preencher'!O108</f>
        <v>0</v>
      </c>
      <c r="L99" s="16">
        <f>'[1]TCE - ANEXO II - Preencher'!P108</f>
        <v>0</v>
      </c>
      <c r="M99" s="16">
        <f>'[1]TCE - ANEXO II - Preencher'!Q108</f>
        <v>18688.929999999997</v>
      </c>
      <c r="N99" s="17">
        <f>'[1]TCE - ANEXO II - Preencher'!R108</f>
        <v>6847.27</v>
      </c>
      <c r="O99" s="18">
        <f>'[1]TCE - ANEXO II - Preencher'!V108</f>
        <v>3899.21</v>
      </c>
      <c r="P99" s="19">
        <f>'[1]TCE - ANEXO II - Preencher'!W108</f>
        <v>26230.59</v>
      </c>
      <c r="S99" s="24">
        <v>46722</v>
      </c>
    </row>
    <row r="100" spans="1:19" ht="15" x14ac:dyDescent="0.25">
      <c r="A100" s="8">
        <f>IFERROR(VLOOKUP(B100,'[1]DADOS (OCULTAR)'!$P$3:$R$53,3,0),"")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JOAO CARLOS AMORIM</v>
      </c>
      <c r="E100" s="12" t="str">
        <f>IF('[1]TCE - ANEXO II - Preencher'!F109="4 - Assistência Odontológica","2 - Outros Profissionais da saúda",'[1]TCE - ANEXO II - Preencher'!F109)</f>
        <v>3 - Administrativo</v>
      </c>
      <c r="F100" s="13">
        <f>'[1]TCE - ANEXO II - Preencher'!G109</f>
        <v>517410</v>
      </c>
      <c r="G100" s="14">
        <f>'[1]TCE - ANEXO II - Preencher'!H109</f>
        <v>43862</v>
      </c>
      <c r="H100" s="13" t="str">
        <f>'[1]TCE - ANEXO II - Preencher'!I109</f>
        <v>1 - Plantonista</v>
      </c>
      <c r="I100" s="23">
        <f>'[1]TCE - ANEXO II - Preencher'!J109</f>
        <v>44</v>
      </c>
      <c r="J100" s="16">
        <f>'[1]TCE - ANEXO II - Preencher'!K109</f>
        <v>1045</v>
      </c>
      <c r="K100" s="16">
        <f>'[1]TCE - ANEXO II - Preencher'!O109</f>
        <v>0</v>
      </c>
      <c r="L100" s="16">
        <f>'[1]TCE - ANEXO II - Preencher'!P109</f>
        <v>0</v>
      </c>
      <c r="M100" s="16">
        <f>'[1]TCE - ANEXO II - Preencher'!Q109</f>
        <v>472.69000000000005</v>
      </c>
      <c r="N100" s="17">
        <f>'[1]TCE - ANEXO II - Preencher'!R109</f>
        <v>0</v>
      </c>
      <c r="O100" s="18">
        <f>'[1]TCE - ANEXO II - Preencher'!V109</f>
        <v>180.61</v>
      </c>
      <c r="P100" s="19">
        <f>'[1]TCE - ANEXO II - Preencher'!W109</f>
        <v>1337.08</v>
      </c>
      <c r="S100" s="24">
        <v>46753</v>
      </c>
    </row>
    <row r="101" spans="1:19" ht="15" x14ac:dyDescent="0.25">
      <c r="A101" s="8">
        <f>IFERROR(VLOOKUP(B101,'[1]DADOS (OCULTAR)'!$P$3:$R$53,3,0),"")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JOAO EDUARDO FLORENCIO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>
        <f>'[1]TCE - ANEXO II - Preencher'!G110</f>
        <v>782320</v>
      </c>
      <c r="G101" s="14">
        <f>'[1]TCE - ANEXO II - Preencher'!H110</f>
        <v>43862</v>
      </c>
      <c r="H101" s="13" t="str">
        <f>'[1]TCE - ANEXO II - Preencher'!I110</f>
        <v>1 - Plantonista</v>
      </c>
      <c r="I101" s="23">
        <f>'[1]TCE - ANEXO II - Preencher'!J110</f>
        <v>44</v>
      </c>
      <c r="J101" s="16">
        <f>'[1]TCE - ANEXO II - Preencher'!K110</f>
        <v>1424.23</v>
      </c>
      <c r="K101" s="16">
        <f>'[1]TCE - ANEXO II - Preencher'!O110</f>
        <v>0</v>
      </c>
      <c r="L101" s="16">
        <f>'[1]TCE - ANEXO II - Preencher'!P110</f>
        <v>0</v>
      </c>
      <c r="M101" s="16">
        <f>'[1]TCE - ANEXO II - Preencher'!Q110</f>
        <v>445.24</v>
      </c>
      <c r="N101" s="17">
        <f>'[1]TCE - ANEXO II - Preencher'!R110</f>
        <v>0</v>
      </c>
      <c r="O101" s="18">
        <f>'[1]TCE - ANEXO II - Preencher'!V110</f>
        <v>189.87</v>
      </c>
      <c r="P101" s="19">
        <f>'[1]TCE - ANEXO II - Preencher'!W110</f>
        <v>1679.6</v>
      </c>
      <c r="S101" s="24">
        <v>46784</v>
      </c>
    </row>
    <row r="102" spans="1:19" ht="15" x14ac:dyDescent="0.25">
      <c r="A102" s="8">
        <f>IFERROR(VLOOKUP(B102,'[1]DADOS (OCULTAR)'!$P$3:$R$53,3,0),"")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JONH ANTHONY SILVA LIMA</v>
      </c>
      <c r="E102" s="12" t="str">
        <f>IF('[1]TCE - ANEXO II - Preencher'!F111="4 - Assistência Odontológica","2 - Outros Profissionais da saúda",'[1]TCE - ANEXO II - Preencher'!F111)</f>
        <v>1 - Médico</v>
      </c>
      <c r="F102" s="13">
        <f>'[1]TCE - ANEXO II - Preencher'!G111</f>
        <v>225125</v>
      </c>
      <c r="G102" s="14">
        <f>'[1]TCE - ANEXO II - Preencher'!H111</f>
        <v>43862</v>
      </c>
      <c r="H102" s="13" t="str">
        <f>'[1]TCE - ANEXO II - Preencher'!I111</f>
        <v>1 - Plantonista</v>
      </c>
      <c r="I102" s="23">
        <f>'[1]TCE - ANEXO II - Preencher'!J111</f>
        <v>36</v>
      </c>
      <c r="J102" s="16">
        <f>'[1]TCE - ANEXO II - Preencher'!K111</f>
        <v>4752</v>
      </c>
      <c r="K102" s="16">
        <f>'[1]TCE - ANEXO II - Preencher'!O111</f>
        <v>0</v>
      </c>
      <c r="L102" s="16">
        <f>'[1]TCE - ANEXO II - Preencher'!P111</f>
        <v>0</v>
      </c>
      <c r="M102" s="16">
        <f>'[1]TCE - ANEXO II - Preencher'!Q111</f>
        <v>5763.5</v>
      </c>
      <c r="N102" s="17">
        <f>'[1]TCE - ANEXO II - Preencher'!R111</f>
        <v>6941.66</v>
      </c>
      <c r="O102" s="18">
        <f>'[1]TCE - ANEXO II - Preencher'!V111</f>
        <v>5035.6099999999997</v>
      </c>
      <c r="P102" s="19">
        <f>'[1]TCE - ANEXO II - Preencher'!W111</f>
        <v>12421.55</v>
      </c>
      <c r="S102" s="24">
        <v>46813</v>
      </c>
    </row>
    <row r="103" spans="1:19" ht="15" x14ac:dyDescent="0.25">
      <c r="A103" s="8">
        <f>IFERROR(VLOOKUP(B103,'[1]DADOS (OCULTAR)'!$P$3:$R$53,3,0),"")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JOSE AMARO DA SILVA FILHO</v>
      </c>
      <c r="E103" s="12" t="str">
        <f>IF('[1]TCE - ANEXO II - Preencher'!F112="4 - Assistência Odontológica","2 - Outros Profissionais da saúda",'[1]TCE - ANEXO II - Preencher'!F112)</f>
        <v>3 - Administrativo</v>
      </c>
      <c r="F103" s="13">
        <f>'[1]TCE - ANEXO II - Preencher'!G112</f>
        <v>517410</v>
      </c>
      <c r="G103" s="14">
        <f>'[1]TCE - ANEXO II - Preencher'!H112</f>
        <v>43862</v>
      </c>
      <c r="H103" s="13" t="str">
        <f>'[1]TCE - ANEXO II - Preencher'!I112</f>
        <v>1 - Plantonista</v>
      </c>
      <c r="I103" s="23">
        <f>'[1]TCE - ANEXO II - Preencher'!J112</f>
        <v>44</v>
      </c>
      <c r="J103" s="16">
        <f>'[1]TCE - ANEXO II - Preencher'!K112</f>
        <v>836</v>
      </c>
      <c r="K103" s="16">
        <f>'[1]TCE - ANEXO II - Preencher'!O112</f>
        <v>0</v>
      </c>
      <c r="L103" s="16">
        <f>'[1]TCE - ANEXO II - Preencher'!P112</f>
        <v>0</v>
      </c>
      <c r="M103" s="16">
        <f>'[1]TCE - ANEXO II - Preencher'!Q112</f>
        <v>298.32999999999993</v>
      </c>
      <c r="N103" s="17">
        <f>'[1]TCE - ANEXO II - Preencher'!R112</f>
        <v>0</v>
      </c>
      <c r="O103" s="18">
        <f>'[1]TCE - ANEXO II - Preencher'!V112</f>
        <v>87.08</v>
      </c>
      <c r="P103" s="19">
        <f>'[1]TCE - ANEXO II - Preencher'!W112</f>
        <v>1047.25</v>
      </c>
      <c r="S103" s="24">
        <v>46844</v>
      </c>
    </row>
    <row r="104" spans="1:19" ht="15" x14ac:dyDescent="0.25">
      <c r="A104" s="8">
        <f>IFERROR(VLOOKUP(B104,'[1]DADOS (OCULTAR)'!$P$3:$R$53,3,0),"")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JOSE CARLOS DA SILVA</v>
      </c>
      <c r="E104" s="12" t="str">
        <f>IF('[1]TCE - ANEXO II - Preencher'!F113="4 - Assistência Odontológica","2 - Outros Profissionais da saúda",'[1]TCE - ANEXO II - Preencher'!F113)</f>
        <v>3 - Administrativo</v>
      </c>
      <c r="F104" s="13">
        <f>'[1]TCE - ANEXO II - Preencher'!G113</f>
        <v>514225</v>
      </c>
      <c r="G104" s="14">
        <f>'[1]TCE - ANEXO II - Preencher'!H113</f>
        <v>43862</v>
      </c>
      <c r="H104" s="13" t="str">
        <f>'[1]TCE - ANEXO II - Preencher'!I113</f>
        <v>1 - Plantonista</v>
      </c>
      <c r="I104" s="23">
        <f>'[1]TCE - ANEXO II - Preencher'!J113</f>
        <v>44</v>
      </c>
      <c r="J104" s="16">
        <f>'[1]TCE - ANEXO II - Preencher'!K113</f>
        <v>1045</v>
      </c>
      <c r="K104" s="16">
        <f>'[1]TCE - ANEXO II - Preencher'!O113</f>
        <v>0</v>
      </c>
      <c r="L104" s="16">
        <f>'[1]TCE - ANEXO II - Preencher'!P113</f>
        <v>0</v>
      </c>
      <c r="M104" s="16">
        <f>'[1]TCE - ANEXO II - Preencher'!Q113</f>
        <v>381.90000000000009</v>
      </c>
      <c r="N104" s="17">
        <f>'[1]TCE - ANEXO II - Preencher'!R113</f>
        <v>0</v>
      </c>
      <c r="O104" s="18">
        <f>'[1]TCE - ANEXO II - Preencher'!V113</f>
        <v>113.41</v>
      </c>
      <c r="P104" s="19">
        <f>'[1]TCE - ANEXO II - Preencher'!W113</f>
        <v>1313.49</v>
      </c>
      <c r="S104" s="24">
        <v>46874</v>
      </c>
    </row>
    <row r="105" spans="1:19" ht="15" x14ac:dyDescent="0.25">
      <c r="A105" s="8">
        <f>IFERROR(VLOOKUP(B105,'[1]DADOS (OCULTAR)'!$P$3:$R$53,3,0),"")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JOSE CARLOS MONTEIRO DE LIMA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515110</v>
      </c>
      <c r="G105" s="14">
        <f>'[1]TCE - ANEXO II - Preencher'!H114</f>
        <v>43862</v>
      </c>
      <c r="H105" s="13" t="str">
        <f>'[1]TCE - ANEXO II - Preencher'!I114</f>
        <v>1 - Plantonista</v>
      </c>
      <c r="I105" s="15">
        <f>'[1]TCE - ANEXO II - Preencher'!J114</f>
        <v>44</v>
      </c>
      <c r="J105" s="16">
        <f>'[1]TCE - ANEXO II - Preencher'!K114</f>
        <v>1045</v>
      </c>
      <c r="K105" s="16">
        <f>'[1]TCE - ANEXO II - Preencher'!O114</f>
        <v>0</v>
      </c>
      <c r="L105" s="16">
        <f>'[1]TCE - ANEXO II - Preencher'!P114</f>
        <v>0</v>
      </c>
      <c r="M105" s="16">
        <f>'[1]TCE - ANEXO II - Preencher'!Q114</f>
        <v>368.90000000000009</v>
      </c>
      <c r="N105" s="17">
        <f>'[1]TCE - ANEXO II - Preencher'!R114</f>
        <v>0</v>
      </c>
      <c r="O105" s="18">
        <f>'[1]TCE - ANEXO II - Preencher'!V114</f>
        <v>174.37</v>
      </c>
      <c r="P105" s="19">
        <f>'[1]TCE - ANEXO II - Preencher'!W114</f>
        <v>1239.5300000000002</v>
      </c>
      <c r="S105" s="24">
        <v>46905</v>
      </c>
    </row>
    <row r="106" spans="1:19" ht="15" x14ac:dyDescent="0.25">
      <c r="A106" s="8">
        <f>IFERROR(VLOOKUP(B106,'[1]DADOS (OCULTAR)'!$P$3:$R$53,3,0),"")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JOSE GIOVANNI DE SOUZA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322205</v>
      </c>
      <c r="G106" s="14">
        <f>'[1]TCE - ANEXO II - Preencher'!H115</f>
        <v>43862</v>
      </c>
      <c r="H106" s="13" t="str">
        <f>'[1]TCE - ANEXO II - Preencher'!I115</f>
        <v>1 - Plantonista</v>
      </c>
      <c r="I106" s="23">
        <f>'[1]TCE - ANEXO II - Preencher'!J115</f>
        <v>44</v>
      </c>
      <c r="J106" s="16">
        <f>'[1]TCE - ANEXO II - Preencher'!K115</f>
        <v>1045</v>
      </c>
      <c r="K106" s="16">
        <f>'[1]TCE - ANEXO II - Preencher'!O115</f>
        <v>0</v>
      </c>
      <c r="L106" s="16">
        <f>'[1]TCE - ANEXO II - Preencher'!P115</f>
        <v>0</v>
      </c>
      <c r="M106" s="16">
        <f>'[1]TCE - ANEXO II - Preencher'!Q115</f>
        <v>414.09999999999991</v>
      </c>
      <c r="N106" s="17">
        <f>'[1]TCE - ANEXO II - Preencher'!R115</f>
        <v>0</v>
      </c>
      <c r="O106" s="18">
        <f>'[1]TCE - ANEXO II - Preencher'!V115</f>
        <v>196.54</v>
      </c>
      <c r="P106" s="19">
        <f>'[1]TCE - ANEXO II - Preencher'!W115</f>
        <v>1262.56</v>
      </c>
      <c r="S106" s="24">
        <v>46935</v>
      </c>
    </row>
    <row r="107" spans="1:19" ht="15" x14ac:dyDescent="0.25">
      <c r="A107" s="8">
        <f>IFERROR(VLOOKUP(B107,'[1]DADOS (OCULTAR)'!$P$3:$R$53,3,0),"")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JOSE PEDRO GOMES SILVA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515110</v>
      </c>
      <c r="G107" s="14">
        <f>'[1]TCE - ANEXO II - Preencher'!H116</f>
        <v>43862</v>
      </c>
      <c r="H107" s="13" t="str">
        <f>'[1]TCE - ANEXO II - Preencher'!I116</f>
        <v>1 - Plantonista</v>
      </c>
      <c r="I107" s="23">
        <f>'[1]TCE - ANEXO II - Preencher'!J116</f>
        <v>44</v>
      </c>
      <c r="J107" s="16">
        <f>'[1]TCE - ANEXO II - Preencher'!K116</f>
        <v>1045</v>
      </c>
      <c r="K107" s="16">
        <f>'[1]TCE - ANEXO II - Preencher'!O116</f>
        <v>0</v>
      </c>
      <c r="L107" s="16">
        <f>'[1]TCE - ANEXO II - Preencher'!P116</f>
        <v>0</v>
      </c>
      <c r="M107" s="16">
        <f>'[1]TCE - ANEXO II - Preencher'!Q116</f>
        <v>253.1099999999999</v>
      </c>
      <c r="N107" s="17">
        <f>'[1]TCE - ANEXO II - Preencher'!R116</f>
        <v>0</v>
      </c>
      <c r="O107" s="18">
        <f>'[1]TCE - ANEXO II - Preencher'!V116</f>
        <v>121.44</v>
      </c>
      <c r="P107" s="19">
        <f>'[1]TCE - ANEXO II - Preencher'!W116</f>
        <v>1176.6699999999998</v>
      </c>
      <c r="S107" s="24">
        <v>46966</v>
      </c>
    </row>
    <row r="108" spans="1:19" ht="15" x14ac:dyDescent="0.25">
      <c r="A108" s="8">
        <f>IFERROR(VLOOKUP(B108,'[1]DADOS (OCULTAR)'!$P$3:$R$53,3,0),"")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JOSE RICARDO BESERRA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>
        <f>'[1]TCE - ANEXO II - Preencher'!G117</f>
        <v>411010</v>
      </c>
      <c r="G108" s="14">
        <f>'[1]TCE - ANEXO II - Preencher'!H117</f>
        <v>43862</v>
      </c>
      <c r="H108" s="13" t="str">
        <f>'[1]TCE - ANEXO II - Preencher'!I117</f>
        <v>1 - Plantonista</v>
      </c>
      <c r="I108" s="23">
        <f>'[1]TCE - ANEXO II - Preencher'!J117</f>
        <v>44</v>
      </c>
      <c r="J108" s="16">
        <f>'[1]TCE - ANEXO II - Preencher'!K117</f>
        <v>1045</v>
      </c>
      <c r="K108" s="16">
        <f>'[1]TCE - ANEXO II - Preencher'!O117</f>
        <v>0</v>
      </c>
      <c r="L108" s="16">
        <f>'[1]TCE - ANEXO II - Preencher'!P117</f>
        <v>0</v>
      </c>
      <c r="M108" s="16">
        <f>'[1]TCE - ANEXO II - Preencher'!Q117</f>
        <v>474.19000000000005</v>
      </c>
      <c r="N108" s="17">
        <f>'[1]TCE - ANEXO II - Preencher'!R117</f>
        <v>0</v>
      </c>
      <c r="O108" s="18">
        <f>'[1]TCE - ANEXO II - Preencher'!V117</f>
        <v>199.15</v>
      </c>
      <c r="P108" s="19">
        <f>'[1]TCE - ANEXO II - Preencher'!W117</f>
        <v>1320.04</v>
      </c>
      <c r="S108" s="24">
        <v>46997</v>
      </c>
    </row>
    <row r="109" spans="1:19" ht="15" x14ac:dyDescent="0.25">
      <c r="A109" s="8">
        <f>IFERROR(VLOOKUP(B109,'[1]DADOS (OCULTAR)'!$P$3:$R$53,3,0),"")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JOSE ROBERTO RIBEIRO DE SENA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322605</v>
      </c>
      <c r="G109" s="14">
        <f>'[1]TCE - ANEXO II - Preencher'!H118</f>
        <v>43862</v>
      </c>
      <c r="H109" s="13" t="str">
        <f>'[1]TCE - ANEXO II - Preencher'!I118</f>
        <v>1 - Plantonista</v>
      </c>
      <c r="I109" s="23">
        <f>'[1]TCE - ANEXO II - Preencher'!J118</f>
        <v>44</v>
      </c>
      <c r="J109" s="16">
        <f>'[1]TCE - ANEXO II - Preencher'!K118</f>
        <v>1045</v>
      </c>
      <c r="K109" s="16">
        <f>'[1]TCE - ANEXO II - Preencher'!O118</f>
        <v>0</v>
      </c>
      <c r="L109" s="16">
        <f>'[1]TCE - ANEXO II - Preencher'!P118</f>
        <v>0</v>
      </c>
      <c r="M109" s="16">
        <f>'[1]TCE - ANEXO II - Preencher'!Q118</f>
        <v>2461.8200000000002</v>
      </c>
      <c r="N109" s="17">
        <f>'[1]TCE - ANEXO II - Preencher'!R118</f>
        <v>0</v>
      </c>
      <c r="O109" s="18">
        <f>'[1]TCE - ANEXO II - Preencher'!V118</f>
        <v>312.81</v>
      </c>
      <c r="P109" s="19">
        <f>'[1]TCE - ANEXO II - Preencher'!W118</f>
        <v>3194.01</v>
      </c>
      <c r="S109" s="24">
        <v>47027</v>
      </c>
    </row>
    <row r="110" spans="1:19" ht="15" x14ac:dyDescent="0.25">
      <c r="A110" s="8">
        <f>IFERROR(VLOOKUP(B110,'[1]DADOS (OCULTAR)'!$P$3:$R$53,3,0),"")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JOSE VALERIO DA SILVA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515110</v>
      </c>
      <c r="G110" s="14">
        <f>'[1]TCE - ANEXO II - Preencher'!H119</f>
        <v>43862</v>
      </c>
      <c r="H110" s="13" t="str">
        <f>'[1]TCE - ANEXO II - Preencher'!I119</f>
        <v>1 - Plantonista</v>
      </c>
      <c r="I110" s="23">
        <f>'[1]TCE - ANEXO II - Preencher'!J119</f>
        <v>44</v>
      </c>
      <c r="J110" s="16">
        <f>'[1]TCE - ANEXO II - Preencher'!K119</f>
        <v>1045</v>
      </c>
      <c r="K110" s="16">
        <f>'[1]TCE - ANEXO II - Preencher'!O119</f>
        <v>0</v>
      </c>
      <c r="L110" s="16">
        <f>'[1]TCE - ANEXO II - Preencher'!P119</f>
        <v>0</v>
      </c>
      <c r="M110" s="16">
        <f>'[1]TCE - ANEXO II - Preencher'!Q119</f>
        <v>393.49</v>
      </c>
      <c r="N110" s="17">
        <f>'[1]TCE - ANEXO II - Preencher'!R119</f>
        <v>0</v>
      </c>
      <c r="O110" s="18">
        <f>'[1]TCE - ANEXO II - Preencher'!V119</f>
        <v>105.13</v>
      </c>
      <c r="P110" s="19">
        <f>'[1]TCE - ANEXO II - Preencher'!W119</f>
        <v>1333.3600000000001</v>
      </c>
      <c r="S110" s="24">
        <v>47058</v>
      </c>
    </row>
    <row r="111" spans="1:19" ht="15" x14ac:dyDescent="0.25">
      <c r="A111" s="8">
        <f>IFERROR(VLOOKUP(B111,'[1]DADOS (OCULTAR)'!$P$3:$R$53,3,0),"")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JOSELIA EGIDIO PHILOMENO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43862</v>
      </c>
      <c r="H111" s="13" t="str">
        <f>'[1]TCE - ANEXO II - Preencher'!I120</f>
        <v>1 - Plantonista</v>
      </c>
      <c r="I111" s="15">
        <f>'[1]TCE - ANEXO II - Preencher'!J120</f>
        <v>44</v>
      </c>
      <c r="J111" s="16">
        <f>'[1]TCE - ANEXO II - Preencher'!K120</f>
        <v>1045</v>
      </c>
      <c r="K111" s="16">
        <f>'[1]TCE - ANEXO II - Preencher'!O120</f>
        <v>0</v>
      </c>
      <c r="L111" s="16">
        <f>'[1]TCE - ANEXO II - Preencher'!P120</f>
        <v>0</v>
      </c>
      <c r="M111" s="16">
        <f>'[1]TCE - ANEXO II - Preencher'!Q120</f>
        <v>308.3599999999999</v>
      </c>
      <c r="N111" s="17">
        <f>'[1]TCE - ANEXO II - Preencher'!R120</f>
        <v>0</v>
      </c>
      <c r="O111" s="18">
        <f>'[1]TCE - ANEXO II - Preencher'!V120</f>
        <v>108.63</v>
      </c>
      <c r="P111" s="19">
        <f>'[1]TCE - ANEXO II - Preencher'!W120</f>
        <v>1244.73</v>
      </c>
      <c r="S111" s="24">
        <v>47088</v>
      </c>
    </row>
    <row r="112" spans="1:19" ht="15" x14ac:dyDescent="0.25">
      <c r="A112" s="8">
        <f>IFERROR(VLOOKUP(B112,'[1]DADOS (OCULTAR)'!$P$3:$R$53,3,0),"")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JOSENILDO CASSEMIRO DE LIMA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517410</v>
      </c>
      <c r="G112" s="14">
        <f>'[1]TCE - ANEXO II - Preencher'!H121</f>
        <v>43862</v>
      </c>
      <c r="H112" s="13" t="str">
        <f>'[1]TCE - ANEXO II - Preencher'!I121</f>
        <v>1 - Plantonista</v>
      </c>
      <c r="I112" s="15">
        <f>'[1]TCE - ANEXO II - Preencher'!J121</f>
        <v>44</v>
      </c>
      <c r="J112" s="16">
        <f>'[1]TCE - ANEXO II - Preencher'!K121</f>
        <v>1045</v>
      </c>
      <c r="K112" s="16">
        <f>'[1]TCE - ANEXO II - Preencher'!O121</f>
        <v>0</v>
      </c>
      <c r="L112" s="16">
        <f>'[1]TCE - ANEXO II - Preencher'!P121</f>
        <v>0</v>
      </c>
      <c r="M112" s="16">
        <f>'[1]TCE - ANEXO II - Preencher'!Q121</f>
        <v>2794</v>
      </c>
      <c r="N112" s="17">
        <f>'[1]TCE - ANEXO II - Preencher'!R121</f>
        <v>0</v>
      </c>
      <c r="O112" s="18">
        <f>'[1]TCE - ANEXO II - Preencher'!V121</f>
        <v>169.36</v>
      </c>
      <c r="P112" s="19">
        <f>'[1]TCE - ANEXO II - Preencher'!W121</f>
        <v>3669.64</v>
      </c>
      <c r="S112" s="24">
        <v>47119</v>
      </c>
    </row>
    <row r="113" spans="1:19" ht="15" x14ac:dyDescent="0.25">
      <c r="A113" s="8">
        <f>IFERROR(VLOOKUP(B113,'[1]DADOS (OCULTAR)'!$P$3:$R$53,3,0),"")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JOSENY TARCIO DA SILVA BRAGA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782320</v>
      </c>
      <c r="G113" s="14">
        <f>'[1]TCE - ANEXO II - Preencher'!H122</f>
        <v>43862</v>
      </c>
      <c r="H113" s="13" t="str">
        <f>'[1]TCE - ANEXO II - Preencher'!I122</f>
        <v>1 - Plantonista</v>
      </c>
      <c r="I113" s="23">
        <f>'[1]TCE - ANEXO II - Preencher'!J122</f>
        <v>44</v>
      </c>
      <c r="J113" s="16">
        <f>'[1]TCE - ANEXO II - Preencher'!K122</f>
        <v>1424.23</v>
      </c>
      <c r="K113" s="16">
        <f>'[1]TCE - ANEXO II - Preencher'!O122</f>
        <v>0</v>
      </c>
      <c r="L113" s="16">
        <f>'[1]TCE - ANEXO II - Preencher'!P122</f>
        <v>0</v>
      </c>
      <c r="M113" s="16">
        <f>'[1]TCE - ANEXO II - Preencher'!Q122</f>
        <v>293.01</v>
      </c>
      <c r="N113" s="17">
        <f>'[1]TCE - ANEXO II - Preencher'!R122</f>
        <v>0</v>
      </c>
      <c r="O113" s="18">
        <f>'[1]TCE - ANEXO II - Preencher'!V122</f>
        <v>144.43</v>
      </c>
      <c r="P113" s="19">
        <f>'[1]TCE - ANEXO II - Preencher'!W122</f>
        <v>1572.81</v>
      </c>
      <c r="S113" s="24">
        <v>47150</v>
      </c>
    </row>
    <row r="114" spans="1:19" ht="15" x14ac:dyDescent="0.25">
      <c r="A114" s="8">
        <f>IFERROR(VLOOKUP(B114,'[1]DADOS (OCULTAR)'!$P$3:$R$53,3,0),"")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JOSIMAR ROSA SENNA DO NASCIMENTO</v>
      </c>
      <c r="E114" s="12" t="str">
        <f>IF('[1]TCE - ANEXO II - Preencher'!F123="4 - Assistência Odontológica","2 - Outros Profissionais da saúda",'[1]TCE - ANEXO II - Preencher'!F123)</f>
        <v>3 - Administrativo</v>
      </c>
      <c r="F114" s="13">
        <f>'[1]TCE - ANEXO II - Preencher'!G123</f>
        <v>514225</v>
      </c>
      <c r="G114" s="14">
        <f>'[1]TCE - ANEXO II - Preencher'!H123</f>
        <v>43862</v>
      </c>
      <c r="H114" s="13" t="str">
        <f>'[1]TCE - ANEXO II - Preencher'!I123</f>
        <v>1 - Plantonista</v>
      </c>
      <c r="I114" s="23">
        <f>'[1]TCE - ANEXO II - Preencher'!J123</f>
        <v>44</v>
      </c>
      <c r="J114" s="16">
        <f>'[1]TCE - ANEXO II - Preencher'!K123</f>
        <v>1045</v>
      </c>
      <c r="K114" s="16">
        <f>'[1]TCE - ANEXO II - Preencher'!O123</f>
        <v>0</v>
      </c>
      <c r="L114" s="16">
        <f>'[1]TCE - ANEXO II - Preencher'!P123</f>
        <v>0</v>
      </c>
      <c r="M114" s="16">
        <f>'[1]TCE - ANEXO II - Preencher'!Q123</f>
        <v>341.36999999999989</v>
      </c>
      <c r="N114" s="17">
        <f>'[1]TCE - ANEXO II - Preencher'!R123</f>
        <v>0</v>
      </c>
      <c r="O114" s="18">
        <f>'[1]TCE - ANEXO II - Preencher'!V123</f>
        <v>408.87</v>
      </c>
      <c r="P114" s="19">
        <f>'[1]TCE - ANEXO II - Preencher'!W123</f>
        <v>977.49999999999989</v>
      </c>
      <c r="S114" s="24">
        <v>47178</v>
      </c>
    </row>
    <row r="115" spans="1:19" ht="15" x14ac:dyDescent="0.25">
      <c r="A115" s="8">
        <f>IFERROR(VLOOKUP(B115,'[1]DADOS (OCULTAR)'!$P$3:$R$53,3,0),"")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JULIANA NELLY CARDINAL DE LIMA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223505</v>
      </c>
      <c r="G115" s="14">
        <f>'[1]TCE - ANEXO II - Preencher'!H124</f>
        <v>43862</v>
      </c>
      <c r="H115" s="13" t="str">
        <f>'[1]TCE - ANEXO II - Preencher'!I124</f>
        <v>1 - Plantonista</v>
      </c>
      <c r="I115" s="23">
        <f>'[1]TCE - ANEXO II - Preencher'!J124</f>
        <v>40</v>
      </c>
      <c r="J115" s="16">
        <f>'[1]TCE - ANEXO II - Preencher'!K124</f>
        <v>1990.65</v>
      </c>
      <c r="K115" s="16">
        <f>'[1]TCE - ANEXO II - Preencher'!O124</f>
        <v>0</v>
      </c>
      <c r="L115" s="16">
        <f>'[1]TCE - ANEXO II - Preencher'!P124</f>
        <v>0</v>
      </c>
      <c r="M115" s="16">
        <f>'[1]TCE - ANEXO II - Preencher'!Q124</f>
        <v>1009.8699999999997</v>
      </c>
      <c r="N115" s="17">
        <f>'[1]TCE - ANEXO II - Preencher'!R124</f>
        <v>497.66</v>
      </c>
      <c r="O115" s="18">
        <f>'[1]TCE - ANEXO II - Preencher'!V124</f>
        <v>519.29999999999995</v>
      </c>
      <c r="P115" s="19">
        <f>'[1]TCE - ANEXO II - Preencher'!W124</f>
        <v>2978.8799999999992</v>
      </c>
      <c r="S115" s="24">
        <v>47209</v>
      </c>
    </row>
    <row r="116" spans="1:19" ht="15" x14ac:dyDescent="0.25">
      <c r="A116" s="8">
        <f>IFERROR(VLOOKUP(B116,'[1]DADOS (OCULTAR)'!$P$3:$R$53,3,0),"")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KAMILLA RAVENNA DE LIMA FREIRE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324115</v>
      </c>
      <c r="G116" s="14">
        <f>'[1]TCE - ANEXO II - Preencher'!H125</f>
        <v>43862</v>
      </c>
      <c r="H116" s="13" t="str">
        <f>'[1]TCE - ANEXO II - Preencher'!I125</f>
        <v>1 - Plantonista</v>
      </c>
      <c r="I116" s="23">
        <f>'[1]TCE - ANEXO II - Preencher'!J125</f>
        <v>24</v>
      </c>
      <c r="J116" s="16">
        <f>'[1]TCE - ANEXO II - Preencher'!K125</f>
        <v>0</v>
      </c>
      <c r="K116" s="16">
        <f>'[1]TCE - ANEXO II - Preencher'!O125</f>
        <v>0</v>
      </c>
      <c r="L116" s="16">
        <f>'[1]TCE - ANEXO II - Preencher'!P125</f>
        <v>0</v>
      </c>
      <c r="M116" s="16">
        <f>'[1]TCE - ANEXO II - Preencher'!Q125</f>
        <v>2971.23</v>
      </c>
      <c r="N116" s="17">
        <f>'[1]TCE - ANEXO II - Preencher'!R125</f>
        <v>0</v>
      </c>
      <c r="O116" s="18">
        <f>'[1]TCE - ANEXO II - Preencher'!V125</f>
        <v>327.39</v>
      </c>
      <c r="P116" s="19">
        <f>'[1]TCE - ANEXO II - Preencher'!W125</f>
        <v>2643.84</v>
      </c>
      <c r="S116" s="24">
        <v>47239</v>
      </c>
    </row>
    <row r="117" spans="1:19" ht="15" x14ac:dyDescent="0.25">
      <c r="A117" s="8">
        <f>IFERROR(VLOOKUP(B117,'[1]DADOS (OCULTAR)'!$P$3:$R$53,3,0),"")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KARINE DE MORAIS FREIRE</v>
      </c>
      <c r="E117" s="12" t="str">
        <f>IF('[1]TCE - ANEXO II - Preencher'!F126="4 - Assistência Odontológica","2 - Outros Profissionais da saúda",'[1]TCE - ANEXO II - Preencher'!F126)</f>
        <v>1 - Médico</v>
      </c>
      <c r="F117" s="13">
        <f>'[1]TCE - ANEXO II - Preencher'!G126</f>
        <v>225125</v>
      </c>
      <c r="G117" s="14">
        <f>'[1]TCE - ANEXO II - Preencher'!H126</f>
        <v>43862</v>
      </c>
      <c r="H117" s="13" t="str">
        <f>'[1]TCE - ANEXO II - Preencher'!I126</f>
        <v>1 - Plantonista</v>
      </c>
      <c r="I117" s="23">
        <f>'[1]TCE - ANEXO II - Preencher'!J126</f>
        <v>12</v>
      </c>
      <c r="J117" s="16">
        <f>'[1]TCE - ANEXO II - Preencher'!K126</f>
        <v>1584</v>
      </c>
      <c r="K117" s="16">
        <f>'[1]TCE - ANEXO II - Preencher'!O126</f>
        <v>0</v>
      </c>
      <c r="L117" s="16">
        <f>'[1]TCE - ANEXO II - Preencher'!P126</f>
        <v>0</v>
      </c>
      <c r="M117" s="16">
        <f>'[1]TCE - ANEXO II - Preencher'!Q126</f>
        <v>8436.52</v>
      </c>
      <c r="N117" s="17">
        <f>'[1]TCE - ANEXO II - Preencher'!R126</f>
        <v>2560.73</v>
      </c>
      <c r="O117" s="18">
        <f>'[1]TCE - ANEXO II - Preencher'!V126</f>
        <v>1432.28</v>
      </c>
      <c r="P117" s="19">
        <f>'[1]TCE - ANEXO II - Preencher'!W126</f>
        <v>11148.97</v>
      </c>
      <c r="S117" s="24">
        <v>47270</v>
      </c>
    </row>
    <row r="118" spans="1:19" ht="15" x14ac:dyDescent="0.25">
      <c r="A118" s="8">
        <f>IFERROR(VLOOKUP(B118,'[1]DADOS (OCULTAR)'!$P$3:$R$53,3,0),"")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KARLA KARINA TOMAZ DE AQUINO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322205</v>
      </c>
      <c r="G118" s="14">
        <f>'[1]TCE - ANEXO II - Preencher'!H127</f>
        <v>43862</v>
      </c>
      <c r="H118" s="13" t="str">
        <f>'[1]TCE - ANEXO II - Preencher'!I127</f>
        <v>1 - Plantonista</v>
      </c>
      <c r="I118" s="15">
        <f>'[1]TCE - ANEXO II - Preencher'!J127</f>
        <v>44</v>
      </c>
      <c r="J118" s="16">
        <f>'[1]TCE - ANEXO II - Preencher'!K127</f>
        <v>1045</v>
      </c>
      <c r="K118" s="16">
        <f>'[1]TCE - ANEXO II - Preencher'!O127</f>
        <v>0</v>
      </c>
      <c r="L118" s="16">
        <f>'[1]TCE - ANEXO II - Preencher'!P127</f>
        <v>0</v>
      </c>
      <c r="M118" s="16">
        <f>'[1]TCE - ANEXO II - Preencher'!Q127</f>
        <v>431.49</v>
      </c>
      <c r="N118" s="17">
        <f>'[1]TCE - ANEXO II - Preencher'!R127</f>
        <v>0</v>
      </c>
      <c r="O118" s="18">
        <f>'[1]TCE - ANEXO II - Preencher'!V127</f>
        <v>221.99</v>
      </c>
      <c r="P118" s="19">
        <f>'[1]TCE - ANEXO II - Preencher'!W127</f>
        <v>1254.5</v>
      </c>
      <c r="S118" s="24">
        <v>47300</v>
      </c>
    </row>
    <row r="119" spans="1:19" ht="15" x14ac:dyDescent="0.25">
      <c r="A119" s="8">
        <f>IFERROR(VLOOKUP(B119,'[1]DADOS (OCULTAR)'!$P$3:$R$53,3,0),"")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KAROLINE GOMES DOS SANTOS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411010</v>
      </c>
      <c r="G119" s="14">
        <f>'[1]TCE - ANEXO II - Preencher'!H128</f>
        <v>43862</v>
      </c>
      <c r="H119" s="13" t="str">
        <f>'[1]TCE - ANEXO II - Preencher'!I128</f>
        <v>1 - Plantonista</v>
      </c>
      <c r="I119" s="23">
        <f>'[1]TCE - ANEXO II - Preencher'!J128</f>
        <v>44</v>
      </c>
      <c r="J119" s="16">
        <f>'[1]TCE - ANEXO II - Preencher'!K128</f>
        <v>1045</v>
      </c>
      <c r="K119" s="16">
        <f>'[1]TCE - ANEXO II - Preencher'!O128</f>
        <v>0</v>
      </c>
      <c r="L119" s="16">
        <f>'[1]TCE - ANEXO II - Preencher'!P128</f>
        <v>0</v>
      </c>
      <c r="M119" s="16">
        <f>'[1]TCE - ANEXO II - Preencher'!Q128</f>
        <v>432.65000000000009</v>
      </c>
      <c r="N119" s="17">
        <f>'[1]TCE - ANEXO II - Preencher'!R128</f>
        <v>0</v>
      </c>
      <c r="O119" s="18">
        <f>'[1]TCE - ANEXO II - Preencher'!V128</f>
        <v>177.88</v>
      </c>
      <c r="P119" s="19">
        <f>'[1]TCE - ANEXO II - Preencher'!W128</f>
        <v>1299.77</v>
      </c>
      <c r="S119" s="24">
        <v>47331</v>
      </c>
    </row>
    <row r="120" spans="1:19" ht="15" x14ac:dyDescent="0.25">
      <c r="A120" s="8">
        <f>IFERROR(VLOOKUP(B120,'[1]DADOS (OCULTAR)'!$P$3:$R$53,3,0),"")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KEILA DOS SANTOS CAVALCANTE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411010</v>
      </c>
      <c r="G120" s="14">
        <f>'[1]TCE - ANEXO II - Preencher'!H129</f>
        <v>43862</v>
      </c>
      <c r="H120" s="13" t="str">
        <f>'[1]TCE - ANEXO II - Preencher'!I129</f>
        <v>1 - Plantonista</v>
      </c>
      <c r="I120" s="23">
        <f>'[1]TCE - ANEXO II - Preencher'!J129</f>
        <v>44</v>
      </c>
      <c r="J120" s="16">
        <f>'[1]TCE - ANEXO II - Preencher'!K129</f>
        <v>1045</v>
      </c>
      <c r="K120" s="16">
        <f>'[1]TCE - ANEXO II - Preencher'!O129</f>
        <v>0</v>
      </c>
      <c r="L120" s="16">
        <f>'[1]TCE - ANEXO II - Preencher'!P129</f>
        <v>0</v>
      </c>
      <c r="M120" s="16">
        <f>'[1]TCE - ANEXO II - Preencher'!Q129</f>
        <v>255.36999999999989</v>
      </c>
      <c r="N120" s="17">
        <f>'[1]TCE - ANEXO II - Preencher'!R129</f>
        <v>0</v>
      </c>
      <c r="O120" s="18">
        <f>'[1]TCE - ANEXO II - Preencher'!V129</f>
        <v>204.58</v>
      </c>
      <c r="P120" s="19">
        <f>'[1]TCE - ANEXO II - Preencher'!W129</f>
        <v>1095.79</v>
      </c>
      <c r="S120" s="24">
        <v>47362</v>
      </c>
    </row>
    <row r="121" spans="1:19" ht="15" x14ac:dyDescent="0.25">
      <c r="A121" s="8">
        <f>IFERROR(VLOOKUP(B121,'[1]DADOS (OCULTAR)'!$P$3:$R$53,3,0),"")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KELLY CAROLINE DA SILVA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223505</v>
      </c>
      <c r="G121" s="14">
        <f>'[1]TCE - ANEXO II - Preencher'!H130</f>
        <v>43862</v>
      </c>
      <c r="H121" s="13" t="str">
        <f>'[1]TCE - ANEXO II - Preencher'!I130</f>
        <v>1 - Plantonista</v>
      </c>
      <c r="I121" s="23">
        <f>'[1]TCE - ANEXO II - Preencher'!J130</f>
        <v>40</v>
      </c>
      <c r="J121" s="16">
        <f>'[1]TCE - ANEXO II - Preencher'!K130</f>
        <v>169.24</v>
      </c>
      <c r="K121" s="16">
        <f>'[1]TCE - ANEXO II - Preencher'!O130</f>
        <v>3421.33</v>
      </c>
      <c r="L121" s="16">
        <f>'[1]TCE - ANEXO II - Preencher'!P130</f>
        <v>950.09</v>
      </c>
      <c r="M121" s="16">
        <f>'[1]TCE - ANEXO II - Preencher'!Q130</f>
        <v>334.00000000000051</v>
      </c>
      <c r="N121" s="17">
        <f>'[1]TCE - ANEXO II - Preencher'!R130</f>
        <v>42.31</v>
      </c>
      <c r="O121" s="18">
        <f>'[1]TCE - ANEXO II - Preencher'!V130</f>
        <v>4617.67</v>
      </c>
      <c r="P121" s="19">
        <f>'[1]TCE - ANEXO II - Preencher'!W130</f>
        <v>299.30000000000109</v>
      </c>
      <c r="S121" s="24">
        <v>47392</v>
      </c>
    </row>
    <row r="122" spans="1:19" ht="15" x14ac:dyDescent="0.25">
      <c r="A122" s="8">
        <f>IFERROR(VLOOKUP(B122,'[1]DADOS (OCULTAR)'!$P$3:$R$53,3,0),"")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KHETILLI RAYANE DA PAZ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411010</v>
      </c>
      <c r="G122" s="14">
        <f>'[1]TCE - ANEXO II - Preencher'!H131</f>
        <v>43862</v>
      </c>
      <c r="H122" s="13" t="str">
        <f>'[1]TCE - ANEXO II - Preencher'!I131</f>
        <v>2 - Diarista</v>
      </c>
      <c r="I122" s="23">
        <f>'[1]TCE - ANEXO II - Preencher'!J131</f>
        <v>20</v>
      </c>
      <c r="J122" s="16">
        <f>'[1]TCE - ANEXO II - Preencher'!K131</f>
        <v>522.5</v>
      </c>
      <c r="K122" s="16">
        <f>'[1]TCE - ANEXO II - Preencher'!O131</f>
        <v>0</v>
      </c>
      <c r="L122" s="16">
        <f>'[1]TCE - ANEXO II - Preencher'!P131</f>
        <v>0</v>
      </c>
      <c r="M122" s="16">
        <f>'[1]TCE - ANEXO II - Preencher'!Q131</f>
        <v>0</v>
      </c>
      <c r="N122" s="17">
        <f>'[1]TCE - ANEXO II - Preencher'!R131</f>
        <v>0</v>
      </c>
      <c r="O122" s="18">
        <f>'[1]TCE - ANEXO II - Preencher'!V131</f>
        <v>73.150000000000006</v>
      </c>
      <c r="P122" s="19">
        <f>'[1]TCE - ANEXO II - Preencher'!W131</f>
        <v>449.35</v>
      </c>
      <c r="S122" s="24">
        <v>47423</v>
      </c>
    </row>
    <row r="123" spans="1:19" ht="15" x14ac:dyDescent="0.25">
      <c r="A123" s="8">
        <f>IFERROR(VLOOKUP(B123,'[1]DADOS (OCULTAR)'!$P$3:$R$53,3,0),"")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LAISA GONCALVES DE SIQUEIRA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225125</v>
      </c>
      <c r="G123" s="14">
        <f>'[1]TCE - ANEXO II - Preencher'!H132</f>
        <v>43862</v>
      </c>
      <c r="H123" s="13" t="str">
        <f>'[1]TCE - ANEXO II - Preencher'!I132</f>
        <v>1 - Plantonista</v>
      </c>
      <c r="I123" s="23">
        <f>'[1]TCE - ANEXO II - Preencher'!J132</f>
        <v>24</v>
      </c>
      <c r="J123" s="16">
        <f>'[1]TCE - ANEXO II - Preencher'!K132</f>
        <v>316.8</v>
      </c>
      <c r="K123" s="16">
        <f>'[1]TCE - ANEXO II - Preencher'!O132</f>
        <v>12914.96</v>
      </c>
      <c r="L123" s="16">
        <f>'[1]TCE - ANEXO II - Preencher'!P132</f>
        <v>1687.9</v>
      </c>
      <c r="M123" s="16">
        <f>'[1]TCE - ANEXO II - Preencher'!Q132</f>
        <v>3249.1600000000035</v>
      </c>
      <c r="N123" s="17">
        <f>'[1]TCE - ANEXO II - Preencher'!R132</f>
        <v>351.01</v>
      </c>
      <c r="O123" s="18">
        <f>'[1]TCE - ANEXO II - Preencher'!V132</f>
        <v>14923.69</v>
      </c>
      <c r="P123" s="19">
        <f>'[1]TCE - ANEXO II - Preencher'!W132</f>
        <v>3596.1399999999976</v>
      </c>
      <c r="S123" s="24">
        <v>47453</v>
      </c>
    </row>
    <row r="124" spans="1:19" ht="15" x14ac:dyDescent="0.25">
      <c r="A124" s="8">
        <f>IFERROR(VLOOKUP(B124,'[1]DADOS (OCULTAR)'!$P$3:$R$53,3,0),"")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LEILA DAYANA FIRMINO DA CRUZ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223505</v>
      </c>
      <c r="G124" s="14">
        <f>'[1]TCE - ANEXO II - Preencher'!H133</f>
        <v>43862</v>
      </c>
      <c r="H124" s="13" t="str">
        <f>'[1]TCE - ANEXO II - Preencher'!I133</f>
        <v>1 - Plantonista</v>
      </c>
      <c r="I124" s="15">
        <f>'[1]TCE - ANEXO II - Preencher'!J133</f>
        <v>40</v>
      </c>
      <c r="J124" s="16">
        <f>'[1]TCE - ANEXO II - Preencher'!K133</f>
        <v>1847.47</v>
      </c>
      <c r="K124" s="16">
        <f>'[1]TCE - ANEXO II - Preencher'!O133</f>
        <v>0</v>
      </c>
      <c r="L124" s="16">
        <f>'[1]TCE - ANEXO II - Preencher'!P133</f>
        <v>0</v>
      </c>
      <c r="M124" s="16">
        <f>'[1]TCE - ANEXO II - Preencher'!Q133</f>
        <v>897.87999999999988</v>
      </c>
      <c r="N124" s="17">
        <f>'[1]TCE - ANEXO II - Preencher'!R133</f>
        <v>563.48</v>
      </c>
      <c r="O124" s="18">
        <f>'[1]TCE - ANEXO II - Preencher'!V133</f>
        <v>453.85</v>
      </c>
      <c r="P124" s="19">
        <f>'[1]TCE - ANEXO II - Preencher'!W133</f>
        <v>2854.98</v>
      </c>
      <c r="S124" s="24">
        <v>47484</v>
      </c>
    </row>
    <row r="125" spans="1:19" ht="15" x14ac:dyDescent="0.25">
      <c r="A125" s="8">
        <f>IFERROR(VLOOKUP(B125,'[1]DADOS (OCULTAR)'!$P$3:$R$53,3,0),"")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LUANA BARBOSA PEREIRA DE LIMA</v>
      </c>
      <c r="E125" s="12" t="str">
        <f>IF('[1]TCE - ANEXO II - Preencher'!F134="4 - Assistência Odontológica","2 - Outros Profissionais da saúda",'[1]TCE - ANEXO II - Preencher'!F134)</f>
        <v>3 - Administrativo</v>
      </c>
      <c r="F125" s="13">
        <f>'[1]TCE - ANEXO II - Preencher'!G134</f>
        <v>411010</v>
      </c>
      <c r="G125" s="14">
        <f>'[1]TCE - ANEXO II - Preencher'!H134</f>
        <v>43862</v>
      </c>
      <c r="H125" s="13" t="str">
        <f>'[1]TCE - ANEXO II - Preencher'!I134</f>
        <v>1 - Plantonista</v>
      </c>
      <c r="I125" s="23">
        <f>'[1]TCE - ANEXO II - Preencher'!J134</f>
        <v>44</v>
      </c>
      <c r="J125" s="16">
        <f>'[1]TCE - ANEXO II - Preencher'!K134</f>
        <v>1045</v>
      </c>
      <c r="K125" s="16">
        <f>'[1]TCE - ANEXO II - Preencher'!O134</f>
        <v>0</v>
      </c>
      <c r="L125" s="16">
        <f>'[1]TCE - ANEXO II - Preencher'!P134</f>
        <v>0</v>
      </c>
      <c r="M125" s="16">
        <f>'[1]TCE - ANEXO II - Preencher'!Q134</f>
        <v>2762.65</v>
      </c>
      <c r="N125" s="17">
        <f>'[1]TCE - ANEXO II - Preencher'!R134</f>
        <v>0</v>
      </c>
      <c r="O125" s="18">
        <f>'[1]TCE - ANEXO II - Preencher'!V134</f>
        <v>515.88</v>
      </c>
      <c r="P125" s="19">
        <f>'[1]TCE - ANEXO II - Preencher'!W134</f>
        <v>3291.77</v>
      </c>
      <c r="S125" s="24">
        <v>47515</v>
      </c>
    </row>
    <row r="126" spans="1:19" ht="15" x14ac:dyDescent="0.25">
      <c r="A126" s="8">
        <f>IFERROR(VLOOKUP(B126,'[1]DADOS (OCULTAR)'!$P$3:$R$53,3,0),"")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LUANA MARIA COSTA CARTAXO</v>
      </c>
      <c r="E126" s="12" t="str">
        <f>IF('[1]TCE - ANEXO II - Preencher'!F135="4 - Assistência Odontológica","2 - Outros Profissionais da saúda",'[1]TCE - ANEXO II - Preencher'!F135)</f>
        <v>1 - Médico</v>
      </c>
      <c r="F126" s="13">
        <f>'[1]TCE - ANEXO II - Preencher'!G135</f>
        <v>225125</v>
      </c>
      <c r="G126" s="14">
        <f>'[1]TCE - ANEXO II - Preencher'!H135</f>
        <v>43862</v>
      </c>
      <c r="H126" s="13" t="str">
        <f>'[1]TCE - ANEXO II - Preencher'!I135</f>
        <v>1 - Plantonista</v>
      </c>
      <c r="I126" s="23">
        <f>'[1]TCE - ANEXO II - Preencher'!J135</f>
        <v>12</v>
      </c>
      <c r="J126" s="16">
        <f>'[1]TCE - ANEXO II - Preencher'!K135</f>
        <v>1584</v>
      </c>
      <c r="K126" s="16">
        <f>'[1]TCE - ANEXO II - Preencher'!O135</f>
        <v>0</v>
      </c>
      <c r="L126" s="16">
        <f>'[1]TCE - ANEXO II - Preencher'!P135</f>
        <v>0</v>
      </c>
      <c r="M126" s="16">
        <f>'[1]TCE - ANEXO II - Preencher'!Q135</f>
        <v>889.81999999999971</v>
      </c>
      <c r="N126" s="17">
        <f>'[1]TCE - ANEXO II - Preencher'!R135</f>
        <v>2034.96</v>
      </c>
      <c r="O126" s="18">
        <f>'[1]TCE - ANEXO II - Preencher'!V135</f>
        <v>762.71</v>
      </c>
      <c r="P126" s="19">
        <f>'[1]TCE - ANEXO II - Preencher'!W135</f>
        <v>3746.0699999999997</v>
      </c>
      <c r="S126" s="24">
        <v>47543</v>
      </c>
    </row>
    <row r="127" spans="1:19" ht="15" x14ac:dyDescent="0.25">
      <c r="A127" s="8">
        <f>IFERROR(VLOOKUP(B127,'[1]DADOS (OCULTAR)'!$P$3:$R$53,3,0),"")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LUANNA DE CASTRO OLIVEIRA ARAUJO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322205</v>
      </c>
      <c r="G127" s="14">
        <f>'[1]TCE - ANEXO II - Preencher'!H136</f>
        <v>43862</v>
      </c>
      <c r="H127" s="13" t="str">
        <f>'[1]TCE - ANEXO II - Preencher'!I136</f>
        <v>1 - Plantonista</v>
      </c>
      <c r="I127" s="23">
        <f>'[1]TCE - ANEXO II - Preencher'!J136</f>
        <v>44</v>
      </c>
      <c r="J127" s="16">
        <f>'[1]TCE - ANEXO II - Preencher'!K136</f>
        <v>452.83</v>
      </c>
      <c r="K127" s="16">
        <f>'[1]TCE - ANEXO II - Preencher'!O136</f>
        <v>0</v>
      </c>
      <c r="L127" s="16">
        <f>'[1]TCE - ANEXO II - Preencher'!P136</f>
        <v>0</v>
      </c>
      <c r="M127" s="16">
        <f>'[1]TCE - ANEXO II - Preencher'!Q136</f>
        <v>139.37000000000006</v>
      </c>
      <c r="N127" s="17">
        <f>'[1]TCE - ANEXO II - Preencher'!R136</f>
        <v>0</v>
      </c>
      <c r="O127" s="18">
        <f>'[1]TCE - ANEXO II - Preencher'!V136</f>
        <v>43.47</v>
      </c>
      <c r="P127" s="19">
        <f>'[1]TCE - ANEXO II - Preencher'!W136</f>
        <v>548.73</v>
      </c>
      <c r="S127" s="24">
        <v>47574</v>
      </c>
    </row>
    <row r="128" spans="1:19" ht="15" x14ac:dyDescent="0.25">
      <c r="A128" s="8">
        <f>IFERROR(VLOOKUP(B128,'[1]DADOS (OCULTAR)'!$P$3:$R$53,3,0),"")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LUCIANA CARLA DA SILVA FREITAS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223505</v>
      </c>
      <c r="G128" s="14">
        <f>'[1]TCE - ANEXO II - Preencher'!H137</f>
        <v>43862</v>
      </c>
      <c r="H128" s="13" t="str">
        <f>'[1]TCE - ANEXO II - Preencher'!I137</f>
        <v>1 - Plantonista</v>
      </c>
      <c r="I128" s="23">
        <f>'[1]TCE - ANEXO II - Preencher'!J137</f>
        <v>40</v>
      </c>
      <c r="J128" s="16">
        <f>'[1]TCE - ANEXO II - Preencher'!K137</f>
        <v>1545.75</v>
      </c>
      <c r="K128" s="16">
        <f>'[1]TCE - ANEXO II - Preencher'!O137</f>
        <v>0</v>
      </c>
      <c r="L128" s="16">
        <f>'[1]TCE - ANEXO II - Preencher'!P137</f>
        <v>0</v>
      </c>
      <c r="M128" s="16">
        <f>'[1]TCE - ANEXO II - Preencher'!Q137</f>
        <v>602.38999999999987</v>
      </c>
      <c r="N128" s="17">
        <f>'[1]TCE - ANEXO II - Preencher'!R137</f>
        <v>471.46</v>
      </c>
      <c r="O128" s="18">
        <f>'[1]TCE - ANEXO II - Preencher'!V137</f>
        <v>273.82</v>
      </c>
      <c r="P128" s="19">
        <f>'[1]TCE - ANEXO II - Preencher'!W137</f>
        <v>2345.7799999999997</v>
      </c>
      <c r="S128" s="24">
        <v>47604</v>
      </c>
    </row>
    <row r="129" spans="1:19" ht="15" x14ac:dyDescent="0.25">
      <c r="A129" s="8">
        <f>IFERROR(VLOOKUP(B129,'[1]DADOS (OCULTAR)'!$P$3:$R$53,3,0),"")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LUCIANA CAROLINA DA SILVA SANTOS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324115</v>
      </c>
      <c r="G129" s="14">
        <f>'[1]TCE - ANEXO II - Preencher'!H138</f>
        <v>43862</v>
      </c>
      <c r="H129" s="13" t="str">
        <f>'[1]TCE - ANEXO II - Preencher'!I138</f>
        <v>1 - Plantonista</v>
      </c>
      <c r="I129" s="23">
        <f>'[1]TCE - ANEXO II - Preencher'!J138</f>
        <v>24</v>
      </c>
      <c r="J129" s="16">
        <f>'[1]TCE - ANEXO II - Preencher'!K138</f>
        <v>1971.33</v>
      </c>
      <c r="K129" s="16">
        <f>'[1]TCE - ANEXO II - Preencher'!O138</f>
        <v>0</v>
      </c>
      <c r="L129" s="16">
        <f>'[1]TCE - ANEXO II - Preencher'!P138</f>
        <v>0</v>
      </c>
      <c r="M129" s="16">
        <f>'[1]TCE - ANEXO II - Preencher'!Q138</f>
        <v>6677.0700000000006</v>
      </c>
      <c r="N129" s="17">
        <f>'[1]TCE - ANEXO II - Preencher'!R138</f>
        <v>197.13</v>
      </c>
      <c r="O129" s="18">
        <f>'[1]TCE - ANEXO II - Preencher'!V138</f>
        <v>492.61</v>
      </c>
      <c r="P129" s="19">
        <f>'[1]TCE - ANEXO II - Preencher'!W138</f>
        <v>8352.92</v>
      </c>
      <c r="S129" s="24">
        <v>47635</v>
      </c>
    </row>
    <row r="130" spans="1:19" ht="15" x14ac:dyDescent="0.25">
      <c r="A130" s="8">
        <f>IFERROR(VLOOKUP(B130,'[1]DADOS (OCULTAR)'!$P$3:$R$53,3,0),"")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LUCIANA DE OLIVEIRA COSTA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322205</v>
      </c>
      <c r="G130" s="14">
        <f>'[1]TCE - ANEXO II - Preencher'!H139</f>
        <v>43862</v>
      </c>
      <c r="H130" s="13" t="str">
        <f>'[1]TCE - ANEXO II - Preencher'!I139</f>
        <v>1 - Plantonista</v>
      </c>
      <c r="I130" s="15">
        <f>'[1]TCE - ANEXO II - Preencher'!J139</f>
        <v>44</v>
      </c>
      <c r="J130" s="16">
        <f>'[1]TCE - ANEXO II - Preencher'!K139</f>
        <v>1045</v>
      </c>
      <c r="K130" s="16">
        <f>'[1]TCE - ANEXO II - Preencher'!O139</f>
        <v>0</v>
      </c>
      <c r="L130" s="16">
        <f>'[1]TCE - ANEXO II - Preencher'!P139</f>
        <v>0</v>
      </c>
      <c r="M130" s="16">
        <f>'[1]TCE - ANEXO II - Preencher'!Q139</f>
        <v>232.53999999999996</v>
      </c>
      <c r="N130" s="17">
        <f>'[1]TCE - ANEXO II - Preencher'!R139</f>
        <v>0</v>
      </c>
      <c r="O130" s="18">
        <f>'[1]TCE - ANEXO II - Preencher'!V139</f>
        <v>165.69</v>
      </c>
      <c r="P130" s="19">
        <f>'[1]TCE - ANEXO II - Preencher'!W139</f>
        <v>1111.8499999999999</v>
      </c>
      <c r="S130" s="24">
        <v>47665</v>
      </c>
    </row>
    <row r="131" spans="1:19" ht="15" x14ac:dyDescent="0.25">
      <c r="A131" s="8">
        <f>IFERROR(VLOOKUP(B131,'[1]DADOS (OCULTAR)'!$P$3:$R$53,3,0),"")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LUCIANA SILVA BARBOSA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413115</v>
      </c>
      <c r="G131" s="14">
        <f>'[1]TCE - ANEXO II - Preencher'!H140</f>
        <v>43862</v>
      </c>
      <c r="H131" s="13" t="str">
        <f>'[1]TCE - ANEXO II - Preencher'!I140</f>
        <v>2 - Diarista</v>
      </c>
      <c r="I131" s="23">
        <f>'[1]TCE - ANEXO II - Preencher'!J140</f>
        <v>44</v>
      </c>
      <c r="J131" s="16">
        <f>'[1]TCE - ANEXO II - Preencher'!K140</f>
        <v>1337.79</v>
      </c>
      <c r="K131" s="16">
        <f>'[1]TCE - ANEXO II - Preencher'!O140</f>
        <v>0</v>
      </c>
      <c r="L131" s="16">
        <f>'[1]TCE - ANEXO II - Preencher'!P140</f>
        <v>0</v>
      </c>
      <c r="M131" s="16">
        <f>'[1]TCE - ANEXO II - Preencher'!Q140</f>
        <v>235.36000000000013</v>
      </c>
      <c r="N131" s="17">
        <f>'[1]TCE - ANEXO II - Preencher'!R140</f>
        <v>0</v>
      </c>
      <c r="O131" s="18">
        <f>'[1]TCE - ANEXO II - Preencher'!V140</f>
        <v>372.1</v>
      </c>
      <c r="P131" s="19">
        <f>'[1]TCE - ANEXO II - Preencher'!W140</f>
        <v>1201.0500000000002</v>
      </c>
      <c r="S131" s="24">
        <v>47696</v>
      </c>
    </row>
    <row r="132" spans="1:19" ht="15" x14ac:dyDescent="0.25">
      <c r="A132" s="8">
        <f>IFERROR(VLOOKUP(B132,'[1]DADOS (OCULTAR)'!$P$3:$R$53,3,0),"")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LUCIANO VALE DE OLIVEIRA JUNIOR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>
        <f>'[1]TCE - ANEXO II - Preencher'!G141</f>
        <v>414105</v>
      </c>
      <c r="G132" s="14">
        <f>'[1]TCE - ANEXO II - Preencher'!H141</f>
        <v>43862</v>
      </c>
      <c r="H132" s="13" t="str">
        <f>'[1]TCE - ANEXO II - Preencher'!I141</f>
        <v>2 - Diarista</v>
      </c>
      <c r="I132" s="23">
        <f>'[1]TCE - ANEXO II - Preencher'!J141</f>
        <v>44</v>
      </c>
      <c r="J132" s="16">
        <f>'[1]TCE - ANEXO II - Preencher'!K141</f>
        <v>1102.78</v>
      </c>
      <c r="K132" s="16">
        <f>'[1]TCE - ANEXO II - Preencher'!O141</f>
        <v>0</v>
      </c>
      <c r="L132" s="16">
        <f>'[1]TCE - ANEXO II - Preencher'!P141</f>
        <v>0</v>
      </c>
      <c r="M132" s="16">
        <f>'[1]TCE - ANEXO II - Preencher'!Q141</f>
        <v>48.620000000000118</v>
      </c>
      <c r="N132" s="17">
        <f>'[1]TCE - ANEXO II - Preencher'!R141</f>
        <v>0</v>
      </c>
      <c r="O132" s="18">
        <f>'[1]TCE - ANEXO II - Preencher'!V141</f>
        <v>176.52</v>
      </c>
      <c r="P132" s="19">
        <f>'[1]TCE - ANEXO II - Preencher'!W141</f>
        <v>974.88000000000011</v>
      </c>
      <c r="S132" s="24">
        <v>47727</v>
      </c>
    </row>
    <row r="133" spans="1:19" ht="15" x14ac:dyDescent="0.25">
      <c r="A133" s="8">
        <f>IFERROR(VLOOKUP(B133,'[1]DADOS (OCULTAR)'!$P$3:$R$53,3,0),"")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LUCICLEA DOS SANTOS ITAPARICA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43862</v>
      </c>
      <c r="H133" s="13" t="str">
        <f>'[1]TCE - ANEXO II - Preencher'!I142</f>
        <v>1 - Plantonista</v>
      </c>
      <c r="I133" s="23">
        <f>'[1]TCE - ANEXO II - Preencher'!J142</f>
        <v>44</v>
      </c>
      <c r="J133" s="16">
        <f>'[1]TCE - ANEXO II - Preencher'!K142</f>
        <v>1045</v>
      </c>
      <c r="K133" s="16">
        <f>'[1]TCE - ANEXO II - Preencher'!O142</f>
        <v>0</v>
      </c>
      <c r="L133" s="16">
        <f>'[1]TCE - ANEXO II - Preencher'!P142</f>
        <v>0</v>
      </c>
      <c r="M133" s="16">
        <f>'[1]TCE - ANEXO II - Preencher'!Q142</f>
        <v>348.80999999999995</v>
      </c>
      <c r="N133" s="17">
        <f>'[1]TCE - ANEXO II - Preencher'!R142</f>
        <v>0</v>
      </c>
      <c r="O133" s="18">
        <f>'[1]TCE - ANEXO II - Preencher'!V142</f>
        <v>174.2</v>
      </c>
      <c r="P133" s="19">
        <f>'[1]TCE - ANEXO II - Preencher'!W142</f>
        <v>1219.6099999999999</v>
      </c>
      <c r="S133" s="24">
        <v>47757</v>
      </c>
    </row>
    <row r="134" spans="1:19" ht="15" x14ac:dyDescent="0.25">
      <c r="A134" s="8">
        <f>IFERROR(VLOOKUP(B134,'[1]DADOS (OCULTAR)'!$P$3:$R$53,3,0),"")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LUDYMILLA FERNANDA ARAUJO SANTOS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43862</v>
      </c>
      <c r="H134" s="13" t="str">
        <f>'[1]TCE - ANEXO II - Preencher'!I143</f>
        <v>1 - Plantonista</v>
      </c>
      <c r="I134" s="23">
        <f>'[1]TCE - ANEXO II - Preencher'!J143</f>
        <v>24</v>
      </c>
      <c r="J134" s="16">
        <f>'[1]TCE - ANEXO II - Preencher'!K143</f>
        <v>1372.8</v>
      </c>
      <c r="K134" s="16">
        <f>'[1]TCE - ANEXO II - Preencher'!O143</f>
        <v>0</v>
      </c>
      <c r="L134" s="16">
        <f>'[1]TCE - ANEXO II - Preencher'!P143</f>
        <v>0</v>
      </c>
      <c r="M134" s="16">
        <f>'[1]TCE - ANEXO II - Preencher'!Q143</f>
        <v>4892.6400000000003</v>
      </c>
      <c r="N134" s="17">
        <f>'[1]TCE - ANEXO II - Preencher'!R143</f>
        <v>2235.08</v>
      </c>
      <c r="O134" s="18">
        <f>'[1]TCE - ANEXO II - Preencher'!V143</f>
        <v>1954.83</v>
      </c>
      <c r="P134" s="19">
        <f>'[1]TCE - ANEXO II - Preencher'!W143</f>
        <v>6545.6900000000005</v>
      </c>
      <c r="S134" s="24">
        <v>47788</v>
      </c>
    </row>
    <row r="135" spans="1:19" ht="15" x14ac:dyDescent="0.25">
      <c r="A135" s="8">
        <f>IFERROR(VLOOKUP(B135,'[1]DADOS (OCULTAR)'!$P$3:$R$53,3,0),"")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MAIARA CAMILA DO NASCIMENTO OLIVEIRA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43862</v>
      </c>
      <c r="H135" s="13" t="str">
        <f>'[1]TCE - ANEXO II - Preencher'!I144</f>
        <v>1 - Plantonista</v>
      </c>
      <c r="I135" s="23">
        <f>'[1]TCE - ANEXO II - Preencher'!J144</f>
        <v>12</v>
      </c>
      <c r="J135" s="16">
        <f>'[1]TCE - ANEXO II - Preencher'!K144</f>
        <v>158.4</v>
      </c>
      <c r="K135" s="16">
        <f>'[1]TCE - ANEXO II - Preencher'!O144</f>
        <v>6843.23</v>
      </c>
      <c r="L135" s="16">
        <f>'[1]TCE - ANEXO II - Preencher'!P144</f>
        <v>895.9</v>
      </c>
      <c r="M135" s="16">
        <f>'[1]TCE - ANEXO II - Preencher'!Q144</f>
        <v>616.27000000000169</v>
      </c>
      <c r="N135" s="17">
        <f>'[1]TCE - ANEXO II - Preencher'!R144</f>
        <v>181.24</v>
      </c>
      <c r="O135" s="18">
        <f>'[1]TCE - ANEXO II - Preencher'!V144</f>
        <v>7807.66</v>
      </c>
      <c r="P135" s="19">
        <f>'[1]TCE - ANEXO II - Preencher'!W144</f>
        <v>887.38000000000102</v>
      </c>
      <c r="S135" s="24">
        <v>47818</v>
      </c>
    </row>
    <row r="136" spans="1:19" ht="15" x14ac:dyDescent="0.25">
      <c r="A136" s="8">
        <f>IFERROR(VLOOKUP(B136,'[1]DADOS (OCULTAR)'!$P$3:$R$53,3,0),"")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MARCIA ALVES WANDERLEY PAIVA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43862</v>
      </c>
      <c r="H136" s="13" t="str">
        <f>'[1]TCE - ANEXO II - Preencher'!I145</f>
        <v>1 - Plantonista</v>
      </c>
      <c r="I136" s="15">
        <f>'[1]TCE - ANEXO II - Preencher'!J145</f>
        <v>24</v>
      </c>
      <c r="J136" s="16">
        <f>'[1]TCE - ANEXO II - Preencher'!K145</f>
        <v>3168</v>
      </c>
      <c r="K136" s="16">
        <f>'[1]TCE - ANEXO II - Preencher'!O145</f>
        <v>0</v>
      </c>
      <c r="L136" s="16">
        <f>'[1]TCE - ANEXO II - Preencher'!P145</f>
        <v>0</v>
      </c>
      <c r="M136" s="16">
        <f>'[1]TCE - ANEXO II - Preencher'!Q145</f>
        <v>454.43000000000029</v>
      </c>
      <c r="N136" s="17">
        <f>'[1]TCE - ANEXO II - Preencher'!R145</f>
        <v>4042.79</v>
      </c>
      <c r="O136" s="18">
        <f>'[1]TCE - ANEXO II - Preencher'!V145</f>
        <v>1725.13</v>
      </c>
      <c r="P136" s="19">
        <f>'[1]TCE - ANEXO II - Preencher'!W145</f>
        <v>5940.09</v>
      </c>
      <c r="S136" s="24">
        <v>47849</v>
      </c>
    </row>
    <row r="137" spans="1:19" ht="15" x14ac:dyDescent="0.25">
      <c r="A137" s="8">
        <f>IFERROR(VLOOKUP(B137,'[1]DADOS (OCULTAR)'!$P$3:$R$53,3,0),"")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MARCO POLO DE MIRANDA QUIRINO NUNES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322205</v>
      </c>
      <c r="G137" s="14">
        <f>'[1]TCE - ANEXO II - Preencher'!H146</f>
        <v>43862</v>
      </c>
      <c r="H137" s="13" t="str">
        <f>'[1]TCE - ANEXO II - Preencher'!I146</f>
        <v>1 - Plantonista</v>
      </c>
      <c r="I137" s="23">
        <f>'[1]TCE - ANEXO II - Preencher'!J146</f>
        <v>44</v>
      </c>
      <c r="J137" s="16">
        <f>'[1]TCE - ANEXO II - Preencher'!K146</f>
        <v>1045</v>
      </c>
      <c r="K137" s="16">
        <f>'[1]TCE - ANEXO II - Preencher'!O146</f>
        <v>0</v>
      </c>
      <c r="L137" s="16">
        <f>'[1]TCE - ANEXO II - Preencher'!P146</f>
        <v>0</v>
      </c>
      <c r="M137" s="16">
        <f>'[1]TCE - ANEXO II - Preencher'!Q146</f>
        <v>417.22</v>
      </c>
      <c r="N137" s="17">
        <f>'[1]TCE - ANEXO II - Preencher'!R146</f>
        <v>0</v>
      </c>
      <c r="O137" s="18">
        <f>'[1]TCE - ANEXO II - Preencher'!V146</f>
        <v>134.05000000000001</v>
      </c>
      <c r="P137" s="19">
        <f>'[1]TCE - ANEXO II - Preencher'!W146</f>
        <v>1328.17</v>
      </c>
      <c r="S137" s="24">
        <v>47880</v>
      </c>
    </row>
    <row r="138" spans="1:19" ht="15" x14ac:dyDescent="0.25">
      <c r="A138" s="8">
        <f>IFERROR(VLOOKUP(B138,'[1]DADOS (OCULTAR)'!$P$3:$R$53,3,0),"")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MARCOS HENRIQUES LYRA FILHO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43862</v>
      </c>
      <c r="H138" s="13" t="str">
        <f>'[1]TCE - ANEXO II - Preencher'!I147</f>
        <v>1 - Plantonista</v>
      </c>
      <c r="I138" s="23">
        <f>'[1]TCE - ANEXO II - Preencher'!J147</f>
        <v>24</v>
      </c>
      <c r="J138" s="16">
        <f>'[1]TCE - ANEXO II - Preencher'!K147</f>
        <v>3168</v>
      </c>
      <c r="K138" s="16">
        <f>'[1]TCE - ANEXO II - Preencher'!O147</f>
        <v>0</v>
      </c>
      <c r="L138" s="16">
        <f>'[1]TCE - ANEXO II - Preencher'!P147</f>
        <v>0</v>
      </c>
      <c r="M138" s="16">
        <f>'[1]TCE - ANEXO II - Preencher'!Q147</f>
        <v>1289.58</v>
      </c>
      <c r="N138" s="17">
        <f>'[1]TCE - ANEXO II - Preencher'!R147</f>
        <v>6433.83</v>
      </c>
      <c r="O138" s="18">
        <f>'[1]TCE - ANEXO II - Preencher'!V147</f>
        <v>3310.01</v>
      </c>
      <c r="P138" s="19">
        <f>'[1]TCE - ANEXO II - Preencher'!W147</f>
        <v>7581.4</v>
      </c>
      <c r="S138" s="24">
        <v>47908</v>
      </c>
    </row>
    <row r="139" spans="1:19" ht="15" x14ac:dyDescent="0.25">
      <c r="A139" s="8">
        <f>IFERROR(VLOOKUP(B139,'[1]DADOS (OCULTAR)'!$P$3:$R$53,3,0),"")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MARCUS VINICIUS CALDEIRA DE MELO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43862</v>
      </c>
      <c r="H139" s="13" t="str">
        <f>'[1]TCE - ANEXO II - Preencher'!I148</f>
        <v>1 - Plantonista</v>
      </c>
      <c r="I139" s="23">
        <f>'[1]TCE - ANEXO II - Preencher'!J148</f>
        <v>12</v>
      </c>
      <c r="J139" s="16">
        <f>'[1]TCE - ANEXO II - Preencher'!K148</f>
        <v>0</v>
      </c>
      <c r="K139" s="16">
        <f>'[1]TCE - ANEXO II - Preencher'!O148</f>
        <v>0</v>
      </c>
      <c r="L139" s="16">
        <f>'[1]TCE - ANEXO II - Preencher'!P148</f>
        <v>0</v>
      </c>
      <c r="M139" s="16">
        <f>'[1]TCE - ANEXO II - Preencher'!Q148</f>
        <v>0</v>
      </c>
      <c r="N139" s="17">
        <f>'[1]TCE - ANEXO II - Preencher'!R148</f>
        <v>0</v>
      </c>
      <c r="O139" s="18">
        <f>'[1]TCE - ANEXO II - Preencher'!V148</f>
        <v>0</v>
      </c>
      <c r="P139" s="19">
        <f>'[1]TCE - ANEXO II - Preencher'!W148</f>
        <v>0</v>
      </c>
      <c r="S139" s="24">
        <v>47939</v>
      </c>
    </row>
    <row r="140" spans="1:19" ht="15" x14ac:dyDescent="0.25">
      <c r="A140" s="8">
        <f>IFERROR(VLOOKUP(B140,'[1]DADOS (OCULTAR)'!$P$3:$R$53,3,0),"")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MARIA APARECIDA SANTOS MORAES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43862</v>
      </c>
      <c r="H140" s="13" t="str">
        <f>'[1]TCE - ANEXO II - Preencher'!I149</f>
        <v>1 - Plantonista</v>
      </c>
      <c r="I140" s="23">
        <f>'[1]TCE - ANEXO II - Preencher'!J149</f>
        <v>44</v>
      </c>
      <c r="J140" s="16">
        <f>'[1]TCE - ANEXO II - Preencher'!K149</f>
        <v>1045</v>
      </c>
      <c r="K140" s="16">
        <f>'[1]TCE - ANEXO II - Preencher'!O149</f>
        <v>0</v>
      </c>
      <c r="L140" s="16">
        <f>'[1]TCE - ANEXO II - Preencher'!P149</f>
        <v>0</v>
      </c>
      <c r="M140" s="16">
        <f>'[1]TCE - ANEXO II - Preencher'!Q149</f>
        <v>436.33999999999992</v>
      </c>
      <c r="N140" s="17">
        <f>'[1]TCE - ANEXO II - Preencher'!R149</f>
        <v>0</v>
      </c>
      <c r="O140" s="18">
        <f>'[1]TCE - ANEXO II - Preencher'!V149</f>
        <v>195.43</v>
      </c>
      <c r="P140" s="19">
        <f>'[1]TCE - ANEXO II - Preencher'!W149</f>
        <v>1285.9099999999999</v>
      </c>
      <c r="S140" s="24">
        <v>47969</v>
      </c>
    </row>
    <row r="141" spans="1:19" ht="15" x14ac:dyDescent="0.25">
      <c r="A141" s="8">
        <f>IFERROR(VLOOKUP(B141,'[1]DADOS (OCULTAR)'!$P$3:$R$53,3,0),"")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MARIA CLAUDIA CRISPIM DA SILVA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766420</v>
      </c>
      <c r="G141" s="14">
        <f>'[1]TCE - ANEXO II - Preencher'!H150</f>
        <v>43862</v>
      </c>
      <c r="H141" s="13" t="str">
        <f>'[1]TCE - ANEXO II - Preencher'!I150</f>
        <v>1 - Plantonista</v>
      </c>
      <c r="I141" s="23">
        <f>'[1]TCE - ANEXO II - Preencher'!J150</f>
        <v>24</v>
      </c>
      <c r="J141" s="16">
        <f>'[1]TCE - ANEXO II - Preencher'!K150</f>
        <v>1045</v>
      </c>
      <c r="K141" s="16">
        <f>'[1]TCE - ANEXO II - Preencher'!O150</f>
        <v>0</v>
      </c>
      <c r="L141" s="16">
        <f>'[1]TCE - ANEXO II - Preencher'!P150</f>
        <v>0</v>
      </c>
      <c r="M141" s="16">
        <f>'[1]TCE - ANEXO II - Preencher'!Q150</f>
        <v>470.25</v>
      </c>
      <c r="N141" s="17">
        <f>'[1]TCE - ANEXO II - Preencher'!R150</f>
        <v>0</v>
      </c>
      <c r="O141" s="18">
        <f>'[1]TCE - ANEXO II - Preencher'!V150</f>
        <v>156.63999999999999</v>
      </c>
      <c r="P141" s="19">
        <f>'[1]TCE - ANEXO II - Preencher'!W150</f>
        <v>1358.6100000000001</v>
      </c>
      <c r="S141" s="24">
        <v>48000</v>
      </c>
    </row>
    <row r="142" spans="1:19" ht="15" x14ac:dyDescent="0.25">
      <c r="A142" s="8">
        <f>IFERROR(VLOOKUP(B142,'[1]DADOS (OCULTAR)'!$P$3:$R$53,3,0),"")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MARIA DO CARMO DE OLIVEIRA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521130</v>
      </c>
      <c r="G142" s="14">
        <f>'[1]TCE - ANEXO II - Preencher'!H151</f>
        <v>43862</v>
      </c>
      <c r="H142" s="13" t="str">
        <f>'[1]TCE - ANEXO II - Preencher'!I151</f>
        <v>1 - Plantonista</v>
      </c>
      <c r="I142" s="15">
        <f>'[1]TCE - ANEXO II - Preencher'!J151</f>
        <v>44</v>
      </c>
      <c r="J142" s="16">
        <f>'[1]TCE - ANEXO II - Preencher'!K151</f>
        <v>1045</v>
      </c>
      <c r="K142" s="16">
        <f>'[1]TCE - ANEXO II - Preencher'!O151</f>
        <v>0</v>
      </c>
      <c r="L142" s="16">
        <f>'[1]TCE - ANEXO II - Preencher'!P151</f>
        <v>0</v>
      </c>
      <c r="M142" s="16">
        <f>'[1]TCE - ANEXO II - Preencher'!Q151</f>
        <v>33.470000000000027</v>
      </c>
      <c r="N142" s="17">
        <f>'[1]TCE - ANEXO II - Preencher'!R151</f>
        <v>0</v>
      </c>
      <c r="O142" s="18">
        <f>'[1]TCE - ANEXO II - Preencher'!V151</f>
        <v>87</v>
      </c>
      <c r="P142" s="19">
        <f>'[1]TCE - ANEXO II - Preencher'!W151</f>
        <v>991.47</v>
      </c>
      <c r="S142" s="24">
        <v>48030</v>
      </c>
    </row>
    <row r="143" spans="1:19" ht="15" x14ac:dyDescent="0.25">
      <c r="A143" s="8">
        <f>IFERROR(VLOOKUP(B143,'[1]DADOS (OCULTAR)'!$P$3:$R$53,3,0),"")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MARIA EDUARDA OLIVEIRA DE MELO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515205</v>
      </c>
      <c r="G143" s="14">
        <f>'[1]TCE - ANEXO II - Preencher'!H152</f>
        <v>43862</v>
      </c>
      <c r="H143" s="13" t="str">
        <f>'[1]TCE - ANEXO II - Preencher'!I152</f>
        <v>1 - Plantonista</v>
      </c>
      <c r="I143" s="23">
        <f>'[1]TCE - ANEXO II - Preencher'!J152</f>
        <v>44</v>
      </c>
      <c r="J143" s="16">
        <f>'[1]TCE - ANEXO II - Preencher'!K152</f>
        <v>1080</v>
      </c>
      <c r="K143" s="16">
        <f>'[1]TCE - ANEXO II - Preencher'!O152</f>
        <v>0</v>
      </c>
      <c r="L143" s="16">
        <f>'[1]TCE - ANEXO II - Preencher'!P152</f>
        <v>0</v>
      </c>
      <c r="M143" s="16">
        <f>'[1]TCE - ANEXO II - Preencher'!Q152</f>
        <v>3134.05</v>
      </c>
      <c r="N143" s="17">
        <f>'[1]TCE - ANEXO II - Preencher'!R152</f>
        <v>0</v>
      </c>
      <c r="O143" s="18">
        <f>'[1]TCE - ANEXO II - Preencher'!V152</f>
        <v>263.61</v>
      </c>
      <c r="P143" s="19">
        <f>'[1]TCE - ANEXO II - Preencher'!W152</f>
        <v>3950.44</v>
      </c>
      <c r="S143" s="24">
        <v>48061</v>
      </c>
    </row>
    <row r="144" spans="1:19" ht="15" x14ac:dyDescent="0.25">
      <c r="A144" s="8">
        <f>IFERROR(VLOOKUP(B144,'[1]DADOS (OCULTAR)'!$P$3:$R$53,3,0),"")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GRACILENE CAVALCANTI DE FONTES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43862</v>
      </c>
      <c r="H144" s="13" t="str">
        <f>'[1]TCE - ANEXO II - Preencher'!I153</f>
        <v>2 - Diarista</v>
      </c>
      <c r="I144" s="23">
        <f>'[1]TCE - ANEXO II - Preencher'!J153</f>
        <v>44</v>
      </c>
      <c r="J144" s="16">
        <f>'[1]TCE - ANEXO II - Preencher'!K153</f>
        <v>1010.17</v>
      </c>
      <c r="K144" s="16">
        <f>'[1]TCE - ANEXO II - Preencher'!O153</f>
        <v>0</v>
      </c>
      <c r="L144" s="16">
        <f>'[1]TCE - ANEXO II - Preencher'!P153</f>
        <v>0</v>
      </c>
      <c r="M144" s="16">
        <f>'[1]TCE - ANEXO II - Preencher'!Q153</f>
        <v>296.08000000000004</v>
      </c>
      <c r="N144" s="17">
        <f>'[1]TCE - ANEXO II - Preencher'!R153</f>
        <v>0</v>
      </c>
      <c r="O144" s="18">
        <f>'[1]TCE - ANEXO II - Preencher'!V153</f>
        <v>173.89</v>
      </c>
      <c r="P144" s="19">
        <f>'[1]TCE - ANEXO II - Preencher'!W153</f>
        <v>1132.3600000000001</v>
      </c>
      <c r="S144" s="24">
        <v>48092</v>
      </c>
    </row>
    <row r="145" spans="1:19" ht="15" x14ac:dyDescent="0.25">
      <c r="A145" s="8">
        <f>IFERROR(VLOOKUP(B145,'[1]DADOS (OCULTAR)'!$P$3:$R$53,3,0),"")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HELENA DE LIMA CHAVES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521130</v>
      </c>
      <c r="G145" s="14">
        <f>'[1]TCE - ANEXO II - Preencher'!H154</f>
        <v>43862</v>
      </c>
      <c r="H145" s="13" t="str">
        <f>'[1]TCE - ANEXO II - Preencher'!I154</f>
        <v>1 - Plantonista</v>
      </c>
      <c r="I145" s="23">
        <f>'[1]TCE - ANEXO II - Preencher'!J154</f>
        <v>44</v>
      </c>
      <c r="J145" s="16">
        <f>'[1]TCE - ANEXO II - Preencher'!K154</f>
        <v>1045</v>
      </c>
      <c r="K145" s="16">
        <f>'[1]TCE - ANEXO II - Preencher'!O154</f>
        <v>0</v>
      </c>
      <c r="L145" s="16">
        <f>'[1]TCE - ANEXO II - Preencher'!P154</f>
        <v>0</v>
      </c>
      <c r="M145" s="16">
        <f>'[1]TCE - ANEXO II - Preencher'!Q154</f>
        <v>93.200000000000045</v>
      </c>
      <c r="N145" s="17">
        <f>'[1]TCE - ANEXO II - Preencher'!R154</f>
        <v>0</v>
      </c>
      <c r="O145" s="18">
        <f>'[1]TCE - ANEXO II - Preencher'!V154</f>
        <v>162.99</v>
      </c>
      <c r="P145" s="19">
        <f>'[1]TCE - ANEXO II - Preencher'!W154</f>
        <v>975.21</v>
      </c>
      <c r="S145" s="24">
        <v>48122</v>
      </c>
    </row>
    <row r="146" spans="1:19" ht="15" x14ac:dyDescent="0.25">
      <c r="A146" s="8">
        <f>IFERROR(VLOOKUP(B146,'[1]DADOS (OCULTAR)'!$P$3:$R$53,3,0),"")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IRACEMA MENDES DE VASCONCELOS E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766420</v>
      </c>
      <c r="G146" s="14">
        <f>'[1]TCE - ANEXO II - Preencher'!H155</f>
        <v>43862</v>
      </c>
      <c r="H146" s="13" t="str">
        <f>'[1]TCE - ANEXO II - Preencher'!I155</f>
        <v>1 - Plantonista</v>
      </c>
      <c r="I146" s="23">
        <f>'[1]TCE - ANEXO II - Preencher'!J155</f>
        <v>24</v>
      </c>
      <c r="J146" s="16">
        <f>'[1]TCE - ANEXO II - Preencher'!K155</f>
        <v>1065.49</v>
      </c>
      <c r="K146" s="16">
        <f>'[1]TCE - ANEXO II - Preencher'!O155</f>
        <v>0</v>
      </c>
      <c r="L146" s="16">
        <f>'[1]TCE - ANEXO II - Preencher'!P155</f>
        <v>0</v>
      </c>
      <c r="M146" s="16">
        <f>'[1]TCE - ANEXO II - Preencher'!Q155</f>
        <v>479.47</v>
      </c>
      <c r="N146" s="17">
        <f>'[1]TCE - ANEXO II - Preencher'!R155</f>
        <v>0</v>
      </c>
      <c r="O146" s="18">
        <f>'[1]TCE - ANEXO II - Preencher'!V155</f>
        <v>155.94999999999999</v>
      </c>
      <c r="P146" s="19">
        <f>'[1]TCE - ANEXO II - Preencher'!W155</f>
        <v>1389.01</v>
      </c>
      <c r="S146" s="24">
        <v>48153</v>
      </c>
    </row>
    <row r="147" spans="1:19" ht="15" x14ac:dyDescent="0.25">
      <c r="A147" s="8">
        <f>IFERROR(VLOOKUP(B147,'[1]DADOS (OCULTAR)'!$P$3:$R$53,3,0),"")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ISABEL NUNES DA SILVA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43862</v>
      </c>
      <c r="H147" s="13" t="str">
        <f>'[1]TCE - ANEXO II - Preencher'!I156</f>
        <v>1 - Plantonista</v>
      </c>
      <c r="I147" s="23">
        <f>'[1]TCE - ANEXO II - Preencher'!J156</f>
        <v>44</v>
      </c>
      <c r="J147" s="16">
        <f>'[1]TCE - ANEXO II - Preencher'!K156</f>
        <v>1045</v>
      </c>
      <c r="K147" s="16">
        <f>'[1]TCE - ANEXO II - Preencher'!O156</f>
        <v>0</v>
      </c>
      <c r="L147" s="16">
        <f>'[1]TCE - ANEXO II - Preencher'!P156</f>
        <v>0</v>
      </c>
      <c r="M147" s="16">
        <f>'[1]TCE - ANEXO II - Preencher'!Q156</f>
        <v>209</v>
      </c>
      <c r="N147" s="17">
        <f>'[1]TCE - ANEXO II - Preencher'!R156</f>
        <v>0</v>
      </c>
      <c r="O147" s="18">
        <f>'[1]TCE - ANEXO II - Preencher'!V156</f>
        <v>203.84</v>
      </c>
      <c r="P147" s="19">
        <f>'[1]TCE - ANEXO II - Preencher'!W156</f>
        <v>1050.1600000000001</v>
      </c>
      <c r="S147" s="24">
        <v>48183</v>
      </c>
    </row>
    <row r="148" spans="1:19" ht="15" x14ac:dyDescent="0.25">
      <c r="A148" s="8">
        <f>IFERROR(VLOOKUP(B148,'[1]DADOS (OCULTAR)'!$P$3:$R$53,3,0),"")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JULIA DO AMARAL BRASILEIRO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225125</v>
      </c>
      <c r="G148" s="14">
        <f>'[1]TCE - ANEXO II - Preencher'!H157</f>
        <v>43862</v>
      </c>
      <c r="H148" s="13" t="str">
        <f>'[1]TCE - ANEXO II - Preencher'!I157</f>
        <v>1 - Plantonista</v>
      </c>
      <c r="I148" s="15">
        <f>'[1]TCE - ANEXO II - Preencher'!J157</f>
        <v>12</v>
      </c>
      <c r="J148" s="16">
        <f>'[1]TCE - ANEXO II - Preencher'!K157</f>
        <v>1584</v>
      </c>
      <c r="K148" s="16">
        <f>'[1]TCE - ANEXO II - Preencher'!O157</f>
        <v>0</v>
      </c>
      <c r="L148" s="16">
        <f>'[1]TCE - ANEXO II - Preencher'!P157</f>
        <v>0</v>
      </c>
      <c r="M148" s="16">
        <f>'[1]TCE - ANEXO II - Preencher'!Q157</f>
        <v>1112.2200000000003</v>
      </c>
      <c r="N148" s="17">
        <f>'[1]TCE - ANEXO II - Preencher'!R157</f>
        <v>2034.96</v>
      </c>
      <c r="O148" s="18">
        <f>'[1]TCE - ANEXO II - Preencher'!V157</f>
        <v>904.97</v>
      </c>
      <c r="P148" s="19">
        <f>'[1]TCE - ANEXO II - Preencher'!W157</f>
        <v>3826.21</v>
      </c>
      <c r="S148" s="24">
        <v>48214</v>
      </c>
    </row>
    <row r="149" spans="1:19" ht="15" x14ac:dyDescent="0.25">
      <c r="A149" s="8">
        <f>IFERROR(VLOOKUP(B149,'[1]DADOS (OCULTAR)'!$P$3:$R$53,3,0),"")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ROSANGELA DA SILVA HERCULANO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43862</v>
      </c>
      <c r="H149" s="13" t="str">
        <f>'[1]TCE - ANEXO II - Preencher'!I158</f>
        <v>1 - Plantonista</v>
      </c>
      <c r="I149" s="23">
        <f>'[1]TCE - ANEXO II - Preencher'!J158</f>
        <v>44</v>
      </c>
      <c r="J149" s="16">
        <f>'[1]TCE - ANEXO II - Preencher'!K158</f>
        <v>34.83</v>
      </c>
      <c r="K149" s="16">
        <f>'[1]TCE - ANEXO II - Preencher'!O158</f>
        <v>1787.79</v>
      </c>
      <c r="L149" s="16">
        <f>'[1]TCE - ANEXO II - Preencher'!P158</f>
        <v>623.4</v>
      </c>
      <c r="M149" s="16">
        <f>'[1]TCE - ANEXO II - Preencher'!Q158</f>
        <v>413.06000000000006</v>
      </c>
      <c r="N149" s="17">
        <f>'[1]TCE - ANEXO II - Preencher'!R158</f>
        <v>0</v>
      </c>
      <c r="O149" s="18">
        <f>'[1]TCE - ANEXO II - Preencher'!V158</f>
        <v>2472.91</v>
      </c>
      <c r="P149" s="19">
        <f>'[1]TCE - ANEXO II - Preencher'!W158</f>
        <v>386.17000000000007</v>
      </c>
      <c r="S149" s="24">
        <v>48245</v>
      </c>
    </row>
    <row r="150" spans="1:19" ht="15" x14ac:dyDescent="0.25">
      <c r="A150" s="8">
        <f>IFERROR(VLOOKUP(B150,'[1]DADOS (OCULTAR)'!$P$3:$R$53,3,0),"")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MARIANY PEREIRA DO NASCIMENTO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251605</v>
      </c>
      <c r="G150" s="14">
        <f>'[1]TCE - ANEXO II - Preencher'!H159</f>
        <v>43862</v>
      </c>
      <c r="H150" s="13" t="str">
        <f>'[1]TCE - ANEXO II - Preencher'!I159</f>
        <v>2 - Diarista</v>
      </c>
      <c r="I150" s="23">
        <f>'[1]TCE - ANEXO II - Preencher'!J159</f>
        <v>30</v>
      </c>
      <c r="J150" s="16">
        <f>'[1]TCE - ANEXO II - Preencher'!K159</f>
        <v>1809.72</v>
      </c>
      <c r="K150" s="16">
        <f>'[1]TCE - ANEXO II - Preencher'!O159</f>
        <v>0</v>
      </c>
      <c r="L150" s="16">
        <f>'[1]TCE - ANEXO II - Preencher'!P159</f>
        <v>0</v>
      </c>
      <c r="M150" s="16">
        <f>'[1]TCE - ANEXO II - Preencher'!Q159</f>
        <v>511.6</v>
      </c>
      <c r="N150" s="17">
        <f>'[1]TCE - ANEXO II - Preencher'!R159</f>
        <v>752.43</v>
      </c>
      <c r="O150" s="18">
        <f>'[1]TCE - ANEXO II - Preencher'!V159</f>
        <v>517.64</v>
      </c>
      <c r="P150" s="19">
        <f>'[1]TCE - ANEXO II - Preencher'!W159</f>
        <v>2556.11</v>
      </c>
      <c r="S150" s="24">
        <v>48274</v>
      </c>
    </row>
    <row r="151" spans="1:19" ht="15" x14ac:dyDescent="0.25">
      <c r="A151" s="8">
        <f>IFERROR(VLOOKUP(B151,'[1]DADOS (OCULTAR)'!$P$3:$R$53,3,0),"")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MARISA CAVALCANTE CAVALCANTI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223505</v>
      </c>
      <c r="G151" s="14">
        <f>'[1]TCE - ANEXO II - Preencher'!H160</f>
        <v>43862</v>
      </c>
      <c r="H151" s="13" t="str">
        <f>'[1]TCE - ANEXO II - Preencher'!I160</f>
        <v>1 - Plantonista</v>
      </c>
      <c r="I151" s="23">
        <f>'[1]TCE - ANEXO II - Preencher'!J160</f>
        <v>40</v>
      </c>
      <c r="J151" s="16">
        <f>'[1]TCE - ANEXO II - Preencher'!K160</f>
        <v>618.29999999999995</v>
      </c>
      <c r="K151" s="16">
        <f>'[1]TCE - ANEXO II - Preencher'!O160</f>
        <v>0</v>
      </c>
      <c r="L151" s="16">
        <f>'[1]TCE - ANEXO II - Preencher'!P160</f>
        <v>0</v>
      </c>
      <c r="M151" s="16">
        <f>'[1]TCE - ANEXO II - Preencher'!Q160</f>
        <v>1390.3700000000001</v>
      </c>
      <c r="N151" s="17">
        <f>'[1]TCE - ANEXO II - Preencher'!R160</f>
        <v>154.58000000000001</v>
      </c>
      <c r="O151" s="18">
        <f>'[1]TCE - ANEXO II - Preencher'!V160</f>
        <v>194.69</v>
      </c>
      <c r="P151" s="19">
        <f>'[1]TCE - ANEXO II - Preencher'!W160</f>
        <v>1968.56</v>
      </c>
      <c r="S151" s="24">
        <v>48305</v>
      </c>
    </row>
    <row r="152" spans="1:19" ht="15" x14ac:dyDescent="0.25">
      <c r="A152" s="8">
        <f>IFERROR(VLOOKUP(B152,'[1]DADOS (OCULTAR)'!$P$3:$R$53,3,0),"")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MAYRA DUARTE MAYER PARISIO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43862</v>
      </c>
      <c r="H152" s="13" t="str">
        <f>'[1]TCE - ANEXO II - Preencher'!I161</f>
        <v>1 - Plantonista</v>
      </c>
      <c r="I152" s="23">
        <f>'[1]TCE - ANEXO II - Preencher'!J161</f>
        <v>24</v>
      </c>
      <c r="J152" s="16">
        <f>'[1]TCE - ANEXO II - Preencher'!K161</f>
        <v>3168</v>
      </c>
      <c r="K152" s="16">
        <f>'[1]TCE - ANEXO II - Preencher'!O161</f>
        <v>0</v>
      </c>
      <c r="L152" s="16">
        <f>'[1]TCE - ANEXO II - Preencher'!P161</f>
        <v>0</v>
      </c>
      <c r="M152" s="16">
        <f>'[1]TCE - ANEXO II - Preencher'!Q161</f>
        <v>209</v>
      </c>
      <c r="N152" s="17">
        <f>'[1]TCE - ANEXO II - Preencher'!R161</f>
        <v>4568.5600000000004</v>
      </c>
      <c r="O152" s="18">
        <f>'[1]TCE - ANEXO II - Preencher'!V161</f>
        <v>1802.22</v>
      </c>
      <c r="P152" s="19">
        <f>'[1]TCE - ANEXO II - Preencher'!W161</f>
        <v>6143.34</v>
      </c>
      <c r="S152" s="24">
        <v>48335</v>
      </c>
    </row>
    <row r="153" spans="1:19" ht="15" x14ac:dyDescent="0.25">
      <c r="A153" s="8">
        <f>IFERROR(VLOOKUP(B153,'[1]DADOS (OCULTAR)'!$P$3:$R$53,3,0),"")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MICAELA CLAUDINO FERREIRA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43862</v>
      </c>
      <c r="H153" s="13" t="str">
        <f>'[1]TCE - ANEXO II - Preencher'!I162</f>
        <v>1 - Plantonista</v>
      </c>
      <c r="I153" s="23">
        <f>'[1]TCE - ANEXO II - Preencher'!J162</f>
        <v>44</v>
      </c>
      <c r="J153" s="16">
        <f>'[1]TCE - ANEXO II - Preencher'!K162</f>
        <v>1010.17</v>
      </c>
      <c r="K153" s="16">
        <f>'[1]TCE - ANEXO II - Preencher'!O162</f>
        <v>0</v>
      </c>
      <c r="L153" s="16">
        <f>'[1]TCE - ANEXO II - Preencher'!P162</f>
        <v>0</v>
      </c>
      <c r="M153" s="16">
        <f>'[1]TCE - ANEXO II - Preencher'!Q162</f>
        <v>786.08</v>
      </c>
      <c r="N153" s="17">
        <f>'[1]TCE - ANEXO II - Preencher'!R162</f>
        <v>0</v>
      </c>
      <c r="O153" s="18">
        <f>'[1]TCE - ANEXO II - Preencher'!V162</f>
        <v>199.61</v>
      </c>
      <c r="P153" s="19">
        <f>'[1]TCE - ANEXO II - Preencher'!W162</f>
        <v>1596.6399999999999</v>
      </c>
      <c r="S153" s="24">
        <v>48366</v>
      </c>
    </row>
    <row r="154" spans="1:19" ht="15" x14ac:dyDescent="0.25">
      <c r="A154" s="8">
        <f>IFERROR(VLOOKUP(B154,'[1]DADOS (OCULTAR)'!$P$3:$R$53,3,0),"")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MIRELLE FABIANNE SANTOS DE SOUZA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43862</v>
      </c>
      <c r="H154" s="13" t="str">
        <f>'[1]TCE - ANEXO II - Preencher'!I163</f>
        <v>1 - Plantonista</v>
      </c>
      <c r="I154" s="15">
        <f>'[1]TCE - ANEXO II - Preencher'!J163</f>
        <v>12</v>
      </c>
      <c r="J154" s="16">
        <f>'[1]TCE - ANEXO II - Preencher'!K163</f>
        <v>1584</v>
      </c>
      <c r="K154" s="16">
        <f>'[1]TCE - ANEXO II - Preencher'!O163</f>
        <v>0</v>
      </c>
      <c r="L154" s="16">
        <f>'[1]TCE - ANEXO II - Preencher'!P163</f>
        <v>0</v>
      </c>
      <c r="M154" s="16">
        <f>'[1]TCE - ANEXO II - Preencher'!Q163</f>
        <v>601.90999999999985</v>
      </c>
      <c r="N154" s="17">
        <f>'[1]TCE - ANEXO II - Preencher'!R163</f>
        <v>2034.96</v>
      </c>
      <c r="O154" s="18">
        <f>'[1]TCE - ANEXO II - Preencher'!V163</f>
        <v>709.95</v>
      </c>
      <c r="P154" s="19">
        <f>'[1]TCE - ANEXO II - Preencher'!W163</f>
        <v>3510.92</v>
      </c>
      <c r="S154" s="24">
        <v>48396</v>
      </c>
    </row>
    <row r="155" spans="1:19" ht="15" x14ac:dyDescent="0.25">
      <c r="A155" s="8">
        <f>IFERROR(VLOOKUP(B155,'[1]DADOS (OCULTAR)'!$P$3:$R$53,3,0),"")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MIRIAM NUBIA PEREIRA DA SILVA BARRETO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>
        <f>'[1]TCE - ANEXO II - Preencher'!G164</f>
        <v>142205</v>
      </c>
      <c r="G155" s="14">
        <f>'[1]TCE - ANEXO II - Preencher'!H164</f>
        <v>43862</v>
      </c>
      <c r="H155" s="13" t="str">
        <f>'[1]TCE - ANEXO II - Preencher'!I164</f>
        <v>2 - Diarista</v>
      </c>
      <c r="I155" s="23">
        <f>'[1]TCE - ANEXO II - Preencher'!J164</f>
        <v>44</v>
      </c>
      <c r="J155" s="16">
        <f>'[1]TCE - ANEXO II - Preencher'!K164</f>
        <v>2600</v>
      </c>
      <c r="K155" s="16">
        <f>'[1]TCE - ANEXO II - Preencher'!O164</f>
        <v>0</v>
      </c>
      <c r="L155" s="16">
        <f>'[1]TCE - ANEXO II - Preencher'!P164</f>
        <v>0</v>
      </c>
      <c r="M155" s="16">
        <f>'[1]TCE - ANEXO II - Preencher'!Q164</f>
        <v>5668.43</v>
      </c>
      <c r="N155" s="17">
        <f>'[1]TCE - ANEXO II - Preencher'!R164</f>
        <v>0</v>
      </c>
      <c r="O155" s="18">
        <f>'[1]TCE - ANEXO II - Preencher'!V164</f>
        <v>489.63</v>
      </c>
      <c r="P155" s="19">
        <f>'[1]TCE - ANEXO II - Preencher'!W164</f>
        <v>7778.8</v>
      </c>
      <c r="S155" s="24">
        <v>48427</v>
      </c>
    </row>
    <row r="156" spans="1:19" ht="15" x14ac:dyDescent="0.25">
      <c r="A156" s="8">
        <f>IFERROR(VLOOKUP(B156,'[1]DADOS (OCULTAR)'!$P$3:$R$53,3,0),"")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MIRTES MAYARA MARTINS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>
        <f>'[1]TCE - ANEXO II - Preencher'!G165</f>
        <v>411010</v>
      </c>
      <c r="G156" s="14">
        <f>'[1]TCE - ANEXO II - Preencher'!H165</f>
        <v>43862</v>
      </c>
      <c r="H156" s="13" t="str">
        <f>'[1]TCE - ANEXO II - Preencher'!I165</f>
        <v>1 - Plantonista</v>
      </c>
      <c r="I156" s="23">
        <f>'[1]TCE - ANEXO II - Preencher'!J165</f>
        <v>44</v>
      </c>
      <c r="J156" s="16">
        <f>'[1]TCE - ANEXO II - Preencher'!K165</f>
        <v>1045</v>
      </c>
      <c r="K156" s="16">
        <f>'[1]TCE - ANEXO II - Preencher'!O165</f>
        <v>0</v>
      </c>
      <c r="L156" s="16">
        <f>'[1]TCE - ANEXO II - Preencher'!P165</f>
        <v>0</v>
      </c>
      <c r="M156" s="16">
        <f>'[1]TCE - ANEXO II - Preencher'!Q165</f>
        <v>546.15000000000009</v>
      </c>
      <c r="N156" s="17">
        <f>'[1]TCE - ANEXO II - Preencher'!R165</f>
        <v>0</v>
      </c>
      <c r="O156" s="18">
        <f>'[1]TCE - ANEXO II - Preencher'!V165</f>
        <v>177.6</v>
      </c>
      <c r="P156" s="19">
        <f>'[1]TCE - ANEXO II - Preencher'!W165</f>
        <v>1413.5500000000002</v>
      </c>
      <c r="S156" s="24">
        <v>48458</v>
      </c>
    </row>
    <row r="157" spans="1:19" ht="15" x14ac:dyDescent="0.25">
      <c r="A157" s="8">
        <f>IFERROR(VLOOKUP(B157,'[1]DADOS (OCULTAR)'!$P$3:$R$53,3,0),"")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NADJANE MEIRA DE CARVALHO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223505</v>
      </c>
      <c r="G157" s="14">
        <f>'[1]TCE - ANEXO II - Preencher'!H166</f>
        <v>43862</v>
      </c>
      <c r="H157" s="13" t="str">
        <f>'[1]TCE - ANEXO II - Preencher'!I166</f>
        <v>1 - Plantonista</v>
      </c>
      <c r="I157" s="23">
        <f>'[1]TCE - ANEXO II - Preencher'!J166</f>
        <v>40</v>
      </c>
      <c r="J157" s="16">
        <f>'[1]TCE - ANEXO II - Preencher'!K166</f>
        <v>1924.3</v>
      </c>
      <c r="K157" s="16">
        <f>'[1]TCE - ANEXO II - Preencher'!O166</f>
        <v>0</v>
      </c>
      <c r="L157" s="16">
        <f>'[1]TCE - ANEXO II - Preencher'!P166</f>
        <v>0</v>
      </c>
      <c r="M157" s="16">
        <f>'[1]TCE - ANEXO II - Preencher'!Q166</f>
        <v>1548.63</v>
      </c>
      <c r="N157" s="17">
        <f>'[1]TCE - ANEXO II - Preencher'!R166</f>
        <v>481.07</v>
      </c>
      <c r="O157" s="18">
        <f>'[1]TCE - ANEXO II - Preencher'!V166</f>
        <v>622.89</v>
      </c>
      <c r="P157" s="19">
        <f>'[1]TCE - ANEXO II - Preencher'!W166</f>
        <v>3331.1100000000006</v>
      </c>
      <c r="S157" s="24">
        <v>48488</v>
      </c>
    </row>
    <row r="158" spans="1:19" ht="15" x14ac:dyDescent="0.25">
      <c r="A158" s="8">
        <f>IFERROR(VLOOKUP(B158,'[1]DADOS (OCULTAR)'!$P$3:$R$53,3,0),"")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NATHALIA RAFAELLA MORAIS DOS SANTOS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223505</v>
      </c>
      <c r="G158" s="14">
        <f>'[1]TCE - ANEXO II - Preencher'!H167</f>
        <v>43862</v>
      </c>
      <c r="H158" s="13" t="str">
        <f>'[1]TCE - ANEXO II - Preencher'!I167</f>
        <v>2 - Diarista</v>
      </c>
      <c r="I158" s="23">
        <f>'[1]TCE - ANEXO II - Preencher'!J167</f>
        <v>40</v>
      </c>
      <c r="J158" s="16">
        <f>'[1]TCE - ANEXO II - Preencher'!K167</f>
        <v>1990.65</v>
      </c>
      <c r="K158" s="16">
        <f>'[1]TCE - ANEXO II - Preencher'!O167</f>
        <v>0</v>
      </c>
      <c r="L158" s="16">
        <f>'[1]TCE - ANEXO II - Preencher'!P167</f>
        <v>0</v>
      </c>
      <c r="M158" s="16">
        <f>'[1]TCE - ANEXO II - Preencher'!Q167</f>
        <v>903.5999999999998</v>
      </c>
      <c r="N158" s="17">
        <f>'[1]TCE - ANEXO II - Preencher'!R167</f>
        <v>797.66</v>
      </c>
      <c r="O158" s="18">
        <f>'[1]TCE - ANEXO II - Preencher'!V167</f>
        <v>547.59</v>
      </c>
      <c r="P158" s="19">
        <f>'[1]TCE - ANEXO II - Preencher'!W167</f>
        <v>3144.3199999999997</v>
      </c>
      <c r="S158" s="24">
        <v>48519</v>
      </c>
    </row>
    <row r="159" spans="1:19" ht="15" x14ac:dyDescent="0.25">
      <c r="A159" s="8">
        <f>IFERROR(VLOOKUP(B159,'[1]DADOS (OCULTAR)'!$P$3:$R$53,3,0),"")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ONILDA MARIA COSTA DE OLIVEIRA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521130</v>
      </c>
      <c r="G159" s="14">
        <f>'[1]TCE - ANEXO II - Preencher'!H168</f>
        <v>43862</v>
      </c>
      <c r="H159" s="13" t="str">
        <f>'[1]TCE - ANEXO II - Preencher'!I168</f>
        <v>1 - Plantonista</v>
      </c>
      <c r="I159" s="23">
        <f>'[1]TCE - ANEXO II - Preencher'!J168</f>
        <v>44</v>
      </c>
      <c r="J159" s="16">
        <f>'[1]TCE - ANEXO II - Preencher'!K168</f>
        <v>1045</v>
      </c>
      <c r="K159" s="16">
        <f>'[1]TCE - ANEXO II - Preencher'!O168</f>
        <v>0</v>
      </c>
      <c r="L159" s="16">
        <f>'[1]TCE - ANEXO II - Preencher'!P168</f>
        <v>0</v>
      </c>
      <c r="M159" s="16">
        <f>'[1]TCE - ANEXO II - Preencher'!Q168</f>
        <v>252.26</v>
      </c>
      <c r="N159" s="17">
        <f>'[1]TCE - ANEXO II - Preencher'!R168</f>
        <v>0</v>
      </c>
      <c r="O159" s="18">
        <f>'[1]TCE - ANEXO II - Preencher'!V168</f>
        <v>106.2</v>
      </c>
      <c r="P159" s="19">
        <f>'[1]TCE - ANEXO II - Preencher'!W168</f>
        <v>1191.06</v>
      </c>
      <c r="S159" s="24">
        <v>48549</v>
      </c>
    </row>
    <row r="160" spans="1:19" ht="15" x14ac:dyDescent="0.25">
      <c r="A160" s="8">
        <f>IFERROR(VLOOKUP(B160,'[1]DADOS (OCULTAR)'!$P$3:$R$53,3,0),"")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PAULA MIRELIS SILVA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>
        <f>'[1]TCE - ANEXO II - Preencher'!G169</f>
        <v>411010</v>
      </c>
      <c r="G160" s="14">
        <f>'[1]TCE - ANEXO II - Preencher'!H169</f>
        <v>43862</v>
      </c>
      <c r="H160" s="13" t="str">
        <f>'[1]TCE - ANEXO II - Preencher'!I169</f>
        <v>1 - Plantonista</v>
      </c>
      <c r="I160" s="15">
        <f>'[1]TCE - ANEXO II - Preencher'!J169</f>
        <v>44</v>
      </c>
      <c r="J160" s="16">
        <f>'[1]TCE - ANEXO II - Preencher'!K169</f>
        <v>1045</v>
      </c>
      <c r="K160" s="16">
        <f>'[1]TCE - ANEXO II - Preencher'!O169</f>
        <v>0</v>
      </c>
      <c r="L160" s="16">
        <f>'[1]TCE - ANEXO II - Preencher'!P169</f>
        <v>0</v>
      </c>
      <c r="M160" s="16">
        <f>'[1]TCE - ANEXO II - Preencher'!Q169</f>
        <v>396.3900000000001</v>
      </c>
      <c r="N160" s="17">
        <f>'[1]TCE - ANEXO II - Preencher'!R169</f>
        <v>0</v>
      </c>
      <c r="O160" s="18">
        <f>'[1]TCE - ANEXO II - Preencher'!V169</f>
        <v>163.02000000000001</v>
      </c>
      <c r="P160" s="19">
        <f>'[1]TCE - ANEXO II - Preencher'!W169</f>
        <v>1278.3700000000001</v>
      </c>
      <c r="S160" s="24">
        <v>48580</v>
      </c>
    </row>
    <row r="161" spans="1:19" ht="15" x14ac:dyDescent="0.25">
      <c r="A161" s="8">
        <f>IFERROR(VLOOKUP(B161,'[1]DADOS (OCULTAR)'!$P$3:$R$53,3,0),"")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PEDRO MOACIR BEZERRA FILHO</v>
      </c>
      <c r="E161" s="12" t="str">
        <f>IF('[1]TCE - ANEXO II - Preencher'!F170="4 - Assistência Odontológica","2 - Outros Profissionais da saúda",'[1]TCE - ANEXO II - Preencher'!F170)</f>
        <v>1 - Médico</v>
      </c>
      <c r="F161" s="13">
        <f>'[1]TCE - ANEXO II - Preencher'!G170</f>
        <v>225125</v>
      </c>
      <c r="G161" s="14">
        <f>'[1]TCE - ANEXO II - Preencher'!H170</f>
        <v>43862</v>
      </c>
      <c r="H161" s="13" t="str">
        <f>'[1]TCE - ANEXO II - Preencher'!I170</f>
        <v>1 - Plantonista</v>
      </c>
      <c r="I161" s="23">
        <f>'[1]TCE - ANEXO II - Preencher'!J170</f>
        <v>12</v>
      </c>
      <c r="J161" s="16">
        <f>'[1]TCE - ANEXO II - Preencher'!K170</f>
        <v>1584</v>
      </c>
      <c r="K161" s="16">
        <f>'[1]TCE - ANEXO II - Preencher'!O170</f>
        <v>0</v>
      </c>
      <c r="L161" s="16">
        <f>'[1]TCE - ANEXO II - Preencher'!P170</f>
        <v>0</v>
      </c>
      <c r="M161" s="16">
        <f>'[1]TCE - ANEXO II - Preencher'!Q170</f>
        <v>5459.5999999999995</v>
      </c>
      <c r="N161" s="17">
        <f>'[1]TCE - ANEXO II - Preencher'!R170</f>
        <v>2034.96</v>
      </c>
      <c r="O161" s="18">
        <f>'[1]TCE - ANEXO II - Preencher'!V170</f>
        <v>2177.13</v>
      </c>
      <c r="P161" s="19">
        <f>'[1]TCE - ANEXO II - Preencher'!W170</f>
        <v>6901.4299999999994</v>
      </c>
      <c r="S161" s="24">
        <v>48611</v>
      </c>
    </row>
    <row r="162" spans="1:19" ht="15" x14ac:dyDescent="0.25">
      <c r="A162" s="8">
        <f>IFERROR(VLOOKUP(B162,'[1]DADOS (OCULTAR)'!$P$3:$R$53,3,0),"")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PRISCILA NOGUEIRA DE OLIVEIRA</v>
      </c>
      <c r="E162" s="12" t="str">
        <f>IF('[1]TCE - ANEXO II - Preencher'!F171="4 - Assistência Odontológica","2 - Outros Profissionais da saúda",'[1]TCE - ANEXO II - Preencher'!F171)</f>
        <v>1 - Médico</v>
      </c>
      <c r="F162" s="13">
        <f>'[1]TCE - ANEXO II - Preencher'!G171</f>
        <v>225125</v>
      </c>
      <c r="G162" s="14">
        <f>'[1]TCE - ANEXO II - Preencher'!H171</f>
        <v>43862</v>
      </c>
      <c r="H162" s="13" t="str">
        <f>'[1]TCE - ANEXO II - Preencher'!I171</f>
        <v>1 - Plantonista</v>
      </c>
      <c r="I162" s="23">
        <f>'[1]TCE - ANEXO II - Preencher'!J171</f>
        <v>12</v>
      </c>
      <c r="J162" s="16">
        <f>'[1]TCE - ANEXO II - Preencher'!K171</f>
        <v>1584</v>
      </c>
      <c r="K162" s="16">
        <f>'[1]TCE - ANEXO II - Preencher'!O171</f>
        <v>0</v>
      </c>
      <c r="L162" s="16">
        <f>'[1]TCE - ANEXO II - Preencher'!P171</f>
        <v>0</v>
      </c>
      <c r="M162" s="16">
        <f>'[1]TCE - ANEXO II - Preencher'!Q171</f>
        <v>811.8100000000004</v>
      </c>
      <c r="N162" s="17">
        <f>'[1]TCE - ANEXO II - Preencher'!R171</f>
        <v>2034.96</v>
      </c>
      <c r="O162" s="18">
        <f>'[1]TCE - ANEXO II - Preencher'!V171</f>
        <v>739.23</v>
      </c>
      <c r="P162" s="19">
        <f>'[1]TCE - ANEXO II - Preencher'!W171</f>
        <v>3691.5400000000004</v>
      </c>
      <c r="S162" s="24">
        <v>48639</v>
      </c>
    </row>
    <row r="163" spans="1:19" ht="15" x14ac:dyDescent="0.25">
      <c r="A163" s="8">
        <f>IFERROR(VLOOKUP(B163,'[1]DADOS (OCULTAR)'!$P$3:$R$53,3,0),"")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PRISCILLA VERISSIMO VASCONCELLOS VILLARIM</v>
      </c>
      <c r="E163" s="12" t="str">
        <f>IF('[1]TCE - ANEXO II - Preencher'!F172="4 - Assistência Odontológica","2 - Outros Profissionais da saúda",'[1]TCE - ANEXO II - Preencher'!F172)</f>
        <v>1 - Médico</v>
      </c>
      <c r="F163" s="13">
        <f>'[1]TCE - ANEXO II - Preencher'!G172</f>
        <v>225125</v>
      </c>
      <c r="G163" s="14">
        <f>'[1]TCE - ANEXO II - Preencher'!H172</f>
        <v>43862</v>
      </c>
      <c r="H163" s="13" t="str">
        <f>'[1]TCE - ANEXO II - Preencher'!I172</f>
        <v>1 - Plantonista</v>
      </c>
      <c r="I163" s="23">
        <f>'[1]TCE - ANEXO II - Preencher'!J172</f>
        <v>12</v>
      </c>
      <c r="J163" s="16">
        <f>'[1]TCE - ANEXO II - Preencher'!K172</f>
        <v>1584</v>
      </c>
      <c r="K163" s="16">
        <f>'[1]TCE - ANEXO II - Preencher'!O172</f>
        <v>0</v>
      </c>
      <c r="L163" s="16">
        <f>'[1]TCE - ANEXO II - Preencher'!P172</f>
        <v>0</v>
      </c>
      <c r="M163" s="16">
        <f>'[1]TCE - ANEXO II - Preencher'!Q172</f>
        <v>624.09000000000015</v>
      </c>
      <c r="N163" s="17">
        <f>'[1]TCE - ANEXO II - Preencher'!R172</f>
        <v>2034.96</v>
      </c>
      <c r="O163" s="18">
        <f>'[1]TCE - ANEXO II - Preencher'!V172</f>
        <v>705.95</v>
      </c>
      <c r="P163" s="19">
        <f>'[1]TCE - ANEXO II - Preencher'!W172</f>
        <v>3537.1000000000004</v>
      </c>
      <c r="S163" s="24">
        <v>48670</v>
      </c>
    </row>
    <row r="164" spans="1:19" ht="15" x14ac:dyDescent="0.25">
      <c r="A164" s="8">
        <f>IFERROR(VLOOKUP(B164,'[1]DADOS (OCULTAR)'!$P$3:$R$53,3,0),"")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RAISSA RANUSIA DA CRUZ SANTOS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251605</v>
      </c>
      <c r="G164" s="14">
        <f>'[1]TCE - ANEXO II - Preencher'!H173</f>
        <v>43862</v>
      </c>
      <c r="H164" s="13" t="str">
        <f>'[1]TCE - ANEXO II - Preencher'!I173</f>
        <v>1 - Plantonista</v>
      </c>
      <c r="I164" s="23">
        <f>'[1]TCE - ANEXO II - Preencher'!J173</f>
        <v>30</v>
      </c>
      <c r="J164" s="16">
        <f>'[1]TCE - ANEXO II - Preencher'!K173</f>
        <v>1809.72</v>
      </c>
      <c r="K164" s="16">
        <f>'[1]TCE - ANEXO II - Preencher'!O173</f>
        <v>0</v>
      </c>
      <c r="L164" s="16">
        <f>'[1]TCE - ANEXO II - Preencher'!P173</f>
        <v>0</v>
      </c>
      <c r="M164" s="16">
        <f>'[1]TCE - ANEXO II - Preencher'!Q173</f>
        <v>4682.7599999999993</v>
      </c>
      <c r="N164" s="17">
        <f>'[1]TCE - ANEXO II - Preencher'!R173</f>
        <v>452.43</v>
      </c>
      <c r="O164" s="18">
        <f>'[1]TCE - ANEXO II - Preencher'!V173</f>
        <v>266.69</v>
      </c>
      <c r="P164" s="19">
        <f>'[1]TCE - ANEXO II - Preencher'!W173</f>
        <v>6678.22</v>
      </c>
      <c r="S164" s="24">
        <v>48700</v>
      </c>
    </row>
    <row r="165" spans="1:19" ht="15" x14ac:dyDescent="0.25">
      <c r="A165" s="8">
        <f>IFERROR(VLOOKUP(B165,'[1]DADOS (OCULTAR)'!$P$3:$R$53,3,0),"")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RAYANE CAROL DE ABREU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322205</v>
      </c>
      <c r="G165" s="14">
        <f>'[1]TCE - ANEXO II - Preencher'!H174</f>
        <v>43862</v>
      </c>
      <c r="H165" s="13" t="str">
        <f>'[1]TCE - ANEXO II - Preencher'!I174</f>
        <v>1 - Plantonista</v>
      </c>
      <c r="I165" s="23">
        <f>'[1]TCE - ANEXO II - Preencher'!J174</f>
        <v>44</v>
      </c>
      <c r="J165" s="16">
        <f>'[1]TCE - ANEXO II - Preencher'!K174</f>
        <v>1045</v>
      </c>
      <c r="K165" s="16">
        <f>'[1]TCE - ANEXO II - Preencher'!O174</f>
        <v>0</v>
      </c>
      <c r="L165" s="16">
        <f>'[1]TCE - ANEXO II - Preencher'!P174</f>
        <v>0</v>
      </c>
      <c r="M165" s="16">
        <f>'[1]TCE - ANEXO II - Preencher'!Q174</f>
        <v>209</v>
      </c>
      <c r="N165" s="17">
        <f>'[1]TCE - ANEXO II - Preencher'!R174</f>
        <v>0</v>
      </c>
      <c r="O165" s="18">
        <f>'[1]TCE - ANEXO II - Preencher'!V174</f>
        <v>223.83</v>
      </c>
      <c r="P165" s="19">
        <f>'[1]TCE - ANEXO II - Preencher'!W174</f>
        <v>1030.17</v>
      </c>
      <c r="S165" s="24">
        <v>48731</v>
      </c>
    </row>
    <row r="166" spans="1:19" ht="15" x14ac:dyDescent="0.25">
      <c r="A166" s="8">
        <f>IFERROR(VLOOKUP(B166,'[1]DADOS (OCULTAR)'!$P$3:$R$53,3,0),"")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RENATA GRACE MIRANDA BASTOS SOARES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225125</v>
      </c>
      <c r="G166" s="14">
        <f>'[1]TCE - ANEXO II - Preencher'!H175</f>
        <v>43862</v>
      </c>
      <c r="H166" s="13" t="str">
        <f>'[1]TCE - ANEXO II - Preencher'!I175</f>
        <v>1 - Plantonista</v>
      </c>
      <c r="I166" s="15">
        <f>'[1]TCE - ANEXO II - Preencher'!J175</f>
        <v>12</v>
      </c>
      <c r="J166" s="16">
        <f>'[1]TCE - ANEXO II - Preencher'!K175</f>
        <v>1584</v>
      </c>
      <c r="K166" s="16">
        <f>'[1]TCE - ANEXO II - Preencher'!O175</f>
        <v>0</v>
      </c>
      <c r="L166" s="16">
        <f>'[1]TCE - ANEXO II - Preencher'!P175</f>
        <v>0</v>
      </c>
      <c r="M166" s="16">
        <f>'[1]TCE - ANEXO II - Preencher'!Q175</f>
        <v>477.4399999999996</v>
      </c>
      <c r="N166" s="17">
        <f>'[1]TCE - ANEXO II - Preencher'!R175</f>
        <v>2034.96</v>
      </c>
      <c r="O166" s="18">
        <f>'[1]TCE - ANEXO II - Preencher'!V175</f>
        <v>686</v>
      </c>
      <c r="P166" s="19">
        <f>'[1]TCE - ANEXO II - Preencher'!W175</f>
        <v>3410.3999999999996</v>
      </c>
      <c r="S166" s="24">
        <v>48761</v>
      </c>
    </row>
    <row r="167" spans="1:19" ht="15" x14ac:dyDescent="0.25">
      <c r="A167" s="8">
        <f>IFERROR(VLOOKUP(B167,'[1]DADOS (OCULTAR)'!$P$3:$R$53,3,0),"")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RENATHA CAVALCANTI DE OLIVEIRA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223505</v>
      </c>
      <c r="G167" s="14">
        <f>'[1]TCE - ANEXO II - Preencher'!H176</f>
        <v>43862</v>
      </c>
      <c r="H167" s="13" t="str">
        <f>'[1]TCE - ANEXO II - Preencher'!I176</f>
        <v>1 - Plantonista</v>
      </c>
      <c r="I167" s="15">
        <f>'[1]TCE - ANEXO II - Preencher'!J176</f>
        <v>32</v>
      </c>
      <c r="J167" s="16">
        <f>'[1]TCE - ANEXO II - Preencher'!K176</f>
        <v>669.83</v>
      </c>
      <c r="K167" s="16">
        <f>'[1]TCE - ANEXO II - Preencher'!O176</f>
        <v>0</v>
      </c>
      <c r="L167" s="16">
        <f>'[1]TCE - ANEXO II - Preencher'!P176</f>
        <v>0</v>
      </c>
      <c r="M167" s="16">
        <f>'[1]TCE - ANEXO II - Preencher'!Q176</f>
        <v>197.52999999999989</v>
      </c>
      <c r="N167" s="17">
        <f>'[1]TCE - ANEXO II - Preencher'!R176</f>
        <v>167.46</v>
      </c>
      <c r="O167" s="18">
        <f>'[1]TCE - ANEXO II - Preencher'!V176</f>
        <v>82.78</v>
      </c>
      <c r="P167" s="19">
        <f>'[1]TCE - ANEXO II - Preencher'!W176</f>
        <v>952.04</v>
      </c>
      <c r="S167" s="24">
        <v>48792</v>
      </c>
    </row>
    <row r="168" spans="1:19" ht="15" x14ac:dyDescent="0.25">
      <c r="A168" s="8">
        <f>IFERROR(VLOOKUP(B168,'[1]DADOS (OCULTAR)'!$P$3:$R$53,3,0),"")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RENATO KEHRLE DE CARVALHO AREIA LOPES PEREIRA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225125</v>
      </c>
      <c r="G168" s="14">
        <f>'[1]TCE - ANEXO II - Preencher'!H177</f>
        <v>43862</v>
      </c>
      <c r="H168" s="13" t="str">
        <f>'[1]TCE - ANEXO II - Preencher'!I177</f>
        <v>1 - Plantonista</v>
      </c>
      <c r="I168" s="23">
        <f>'[1]TCE - ANEXO II - Preencher'!J177</f>
        <v>24</v>
      </c>
      <c r="J168" s="16">
        <f>'[1]TCE - ANEXO II - Preencher'!K177</f>
        <v>3168</v>
      </c>
      <c r="K168" s="16">
        <f>'[1]TCE - ANEXO II - Preencher'!O177</f>
        <v>0</v>
      </c>
      <c r="L168" s="16">
        <f>'[1]TCE - ANEXO II - Preencher'!P177</f>
        <v>0</v>
      </c>
      <c r="M168" s="16">
        <f>'[1]TCE - ANEXO II - Preencher'!Q177</f>
        <v>6294.39</v>
      </c>
      <c r="N168" s="17">
        <f>'[1]TCE - ANEXO II - Preencher'!R177</f>
        <v>4042.79</v>
      </c>
      <c r="O168" s="18">
        <f>'[1]TCE - ANEXO II - Preencher'!V177</f>
        <v>3346.42</v>
      </c>
      <c r="P168" s="19">
        <f>'[1]TCE - ANEXO II - Preencher'!W177</f>
        <v>10158.76</v>
      </c>
      <c r="S168" s="24">
        <v>48823</v>
      </c>
    </row>
    <row r="169" spans="1:19" ht="15" x14ac:dyDescent="0.25">
      <c r="A169" s="8">
        <f>IFERROR(VLOOKUP(B169,'[1]DADOS (OCULTAR)'!$P$3:$R$53,3,0),"")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RICARDO UMMEN DE ALMEIDA TENORIO VILLAR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43862</v>
      </c>
      <c r="H169" s="13" t="str">
        <f>'[1]TCE - ANEXO II - Preencher'!I178</f>
        <v>1 - Plantonista</v>
      </c>
      <c r="I169" s="23">
        <f>'[1]TCE - ANEXO II - Preencher'!J178</f>
        <v>12</v>
      </c>
      <c r="J169" s="16">
        <f>'[1]TCE - ANEXO II - Preencher'!K178</f>
        <v>528</v>
      </c>
      <c r="K169" s="16">
        <f>'[1]TCE - ANEXO II - Preencher'!O178</f>
        <v>0</v>
      </c>
      <c r="L169" s="16">
        <f>'[1]TCE - ANEXO II - Preencher'!P178</f>
        <v>0</v>
      </c>
      <c r="M169" s="16">
        <f>'[1]TCE - ANEXO II - Preencher'!Q178</f>
        <v>1832.77</v>
      </c>
      <c r="N169" s="17">
        <f>'[1]TCE - ANEXO II - Preencher'!R178</f>
        <v>901.61</v>
      </c>
      <c r="O169" s="18">
        <f>'[1]TCE - ANEXO II - Preencher'!V178</f>
        <v>439.58</v>
      </c>
      <c r="P169" s="19">
        <f>'[1]TCE - ANEXO II - Preencher'!W178</f>
        <v>2822.8</v>
      </c>
      <c r="S169" s="24">
        <v>48853</v>
      </c>
    </row>
    <row r="170" spans="1:19" ht="15" x14ac:dyDescent="0.25">
      <c r="A170" s="8">
        <f>IFERROR(VLOOKUP(B170,'[1]DADOS (OCULTAR)'!$P$3:$R$53,3,0),"")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RILDO CORREIA DE OLIVEIRA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>
        <f>'[1]TCE - ANEXO II - Preencher'!G179</f>
        <v>514225</v>
      </c>
      <c r="G170" s="14">
        <f>'[1]TCE - ANEXO II - Preencher'!H179</f>
        <v>43862</v>
      </c>
      <c r="H170" s="13" t="str">
        <f>'[1]TCE - ANEXO II - Preencher'!I179</f>
        <v>1 - Plantonista</v>
      </c>
      <c r="I170" s="23">
        <f>'[1]TCE - ANEXO II - Preencher'!J179</f>
        <v>44</v>
      </c>
      <c r="J170" s="16">
        <f>'[1]TCE - ANEXO II - Preencher'!K179</f>
        <v>1045</v>
      </c>
      <c r="K170" s="16">
        <f>'[1]TCE - ANEXO II - Preencher'!O179</f>
        <v>0</v>
      </c>
      <c r="L170" s="16">
        <f>'[1]TCE - ANEXO II - Preencher'!P179</f>
        <v>0</v>
      </c>
      <c r="M170" s="16">
        <f>'[1]TCE - ANEXO II - Preencher'!Q179</f>
        <v>498.34999999999991</v>
      </c>
      <c r="N170" s="17">
        <f>'[1]TCE - ANEXO II - Preencher'!R179</f>
        <v>0</v>
      </c>
      <c r="O170" s="18">
        <f>'[1]TCE - ANEXO II - Preencher'!V179</f>
        <v>224.54</v>
      </c>
      <c r="P170" s="19">
        <f>'[1]TCE - ANEXO II - Preencher'!W179</f>
        <v>1318.81</v>
      </c>
      <c r="S170" s="24">
        <v>48884</v>
      </c>
    </row>
    <row r="171" spans="1:19" ht="15" x14ac:dyDescent="0.25">
      <c r="A171" s="8">
        <f>IFERROR(VLOOKUP(B171,'[1]DADOS (OCULTAR)'!$P$3:$R$53,3,0),"")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ROBERTA KELLY RUFINO DA HORA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223505</v>
      </c>
      <c r="G171" s="14">
        <f>'[1]TCE - ANEXO II - Preencher'!H180</f>
        <v>43862</v>
      </c>
      <c r="H171" s="13" t="str">
        <f>'[1]TCE - ANEXO II - Preencher'!I180</f>
        <v>1 - Plantonista</v>
      </c>
      <c r="I171" s="23">
        <f>'[1]TCE - ANEXO II - Preencher'!J180</f>
        <v>40</v>
      </c>
      <c r="J171" s="16">
        <f>'[1]TCE - ANEXO II - Preencher'!K180</f>
        <v>1545.75</v>
      </c>
      <c r="K171" s="16">
        <f>'[1]TCE - ANEXO II - Preencher'!O180</f>
        <v>0</v>
      </c>
      <c r="L171" s="16">
        <f>'[1]TCE - ANEXO II - Preencher'!P180</f>
        <v>0</v>
      </c>
      <c r="M171" s="16">
        <f>'[1]TCE - ANEXO II - Preencher'!Q180</f>
        <v>601.25</v>
      </c>
      <c r="N171" s="17">
        <f>'[1]TCE - ANEXO II - Preencher'!R180</f>
        <v>386.44</v>
      </c>
      <c r="O171" s="18">
        <f>'[1]TCE - ANEXO II - Preencher'!V180</f>
        <v>261.26</v>
      </c>
      <c r="P171" s="19">
        <f>'[1]TCE - ANEXO II - Preencher'!W180</f>
        <v>2272.1800000000003</v>
      </c>
      <c r="S171" s="24">
        <v>48914</v>
      </c>
    </row>
    <row r="172" spans="1:19" ht="15" x14ac:dyDescent="0.25">
      <c r="A172" s="8">
        <f>IFERROR(VLOOKUP(B172,'[1]DADOS (OCULTAR)'!$P$3:$R$53,3,0),"")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RONALDO SALGADO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766420</v>
      </c>
      <c r="G172" s="14">
        <f>'[1]TCE - ANEXO II - Preencher'!H181</f>
        <v>43862</v>
      </c>
      <c r="H172" s="13" t="str">
        <f>'[1]TCE - ANEXO II - Preencher'!I181</f>
        <v>1 - Plantonista</v>
      </c>
      <c r="I172" s="23">
        <f>'[1]TCE - ANEXO II - Preencher'!J181</f>
        <v>24</v>
      </c>
      <c r="J172" s="16">
        <f>'[1]TCE - ANEXO II - Preencher'!K181</f>
        <v>1045</v>
      </c>
      <c r="K172" s="16">
        <f>'[1]TCE - ANEXO II - Preencher'!O181</f>
        <v>0</v>
      </c>
      <c r="L172" s="16">
        <f>'[1]TCE - ANEXO II - Preencher'!P181</f>
        <v>0</v>
      </c>
      <c r="M172" s="16">
        <f>'[1]TCE - ANEXO II - Preencher'!Q181</f>
        <v>470.25</v>
      </c>
      <c r="N172" s="17">
        <f>'[1]TCE - ANEXO II - Preencher'!R181</f>
        <v>0</v>
      </c>
      <c r="O172" s="18">
        <f>'[1]TCE - ANEXO II - Preencher'!V181</f>
        <v>124.7</v>
      </c>
      <c r="P172" s="19">
        <f>'[1]TCE - ANEXO II - Preencher'!W181</f>
        <v>1390.55</v>
      </c>
      <c r="S172" s="24">
        <v>48945</v>
      </c>
    </row>
    <row r="173" spans="1:19" ht="15" x14ac:dyDescent="0.25">
      <c r="A173" s="8">
        <f>IFERROR(VLOOKUP(B173,'[1]DADOS (OCULTAR)'!$P$3:$R$53,3,0),"")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ROSALYN CORREIA PEREGRINO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223505</v>
      </c>
      <c r="G173" s="14">
        <f>'[1]TCE - ANEXO II - Preencher'!H182</f>
        <v>43862</v>
      </c>
      <c r="H173" s="13" t="str">
        <f>'[1]TCE - ANEXO II - Preencher'!I182</f>
        <v>1 - Plantonista</v>
      </c>
      <c r="I173" s="15">
        <f>'[1]TCE - ANEXO II - Preencher'!J182</f>
        <v>40</v>
      </c>
      <c r="J173" s="16">
        <f>'[1]TCE - ANEXO II - Preencher'!K182</f>
        <v>1990.65</v>
      </c>
      <c r="K173" s="16">
        <f>'[1]TCE - ANEXO II - Preencher'!O182</f>
        <v>0</v>
      </c>
      <c r="L173" s="16">
        <f>'[1]TCE - ANEXO II - Preencher'!P182</f>
        <v>0</v>
      </c>
      <c r="M173" s="16">
        <f>'[1]TCE - ANEXO II - Preencher'!Q182</f>
        <v>959.62999999999988</v>
      </c>
      <c r="N173" s="17">
        <f>'[1]TCE - ANEXO II - Preencher'!R182</f>
        <v>497.66</v>
      </c>
      <c r="O173" s="18">
        <f>'[1]TCE - ANEXO II - Preencher'!V182</f>
        <v>1109.1400000000001</v>
      </c>
      <c r="P173" s="19">
        <f>'[1]TCE - ANEXO II - Preencher'!W182</f>
        <v>2338.7999999999993</v>
      </c>
      <c r="S173" s="24">
        <v>48976</v>
      </c>
    </row>
    <row r="174" spans="1:19" ht="15" x14ac:dyDescent="0.25">
      <c r="A174" s="8">
        <f>IFERROR(VLOOKUP(B174,'[1]DADOS (OCULTAR)'!$P$3:$R$53,3,0),"")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ROSEANE CRISTINA DA COSTA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43862</v>
      </c>
      <c r="H174" s="13" t="str">
        <f>'[1]TCE - ANEXO II - Preencher'!I183</f>
        <v>1 - Plantonista</v>
      </c>
      <c r="I174" s="23">
        <f>'[1]TCE - ANEXO II - Preencher'!J183</f>
        <v>44</v>
      </c>
      <c r="J174" s="16">
        <f>'[1]TCE - ANEXO II - Preencher'!K183</f>
        <v>1045</v>
      </c>
      <c r="K174" s="16">
        <f>'[1]TCE - ANEXO II - Preencher'!O183</f>
        <v>0</v>
      </c>
      <c r="L174" s="16">
        <f>'[1]TCE - ANEXO II - Preencher'!P183</f>
        <v>0</v>
      </c>
      <c r="M174" s="16">
        <f>'[1]TCE - ANEXO II - Preencher'!Q183</f>
        <v>249.29999999999995</v>
      </c>
      <c r="N174" s="17">
        <f>'[1]TCE - ANEXO II - Preencher'!R183</f>
        <v>0</v>
      </c>
      <c r="O174" s="18">
        <f>'[1]TCE - ANEXO II - Preencher'!V183</f>
        <v>103.89</v>
      </c>
      <c r="P174" s="19">
        <f>'[1]TCE - ANEXO II - Preencher'!W183</f>
        <v>1190.4099999999999</v>
      </c>
      <c r="S174" s="24">
        <v>49004</v>
      </c>
    </row>
    <row r="175" spans="1:19" ht="15" x14ac:dyDescent="0.25">
      <c r="A175" s="8">
        <f>IFERROR(VLOOKUP(B175,'[1]DADOS (OCULTAR)'!$P$3:$R$53,3,0),"")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ROSEANE GOMES DA COSTA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322205</v>
      </c>
      <c r="G175" s="14">
        <f>'[1]TCE - ANEXO II - Preencher'!H184</f>
        <v>43862</v>
      </c>
      <c r="H175" s="13" t="str">
        <f>'[1]TCE - ANEXO II - Preencher'!I184</f>
        <v>1 - Plantonista</v>
      </c>
      <c r="I175" s="23">
        <f>'[1]TCE - ANEXO II - Preencher'!J184</f>
        <v>44</v>
      </c>
      <c r="J175" s="16">
        <f>'[1]TCE - ANEXO II - Preencher'!K184</f>
        <v>905.67</v>
      </c>
      <c r="K175" s="16">
        <f>'[1]TCE - ANEXO II - Preencher'!O184</f>
        <v>0</v>
      </c>
      <c r="L175" s="16">
        <f>'[1]TCE - ANEXO II - Preencher'!P184</f>
        <v>0</v>
      </c>
      <c r="M175" s="16">
        <f>'[1]TCE - ANEXO II - Preencher'!Q184</f>
        <v>617.55000000000007</v>
      </c>
      <c r="N175" s="17">
        <f>'[1]TCE - ANEXO II - Preencher'!R184</f>
        <v>0</v>
      </c>
      <c r="O175" s="18">
        <f>'[1]TCE - ANEXO II - Preencher'!V184</f>
        <v>220.34</v>
      </c>
      <c r="P175" s="19">
        <f>'[1]TCE - ANEXO II - Preencher'!W184</f>
        <v>1302.8800000000001</v>
      </c>
      <c r="S175" s="24">
        <v>49035</v>
      </c>
    </row>
    <row r="176" spans="1:19" ht="15" x14ac:dyDescent="0.25">
      <c r="A176" s="8">
        <f>IFERROR(VLOOKUP(B176,'[1]DADOS (OCULTAR)'!$P$3:$R$53,3,0),"")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RUTE TOME DE SOUZA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43862</v>
      </c>
      <c r="H176" s="13" t="str">
        <f>'[1]TCE - ANEXO II - Preencher'!I185</f>
        <v>1 - Plantonista</v>
      </c>
      <c r="I176" s="23">
        <f>'[1]TCE - ANEXO II - Preencher'!J185</f>
        <v>44</v>
      </c>
      <c r="J176" s="16">
        <f>'[1]TCE - ANEXO II - Preencher'!K185</f>
        <v>1045</v>
      </c>
      <c r="K176" s="16">
        <f>'[1]TCE - ANEXO II - Preencher'!O185</f>
        <v>0</v>
      </c>
      <c r="L176" s="16">
        <f>'[1]TCE - ANEXO II - Preencher'!P185</f>
        <v>0</v>
      </c>
      <c r="M176" s="16">
        <f>'[1]TCE - ANEXO II - Preencher'!Q185</f>
        <v>407.6099999999999</v>
      </c>
      <c r="N176" s="17">
        <f>'[1]TCE - ANEXO II - Preencher'!R185</f>
        <v>0</v>
      </c>
      <c r="O176" s="18">
        <f>'[1]TCE - ANEXO II - Preencher'!V185</f>
        <v>220.81</v>
      </c>
      <c r="P176" s="19">
        <f>'[1]TCE - ANEXO II - Preencher'!W185</f>
        <v>1231.8</v>
      </c>
      <c r="S176" s="24">
        <v>49065</v>
      </c>
    </row>
    <row r="177" spans="1:19" ht="15" x14ac:dyDescent="0.25">
      <c r="A177" s="8">
        <f>IFERROR(VLOOKUP(B177,'[1]DADOS (OCULTAR)'!$P$3:$R$53,3,0),"")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SAMUEL ALEXANDRE ALVES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>
        <f>'[1]TCE - ANEXO II - Preencher'!G186</f>
        <v>411010</v>
      </c>
      <c r="G177" s="14">
        <f>'[1]TCE - ANEXO II - Preencher'!H186</f>
        <v>43862</v>
      </c>
      <c r="H177" s="13" t="str">
        <f>'[1]TCE - ANEXO II - Preencher'!I186</f>
        <v>2 - Diarista</v>
      </c>
      <c r="I177" s="23">
        <f>'[1]TCE - ANEXO II - Preencher'!J186</f>
        <v>44</v>
      </c>
      <c r="J177" s="16">
        <f>'[1]TCE - ANEXO II - Preencher'!K186</f>
        <v>1298.95</v>
      </c>
      <c r="K177" s="16">
        <f>'[1]TCE - ANEXO II - Preencher'!O186</f>
        <v>0</v>
      </c>
      <c r="L177" s="16">
        <f>'[1]TCE - ANEXO II - Preencher'!P186</f>
        <v>0</v>
      </c>
      <c r="M177" s="16">
        <f>'[1]TCE - ANEXO II - Preencher'!Q186</f>
        <v>137.1099999999999</v>
      </c>
      <c r="N177" s="17">
        <f>'[1]TCE - ANEXO II - Preencher'!R186</f>
        <v>0</v>
      </c>
      <c r="O177" s="18">
        <f>'[1]TCE - ANEXO II - Preencher'!V186</f>
        <v>209.55</v>
      </c>
      <c r="P177" s="19">
        <f>'[1]TCE - ANEXO II - Preencher'!W186</f>
        <v>1226.51</v>
      </c>
      <c r="S177" s="24">
        <v>49096</v>
      </c>
    </row>
    <row r="178" spans="1:19" ht="15" x14ac:dyDescent="0.25">
      <c r="A178" s="8">
        <f>IFERROR(VLOOKUP(B178,'[1]DADOS (OCULTAR)'!$P$3:$R$53,3,0),"")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SANDRA DE FATIMA SILVA MEDEIROS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223505</v>
      </c>
      <c r="G178" s="14">
        <f>'[1]TCE - ANEXO II - Preencher'!H187</f>
        <v>43862</v>
      </c>
      <c r="H178" s="13" t="str">
        <f>'[1]TCE - ANEXO II - Preencher'!I187</f>
        <v>1 - Plantonista</v>
      </c>
      <c r="I178" s="23">
        <f>'[1]TCE - ANEXO II - Preencher'!J187</f>
        <v>40</v>
      </c>
      <c r="J178" s="16">
        <f>'[1]TCE - ANEXO II - Preencher'!K187</f>
        <v>1990.65</v>
      </c>
      <c r="K178" s="16">
        <f>'[1]TCE - ANEXO II - Preencher'!O187</f>
        <v>0</v>
      </c>
      <c r="L178" s="16">
        <f>'[1]TCE - ANEXO II - Preencher'!P187</f>
        <v>0</v>
      </c>
      <c r="M178" s="16">
        <f>'[1]TCE - ANEXO II - Preencher'!Q187</f>
        <v>1004.1599999999996</v>
      </c>
      <c r="N178" s="17">
        <f>'[1]TCE - ANEXO II - Preencher'!R187</f>
        <v>497.66</v>
      </c>
      <c r="O178" s="18">
        <f>'[1]TCE - ANEXO II - Preencher'!V187</f>
        <v>488.92</v>
      </c>
      <c r="P178" s="19">
        <f>'[1]TCE - ANEXO II - Preencher'!W187</f>
        <v>3003.5499999999993</v>
      </c>
      <c r="S178" s="24">
        <v>49126</v>
      </c>
    </row>
    <row r="179" spans="1:19" ht="15" x14ac:dyDescent="0.25">
      <c r="A179" s="8">
        <f>IFERROR(VLOOKUP(B179,'[1]DADOS (OCULTAR)'!$P$3:$R$53,3,0),"")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SANDRA LINS SOUZA DE MORAIS E SILVA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>
        <f>'[1]TCE - ANEXO II - Preencher'!G188</f>
        <v>411010</v>
      </c>
      <c r="G179" s="14">
        <f>'[1]TCE - ANEXO II - Preencher'!H188</f>
        <v>43862</v>
      </c>
      <c r="H179" s="13" t="str">
        <f>'[1]TCE - ANEXO II - Preencher'!I188</f>
        <v>2 - Diarista</v>
      </c>
      <c r="I179" s="15">
        <f>'[1]TCE - ANEXO II - Preencher'!J188</f>
        <v>44</v>
      </c>
      <c r="J179" s="16">
        <f>'[1]TCE - ANEXO II - Preencher'!K188</f>
        <v>1843.13</v>
      </c>
      <c r="K179" s="16">
        <f>'[1]TCE - ANEXO II - Preencher'!O188</f>
        <v>0</v>
      </c>
      <c r="L179" s="16">
        <f>'[1]TCE - ANEXO II - Preencher'!P188</f>
        <v>0</v>
      </c>
      <c r="M179" s="16">
        <f>'[1]TCE - ANEXO II - Preencher'!Q188</f>
        <v>734.94999999999982</v>
      </c>
      <c r="N179" s="17">
        <f>'[1]TCE - ANEXO II - Preencher'!R188</f>
        <v>0</v>
      </c>
      <c r="O179" s="18">
        <f>'[1]TCE - ANEXO II - Preencher'!V188</f>
        <v>385.23</v>
      </c>
      <c r="P179" s="19">
        <f>'[1]TCE - ANEXO II - Preencher'!W188</f>
        <v>2192.85</v>
      </c>
      <c r="S179" s="24">
        <v>49157</v>
      </c>
    </row>
    <row r="180" spans="1:19" ht="15" x14ac:dyDescent="0.25">
      <c r="A180" s="8">
        <f>IFERROR(VLOOKUP(B180,'[1]DADOS (OCULTAR)'!$P$3:$R$53,3,0),"")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SANDRA MARIA DA SILVA ALMEIDA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>
        <f>'[1]TCE - ANEXO II - Preencher'!G189</f>
        <v>513430</v>
      </c>
      <c r="G180" s="14">
        <f>'[1]TCE - ANEXO II - Preencher'!H189</f>
        <v>43862</v>
      </c>
      <c r="H180" s="13" t="str">
        <f>'[1]TCE - ANEXO II - Preencher'!I189</f>
        <v>1 - Plantonista</v>
      </c>
      <c r="I180" s="23">
        <f>'[1]TCE - ANEXO II - Preencher'!J189</f>
        <v>44</v>
      </c>
      <c r="J180" s="16">
        <f>'[1]TCE - ANEXO II - Preencher'!K189</f>
        <v>1045</v>
      </c>
      <c r="K180" s="16">
        <f>'[1]TCE - ANEXO II - Preencher'!O189</f>
        <v>0</v>
      </c>
      <c r="L180" s="16">
        <f>'[1]TCE - ANEXO II - Preencher'!P189</f>
        <v>0</v>
      </c>
      <c r="M180" s="16">
        <f>'[1]TCE - ANEXO II - Preencher'!Q189</f>
        <v>30</v>
      </c>
      <c r="N180" s="17">
        <f>'[1]TCE - ANEXO II - Preencher'!R189</f>
        <v>0</v>
      </c>
      <c r="O180" s="18">
        <f>'[1]TCE - ANEXO II - Preencher'!V189</f>
        <v>147.32</v>
      </c>
      <c r="P180" s="19">
        <f>'[1]TCE - ANEXO II - Preencher'!W189</f>
        <v>927.68000000000006</v>
      </c>
      <c r="S180" s="24">
        <v>49188</v>
      </c>
    </row>
    <row r="181" spans="1:19" ht="15" x14ac:dyDescent="0.25">
      <c r="A181" s="8">
        <f>IFERROR(VLOOKUP(B181,'[1]DADOS (OCULTAR)'!$P$3:$R$53,3,0),"")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SANDY RAPHAELA AMORIM DE MELO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43862</v>
      </c>
      <c r="H181" s="13" t="str">
        <f>'[1]TCE - ANEXO II - Preencher'!I190</f>
        <v>1 - Plantonista</v>
      </c>
      <c r="I181" s="23">
        <f>'[1]TCE - ANEXO II - Preencher'!J190</f>
        <v>44</v>
      </c>
      <c r="J181" s="16">
        <f>'[1]TCE - ANEXO II - Preencher'!K190</f>
        <v>1045</v>
      </c>
      <c r="K181" s="16">
        <f>'[1]TCE - ANEXO II - Preencher'!O190</f>
        <v>0</v>
      </c>
      <c r="L181" s="16">
        <f>'[1]TCE - ANEXO II - Preencher'!P190</f>
        <v>0</v>
      </c>
      <c r="M181" s="16">
        <f>'[1]TCE - ANEXO II - Preencher'!Q190</f>
        <v>2588.96</v>
      </c>
      <c r="N181" s="17">
        <f>'[1]TCE - ANEXO II - Preencher'!R190</f>
        <v>0</v>
      </c>
      <c r="O181" s="18">
        <f>'[1]TCE - ANEXO II - Preencher'!V190</f>
        <v>101.36</v>
      </c>
      <c r="P181" s="19">
        <f>'[1]TCE - ANEXO II - Preencher'!W190</f>
        <v>3532.6</v>
      </c>
      <c r="S181" s="24">
        <v>49218</v>
      </c>
    </row>
    <row r="182" spans="1:19" ht="15" x14ac:dyDescent="0.25">
      <c r="A182" s="8">
        <f>IFERROR(VLOOKUP(B182,'[1]DADOS (OCULTAR)'!$P$3:$R$53,3,0),"")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SARA ADRIELY MARTINS DOS SANTOS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>
        <f>'[1]TCE - ANEXO II - Preencher'!G191</f>
        <v>411010</v>
      </c>
      <c r="G182" s="14">
        <f>'[1]TCE - ANEXO II - Preencher'!H191</f>
        <v>43862</v>
      </c>
      <c r="H182" s="13" t="str">
        <f>'[1]TCE - ANEXO II - Preencher'!I191</f>
        <v>2 - Diarista</v>
      </c>
      <c r="I182" s="23">
        <f>'[1]TCE - ANEXO II - Preencher'!J191</f>
        <v>20</v>
      </c>
      <c r="J182" s="16">
        <f>'[1]TCE - ANEXO II - Preencher'!K191</f>
        <v>522.5</v>
      </c>
      <c r="K182" s="16">
        <f>'[1]TCE - ANEXO II - Preencher'!O191</f>
        <v>0</v>
      </c>
      <c r="L182" s="16">
        <f>'[1]TCE - ANEXO II - Preencher'!P191</f>
        <v>0</v>
      </c>
      <c r="M182" s="16">
        <f>'[1]TCE - ANEXO II - Preencher'!Q191</f>
        <v>0</v>
      </c>
      <c r="N182" s="17">
        <f>'[1]TCE - ANEXO II - Preencher'!R191</f>
        <v>0</v>
      </c>
      <c r="O182" s="18">
        <f>'[1]TCE - ANEXO II - Preencher'!V191</f>
        <v>73.150000000000006</v>
      </c>
      <c r="P182" s="19">
        <f>'[1]TCE - ANEXO II - Preencher'!W191</f>
        <v>449.35</v>
      </c>
      <c r="S182" s="24">
        <v>49249</v>
      </c>
    </row>
    <row r="183" spans="1:19" ht="15" x14ac:dyDescent="0.25">
      <c r="A183" s="8">
        <f>IFERROR(VLOOKUP(B183,'[1]DADOS (OCULTAR)'!$P$3:$R$53,3,0),"")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SEVERINA DE FATIMA GOMES DE FREITAS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322205</v>
      </c>
      <c r="G183" s="14">
        <f>'[1]TCE - ANEXO II - Preencher'!H192</f>
        <v>43862</v>
      </c>
      <c r="H183" s="13" t="str">
        <f>'[1]TCE - ANEXO II - Preencher'!I192</f>
        <v>1 - Plantonista</v>
      </c>
      <c r="I183" s="23">
        <f>'[1]TCE - ANEXO II - Preencher'!J192</f>
        <v>44</v>
      </c>
      <c r="J183" s="16">
        <f>'[1]TCE - ANEXO II - Preencher'!K192</f>
        <v>1045</v>
      </c>
      <c r="K183" s="16">
        <f>'[1]TCE - ANEXO II - Preencher'!O192</f>
        <v>0</v>
      </c>
      <c r="L183" s="16">
        <f>'[1]TCE - ANEXO II - Preencher'!P192</f>
        <v>0</v>
      </c>
      <c r="M183" s="16">
        <f>'[1]TCE - ANEXO II - Preencher'!Q192</f>
        <v>355.29999999999995</v>
      </c>
      <c r="N183" s="17">
        <f>'[1]TCE - ANEXO II - Preencher'!R192</f>
        <v>0</v>
      </c>
      <c r="O183" s="18">
        <f>'[1]TCE - ANEXO II - Preencher'!V192</f>
        <v>130.07</v>
      </c>
      <c r="P183" s="19">
        <f>'[1]TCE - ANEXO II - Preencher'!W192</f>
        <v>1270.23</v>
      </c>
      <c r="S183" s="24">
        <v>49279</v>
      </c>
    </row>
    <row r="184" spans="1:19" ht="15" x14ac:dyDescent="0.25">
      <c r="A184" s="8">
        <f>IFERROR(VLOOKUP(B184,'[1]DADOS (OCULTAR)'!$P$3:$R$53,3,0),"")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SEVERINO EDUARDO FILHO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>
        <f>'[1]TCE - ANEXO II - Preencher'!G193</f>
        <v>517410</v>
      </c>
      <c r="G184" s="14">
        <f>'[1]TCE - ANEXO II - Preencher'!H193</f>
        <v>43862</v>
      </c>
      <c r="H184" s="13" t="str">
        <f>'[1]TCE - ANEXO II - Preencher'!I193</f>
        <v>1 - Plantonista</v>
      </c>
      <c r="I184" s="23">
        <f>'[1]TCE - ANEXO II - Preencher'!J193</f>
        <v>44</v>
      </c>
      <c r="J184" s="16">
        <f>'[1]TCE - ANEXO II - Preencher'!K193</f>
        <v>1045</v>
      </c>
      <c r="K184" s="16">
        <f>'[1]TCE - ANEXO II - Preencher'!O193</f>
        <v>0</v>
      </c>
      <c r="L184" s="16">
        <f>'[1]TCE - ANEXO II - Preencher'!P193</f>
        <v>0</v>
      </c>
      <c r="M184" s="16">
        <f>'[1]TCE - ANEXO II - Preencher'!Q193</f>
        <v>298.52</v>
      </c>
      <c r="N184" s="17">
        <f>'[1]TCE - ANEXO II - Preencher'!R193</f>
        <v>0</v>
      </c>
      <c r="O184" s="18">
        <f>'[1]TCE - ANEXO II - Preencher'!V193</f>
        <v>182.19</v>
      </c>
      <c r="P184" s="19">
        <f>'[1]TCE - ANEXO II - Preencher'!W193</f>
        <v>1161.33</v>
      </c>
      <c r="S184" s="24">
        <v>49310</v>
      </c>
    </row>
    <row r="185" spans="1:19" ht="15" x14ac:dyDescent="0.25">
      <c r="A185" s="8">
        <f>IFERROR(VLOOKUP(B185,'[1]DADOS (OCULTAR)'!$P$3:$R$53,3,0),"")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SHEILA MARIA CAVALCANTI NOBREGA</v>
      </c>
      <c r="E185" s="12" t="str">
        <f>IF('[1]TCE - ANEXO II - Preencher'!F194="4 - Assistência Odontológica","2 - Outros Profissionais da saúda",'[1]TCE - ANEXO II - Preencher'!F194)</f>
        <v>1 - Médico</v>
      </c>
      <c r="F185" s="13">
        <f>'[1]TCE - ANEXO II - Preencher'!G194</f>
        <v>225125</v>
      </c>
      <c r="G185" s="14">
        <f>'[1]TCE - ANEXO II - Preencher'!H194</f>
        <v>43862</v>
      </c>
      <c r="H185" s="13" t="str">
        <f>'[1]TCE - ANEXO II - Preencher'!I194</f>
        <v>1 - Plantonista</v>
      </c>
      <c r="I185" s="15">
        <f>'[1]TCE - ANEXO II - Preencher'!J194</f>
        <v>24</v>
      </c>
      <c r="J185" s="16">
        <f>'[1]TCE - ANEXO II - Preencher'!K194</f>
        <v>3168</v>
      </c>
      <c r="K185" s="16">
        <f>'[1]TCE - ANEXO II - Preencher'!O194</f>
        <v>0</v>
      </c>
      <c r="L185" s="16">
        <f>'[1]TCE - ANEXO II - Preencher'!P194</f>
        <v>0</v>
      </c>
      <c r="M185" s="16">
        <f>'[1]TCE - ANEXO II - Preencher'!Q194</f>
        <v>1451.5600000000004</v>
      </c>
      <c r="N185" s="17">
        <f>'[1]TCE - ANEXO II - Preencher'!R194</f>
        <v>4568.5600000000004</v>
      </c>
      <c r="O185" s="18">
        <f>'[1]TCE - ANEXO II - Preencher'!V194</f>
        <v>2208.62</v>
      </c>
      <c r="P185" s="19">
        <f>'[1]TCE - ANEXO II - Preencher'!W194</f>
        <v>6979.5000000000009</v>
      </c>
      <c r="S185" s="24">
        <v>49341</v>
      </c>
    </row>
    <row r="186" spans="1:19" ht="15" x14ac:dyDescent="0.25">
      <c r="A186" s="8">
        <f>IFERROR(VLOOKUP(B186,'[1]DADOS (OCULTAR)'!$P$3:$R$53,3,0),"")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SHEYLA DA SILVA BARROS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322205</v>
      </c>
      <c r="G186" s="14">
        <f>'[1]TCE - ANEXO II - Preencher'!H195</f>
        <v>43862</v>
      </c>
      <c r="H186" s="13" t="str">
        <f>'[1]TCE - ANEXO II - Preencher'!I195</f>
        <v>1 - Plantonista</v>
      </c>
      <c r="I186" s="23">
        <f>'[1]TCE - ANEXO II - Preencher'!J195</f>
        <v>44</v>
      </c>
      <c r="J186" s="16">
        <f>'[1]TCE - ANEXO II - Preencher'!K195</f>
        <v>1045</v>
      </c>
      <c r="K186" s="16">
        <f>'[1]TCE - ANEXO II - Preencher'!O195</f>
        <v>0</v>
      </c>
      <c r="L186" s="16">
        <f>'[1]TCE - ANEXO II - Preencher'!P195</f>
        <v>0</v>
      </c>
      <c r="M186" s="16">
        <f>'[1]TCE - ANEXO II - Preencher'!Q195</f>
        <v>448.96000000000004</v>
      </c>
      <c r="N186" s="17">
        <f>'[1]TCE - ANEXO II - Preencher'!R195</f>
        <v>0</v>
      </c>
      <c r="O186" s="18">
        <f>'[1]TCE - ANEXO II - Preencher'!V195</f>
        <v>160.53</v>
      </c>
      <c r="P186" s="19">
        <f>'[1]TCE - ANEXO II - Preencher'!W195</f>
        <v>1333.43</v>
      </c>
      <c r="S186" s="24">
        <v>49369</v>
      </c>
    </row>
    <row r="187" spans="1:19" ht="15" x14ac:dyDescent="0.25">
      <c r="A187" s="8">
        <f>IFERROR(VLOOKUP(B187,'[1]DADOS (OCULTAR)'!$P$3:$R$53,3,0),"")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SHIRLY TELES ALVES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322205</v>
      </c>
      <c r="G187" s="14">
        <f>'[1]TCE - ANEXO II - Preencher'!H196</f>
        <v>43862</v>
      </c>
      <c r="H187" s="13" t="str">
        <f>'[1]TCE - ANEXO II - Preencher'!I196</f>
        <v>1 - Plantonista</v>
      </c>
      <c r="I187" s="23">
        <f>'[1]TCE - ANEXO II - Preencher'!J196</f>
        <v>44</v>
      </c>
      <c r="J187" s="16">
        <f>'[1]TCE - ANEXO II - Preencher'!K196</f>
        <v>1045</v>
      </c>
      <c r="K187" s="16">
        <f>'[1]TCE - ANEXO II - Preencher'!O196</f>
        <v>0</v>
      </c>
      <c r="L187" s="16">
        <f>'[1]TCE - ANEXO II - Preencher'!P196</f>
        <v>0</v>
      </c>
      <c r="M187" s="16">
        <f>'[1]TCE - ANEXO II - Preencher'!Q196</f>
        <v>484.84999999999991</v>
      </c>
      <c r="N187" s="17">
        <f>'[1]TCE - ANEXO II - Preencher'!R196</f>
        <v>0</v>
      </c>
      <c r="O187" s="18">
        <f>'[1]TCE - ANEXO II - Preencher'!V196</f>
        <v>210.6</v>
      </c>
      <c r="P187" s="19">
        <f>'[1]TCE - ANEXO II - Preencher'!W196</f>
        <v>1319.25</v>
      </c>
      <c r="S187" s="24">
        <v>49400</v>
      </c>
    </row>
    <row r="188" spans="1:19" ht="15" x14ac:dyDescent="0.25">
      <c r="A188" s="8">
        <f>IFERROR(VLOOKUP(B188,'[1]DADOS (OCULTAR)'!$P$3:$R$53,3,0),"")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TARCIO FELIPE DOS SANTOS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317210</v>
      </c>
      <c r="G188" s="14">
        <f>'[1]TCE - ANEXO II - Preencher'!H197</f>
        <v>43862</v>
      </c>
      <c r="H188" s="13" t="str">
        <f>'[1]TCE - ANEXO II - Preencher'!I197</f>
        <v>1 - Plantonista</v>
      </c>
      <c r="I188" s="23">
        <f>'[1]TCE - ANEXO II - Preencher'!J197</f>
        <v>44</v>
      </c>
      <c r="J188" s="16">
        <f>'[1]TCE - ANEXO II - Preencher'!K197</f>
        <v>1683.59</v>
      </c>
      <c r="K188" s="16">
        <f>'[1]TCE - ANEXO II - Preencher'!O197</f>
        <v>0</v>
      </c>
      <c r="L188" s="16">
        <f>'[1]TCE - ANEXO II - Preencher'!P197</f>
        <v>0</v>
      </c>
      <c r="M188" s="16">
        <f>'[1]TCE - ANEXO II - Preencher'!Q197</f>
        <v>179.46000000000004</v>
      </c>
      <c r="N188" s="17">
        <f>'[1]TCE - ANEXO II - Preencher'!R197</f>
        <v>0</v>
      </c>
      <c r="O188" s="18">
        <f>'[1]TCE - ANEXO II - Preencher'!V197</f>
        <v>256.66000000000003</v>
      </c>
      <c r="P188" s="19">
        <f>'[1]TCE - ANEXO II - Preencher'!W197</f>
        <v>1606.3899999999999</v>
      </c>
      <c r="S188" s="24">
        <v>49430</v>
      </c>
    </row>
    <row r="189" spans="1:19" ht="15" x14ac:dyDescent="0.25">
      <c r="A189" s="8">
        <f>IFERROR(VLOOKUP(B189,'[1]DADOS (OCULTAR)'!$P$3:$R$53,3,0),"")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TATIANE APARECIDA ALMEIDA TAVARES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223505</v>
      </c>
      <c r="G189" s="14">
        <f>'[1]TCE - ANEXO II - Preencher'!H198</f>
        <v>43862</v>
      </c>
      <c r="H189" s="13" t="str">
        <f>'[1]TCE - ANEXO II - Preencher'!I198</f>
        <v>1 - Plantonista</v>
      </c>
      <c r="I189" s="23">
        <f>'[1]TCE - ANEXO II - Preencher'!J198</f>
        <v>40</v>
      </c>
      <c r="J189" s="16">
        <f>'[1]TCE - ANEXO II - Preencher'!K198</f>
        <v>1990.65</v>
      </c>
      <c r="K189" s="16">
        <f>'[1]TCE - ANEXO II - Preencher'!O198</f>
        <v>0</v>
      </c>
      <c r="L189" s="16">
        <f>'[1]TCE - ANEXO II - Preencher'!P198</f>
        <v>0</v>
      </c>
      <c r="M189" s="16">
        <f>'[1]TCE - ANEXO II - Preencher'!Q198</f>
        <v>1091.7599999999998</v>
      </c>
      <c r="N189" s="17">
        <f>'[1]TCE - ANEXO II - Preencher'!R198</f>
        <v>907.15</v>
      </c>
      <c r="O189" s="18">
        <f>'[1]TCE - ANEXO II - Preencher'!V198</f>
        <v>616.65</v>
      </c>
      <c r="P189" s="19">
        <f>'[1]TCE - ANEXO II - Preencher'!W198</f>
        <v>3372.91</v>
      </c>
      <c r="S189" s="24">
        <v>49461</v>
      </c>
    </row>
    <row r="190" spans="1:19" ht="15" x14ac:dyDescent="0.25">
      <c r="A190" s="8">
        <f>IFERROR(VLOOKUP(B190,'[1]DADOS (OCULTAR)'!$P$3:$R$53,3,0),"")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TAYNARA LEITE DE FRANCA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411010</v>
      </c>
      <c r="G190" s="14">
        <f>'[1]TCE - ANEXO II - Preencher'!H199</f>
        <v>43862</v>
      </c>
      <c r="H190" s="13" t="str">
        <f>'[1]TCE - ANEXO II - Preencher'!I199</f>
        <v>2 - Diarista</v>
      </c>
      <c r="I190" s="23">
        <f>'[1]TCE - ANEXO II - Preencher'!J199</f>
        <v>20</v>
      </c>
      <c r="J190" s="16">
        <f>'[1]TCE - ANEXO II - Preencher'!K199</f>
        <v>522.5</v>
      </c>
      <c r="K190" s="16">
        <f>'[1]TCE - ANEXO II - Preencher'!O199</f>
        <v>0</v>
      </c>
      <c r="L190" s="16">
        <f>'[1]TCE - ANEXO II - Preencher'!P199</f>
        <v>0</v>
      </c>
      <c r="M190" s="16">
        <f>'[1]TCE - ANEXO II - Preencher'!Q199</f>
        <v>0</v>
      </c>
      <c r="N190" s="17">
        <f>'[1]TCE - ANEXO II - Preencher'!R199</f>
        <v>0</v>
      </c>
      <c r="O190" s="18">
        <f>'[1]TCE - ANEXO II - Preencher'!V199</f>
        <v>73.150000000000006</v>
      </c>
      <c r="P190" s="19">
        <f>'[1]TCE - ANEXO II - Preencher'!W199</f>
        <v>449.35</v>
      </c>
      <c r="S190" s="24">
        <v>49491</v>
      </c>
    </row>
    <row r="191" spans="1:19" ht="15" x14ac:dyDescent="0.25">
      <c r="A191" s="8">
        <f>IFERROR(VLOOKUP(B191,'[1]DADOS (OCULTAR)'!$P$3:$R$53,3,0),"")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THAIS FERNANDES DA SILVA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223405</v>
      </c>
      <c r="G191" s="14">
        <f>'[1]TCE - ANEXO II - Preencher'!H200</f>
        <v>43862</v>
      </c>
      <c r="H191" s="13" t="str">
        <f>'[1]TCE - ANEXO II - Preencher'!I200</f>
        <v>2 - Diarista</v>
      </c>
      <c r="I191" s="15">
        <f>'[1]TCE - ANEXO II - Preencher'!J200</f>
        <v>30</v>
      </c>
      <c r="J191" s="16">
        <f>'[1]TCE - ANEXO II - Preencher'!K200</f>
        <v>2281.5500000000002</v>
      </c>
      <c r="K191" s="16">
        <f>'[1]TCE - ANEXO II - Preencher'!O200</f>
        <v>0</v>
      </c>
      <c r="L191" s="16">
        <f>'[1]TCE - ANEXO II - Preencher'!P200</f>
        <v>0</v>
      </c>
      <c r="M191" s="16">
        <f>'[1]TCE - ANEXO II - Preencher'!Q200</f>
        <v>169.24999999999989</v>
      </c>
      <c r="N191" s="17">
        <f>'[1]TCE - ANEXO II - Preencher'!R200</f>
        <v>570.39</v>
      </c>
      <c r="O191" s="18">
        <f>'[1]TCE - ANEXO II - Preencher'!V200</f>
        <v>383.56</v>
      </c>
      <c r="P191" s="19">
        <f>'[1]TCE - ANEXO II - Preencher'!W200</f>
        <v>2637.63</v>
      </c>
      <c r="S191" s="24">
        <v>49522</v>
      </c>
    </row>
    <row r="192" spans="1:19" ht="15" x14ac:dyDescent="0.25">
      <c r="A192" s="8">
        <f>IFERROR(VLOOKUP(B192,'[1]DADOS (OCULTAR)'!$P$3:$R$53,3,0),"")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TIAGO ALVES DA SILVA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515110</v>
      </c>
      <c r="G192" s="14">
        <f>'[1]TCE - ANEXO II - Preencher'!H201</f>
        <v>43862</v>
      </c>
      <c r="H192" s="13" t="str">
        <f>'[1]TCE - ANEXO II - Preencher'!I201</f>
        <v>1 - Plantonista</v>
      </c>
      <c r="I192" s="23">
        <f>'[1]TCE - ANEXO II - Preencher'!J201</f>
        <v>44</v>
      </c>
      <c r="J192" s="16">
        <f>'[1]TCE - ANEXO II - Preencher'!K201</f>
        <v>1045</v>
      </c>
      <c r="K192" s="16">
        <f>'[1]TCE - ANEXO II - Preencher'!O201</f>
        <v>0</v>
      </c>
      <c r="L192" s="16">
        <f>'[1]TCE - ANEXO II - Preencher'!P201</f>
        <v>0</v>
      </c>
      <c r="M192" s="16">
        <f>'[1]TCE - ANEXO II - Preencher'!Q201</f>
        <v>291.29999999999995</v>
      </c>
      <c r="N192" s="17">
        <f>'[1]TCE - ANEXO II - Preencher'!R201</f>
        <v>0</v>
      </c>
      <c r="O192" s="18">
        <f>'[1]TCE - ANEXO II - Preencher'!V201</f>
        <v>102.24</v>
      </c>
      <c r="P192" s="19">
        <f>'[1]TCE - ANEXO II - Preencher'!W201</f>
        <v>1234.06</v>
      </c>
      <c r="S192" s="24">
        <v>49553</v>
      </c>
    </row>
    <row r="193" spans="1:19" ht="15" x14ac:dyDescent="0.25">
      <c r="A193" s="8">
        <f>IFERROR(VLOOKUP(B193,'[1]DADOS (OCULTAR)'!$P$3:$R$53,3,0),"")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TIAGO RIBEIRO DE LIMA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324115</v>
      </c>
      <c r="G193" s="14">
        <f>'[1]TCE - ANEXO II - Preencher'!H202</f>
        <v>43862</v>
      </c>
      <c r="H193" s="13" t="str">
        <f>'[1]TCE - ANEXO II - Preencher'!I202</f>
        <v>1 - Plantonista</v>
      </c>
      <c r="I193" s="23">
        <f>'[1]TCE - ANEXO II - Preencher'!J202</f>
        <v>24</v>
      </c>
      <c r="J193" s="16">
        <f>'[1]TCE - ANEXO II - Preencher'!K202</f>
        <v>1971.33</v>
      </c>
      <c r="K193" s="16">
        <f>'[1]TCE - ANEXO II - Preencher'!O202</f>
        <v>0</v>
      </c>
      <c r="L193" s="16">
        <f>'[1]TCE - ANEXO II - Preencher'!P202</f>
        <v>0</v>
      </c>
      <c r="M193" s="16">
        <f>'[1]TCE - ANEXO II - Preencher'!Q202</f>
        <v>1885.25</v>
      </c>
      <c r="N193" s="17">
        <f>'[1]TCE - ANEXO II - Preencher'!R202</f>
        <v>197.13</v>
      </c>
      <c r="O193" s="18">
        <f>'[1]TCE - ANEXO II - Preencher'!V202</f>
        <v>645.83000000000004</v>
      </c>
      <c r="P193" s="19">
        <f>'[1]TCE - ANEXO II - Preencher'!W202</f>
        <v>3407.88</v>
      </c>
      <c r="S193" s="24">
        <v>49583</v>
      </c>
    </row>
    <row r="194" spans="1:19" ht="15" x14ac:dyDescent="0.25">
      <c r="A194" s="8">
        <f>IFERROR(VLOOKUP(B194,'[1]DADOS (OCULTAR)'!$P$3:$R$53,3,0),"")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TULIO MIRANDA DE FARIAS SABINO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324115</v>
      </c>
      <c r="G194" s="14">
        <f>'[1]TCE - ANEXO II - Preencher'!H203</f>
        <v>43862</v>
      </c>
      <c r="H194" s="13" t="str">
        <f>'[1]TCE - ANEXO II - Preencher'!I203</f>
        <v>1 - Plantonista</v>
      </c>
      <c r="I194" s="23">
        <f>'[1]TCE - ANEXO II - Preencher'!J203</f>
        <v>24</v>
      </c>
      <c r="J194" s="16">
        <f>'[1]TCE - ANEXO II - Preencher'!K203</f>
        <v>1971.33</v>
      </c>
      <c r="K194" s="16">
        <f>'[1]TCE - ANEXO II - Preencher'!O203</f>
        <v>0</v>
      </c>
      <c r="L194" s="16">
        <f>'[1]TCE - ANEXO II - Preencher'!P203</f>
        <v>0</v>
      </c>
      <c r="M194" s="16">
        <f>'[1]TCE - ANEXO II - Preencher'!Q203</f>
        <v>1820.46</v>
      </c>
      <c r="N194" s="17">
        <f>'[1]TCE - ANEXO II - Preencher'!R203</f>
        <v>197.13</v>
      </c>
      <c r="O194" s="18">
        <f>'[1]TCE - ANEXO II - Preencher'!V203</f>
        <v>631.99</v>
      </c>
      <c r="P194" s="19">
        <f>'[1]TCE - ANEXO II - Preencher'!W203</f>
        <v>3356.9300000000003</v>
      </c>
      <c r="S194" s="24">
        <v>49614</v>
      </c>
    </row>
    <row r="195" spans="1:19" ht="15" x14ac:dyDescent="0.25">
      <c r="A195" s="8">
        <f>IFERROR(VLOOKUP(B195,'[1]DADOS (OCULTAR)'!$P$3:$R$53,3,0),"")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TULIO PORTO FERREIRA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225125</v>
      </c>
      <c r="G195" s="14">
        <f>'[1]TCE - ANEXO II - Preencher'!H204</f>
        <v>43862</v>
      </c>
      <c r="H195" s="13" t="str">
        <f>'[1]TCE - ANEXO II - Preencher'!I204</f>
        <v>1 - Plantonista</v>
      </c>
      <c r="I195" s="23">
        <f>'[1]TCE - ANEXO II - Preencher'!J204</f>
        <v>12</v>
      </c>
      <c r="J195" s="16">
        <f>'[1]TCE - ANEXO II - Preencher'!K204</f>
        <v>528</v>
      </c>
      <c r="K195" s="16">
        <f>'[1]TCE - ANEXO II - Preencher'!O204</f>
        <v>0</v>
      </c>
      <c r="L195" s="16">
        <f>'[1]TCE - ANEXO II - Preencher'!P204</f>
        <v>0</v>
      </c>
      <c r="M195" s="16">
        <f>'[1]TCE - ANEXO II - Preencher'!Q204</f>
        <v>3108.6400000000003</v>
      </c>
      <c r="N195" s="17">
        <f>'[1]TCE - ANEXO II - Preencher'!R204</f>
        <v>784.62</v>
      </c>
      <c r="O195" s="18">
        <f>'[1]TCE - ANEXO II - Preencher'!V204</f>
        <v>735.55</v>
      </c>
      <c r="P195" s="19">
        <f>'[1]TCE - ANEXO II - Preencher'!W204</f>
        <v>3685.71</v>
      </c>
      <c r="S195" s="24">
        <v>49644</v>
      </c>
    </row>
    <row r="196" spans="1:19" ht="15" x14ac:dyDescent="0.25">
      <c r="A196" s="8">
        <f>IFERROR(VLOOKUP(B196,'[1]DADOS (OCULTAR)'!$P$3:$R$53,3,0),"")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VALDOMIRO FERREIRA DA SILVA FILHO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>
        <f>'[1]TCE - ANEXO II - Preencher'!G205</f>
        <v>514225</v>
      </c>
      <c r="G196" s="14">
        <f>'[1]TCE - ANEXO II - Preencher'!H205</f>
        <v>43862</v>
      </c>
      <c r="H196" s="13" t="str">
        <f>'[1]TCE - ANEXO II - Preencher'!I205</f>
        <v>1 - Plantonista</v>
      </c>
      <c r="I196" s="23">
        <f>'[1]TCE - ANEXO II - Preencher'!J205</f>
        <v>44</v>
      </c>
      <c r="J196" s="16">
        <f>'[1]TCE - ANEXO II - Preencher'!K205</f>
        <v>1045</v>
      </c>
      <c r="K196" s="16">
        <f>'[1]TCE - ANEXO II - Preencher'!O205</f>
        <v>0</v>
      </c>
      <c r="L196" s="16">
        <f>'[1]TCE - ANEXO II - Preencher'!P205</f>
        <v>0</v>
      </c>
      <c r="M196" s="16">
        <f>'[1]TCE - ANEXO II - Preencher'!Q205</f>
        <v>350.99</v>
      </c>
      <c r="N196" s="17">
        <f>'[1]TCE - ANEXO II - Preencher'!R205</f>
        <v>0</v>
      </c>
      <c r="O196" s="18">
        <f>'[1]TCE - ANEXO II - Preencher'!V205</f>
        <v>137.25</v>
      </c>
      <c r="P196" s="19">
        <f>'[1]TCE - ANEXO II - Preencher'!W205</f>
        <v>1258.74</v>
      </c>
      <c r="S196" s="24">
        <v>49675</v>
      </c>
    </row>
    <row r="197" spans="1:19" ht="15" x14ac:dyDescent="0.25">
      <c r="A197" s="8">
        <f>IFERROR(VLOOKUP(B197,'[1]DADOS (OCULTAR)'!$P$3:$R$53,3,0),"")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VALERIA CRISTINA ISRAEL DE SOUZA SILVA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223505</v>
      </c>
      <c r="G197" s="14">
        <f>'[1]TCE - ANEXO II - Preencher'!H206</f>
        <v>43862</v>
      </c>
      <c r="H197" s="13" t="str">
        <f>'[1]TCE - ANEXO II - Preencher'!I206</f>
        <v>1 - Plantonista</v>
      </c>
      <c r="I197" s="15">
        <f>'[1]TCE - ANEXO II - Preencher'!J206</f>
        <v>40</v>
      </c>
      <c r="J197" s="16">
        <f>'[1]TCE - ANEXO II - Preencher'!K206</f>
        <v>1847.47</v>
      </c>
      <c r="K197" s="16">
        <f>'[1]TCE - ANEXO II - Preencher'!O206</f>
        <v>0</v>
      </c>
      <c r="L197" s="16">
        <f>'[1]TCE - ANEXO II - Preencher'!P206</f>
        <v>0</v>
      </c>
      <c r="M197" s="16">
        <f>'[1]TCE - ANEXO II - Preencher'!Q206</f>
        <v>711.14</v>
      </c>
      <c r="N197" s="17">
        <f>'[1]TCE - ANEXO II - Preencher'!R206</f>
        <v>461.87</v>
      </c>
      <c r="O197" s="18">
        <f>'[1]TCE - ANEXO II - Preencher'!V206</f>
        <v>337.95</v>
      </c>
      <c r="P197" s="19">
        <f>'[1]TCE - ANEXO II - Preencher'!W206</f>
        <v>2682.53</v>
      </c>
      <c r="S197" s="24">
        <v>49706</v>
      </c>
    </row>
    <row r="198" spans="1:19" ht="15" x14ac:dyDescent="0.25">
      <c r="A198" s="8">
        <f>IFERROR(VLOOKUP(B198,'[1]DADOS (OCULTAR)'!$P$3:$R$53,3,0),"")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VANDA VERONICA MOTA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324115</v>
      </c>
      <c r="G198" s="14">
        <f>'[1]TCE - ANEXO II - Preencher'!H207</f>
        <v>43862</v>
      </c>
      <c r="H198" s="13" t="str">
        <f>'[1]TCE - ANEXO II - Preencher'!I207</f>
        <v>1 - Plantonista</v>
      </c>
      <c r="I198" s="23">
        <f>'[1]TCE - ANEXO II - Preencher'!J207</f>
        <v>24</v>
      </c>
      <c r="J198" s="16">
        <f>'[1]TCE - ANEXO II - Preencher'!K207</f>
        <v>197.13</v>
      </c>
      <c r="K198" s="16">
        <f>'[1]TCE - ANEXO II - Preencher'!O207</f>
        <v>4065.8</v>
      </c>
      <c r="L198" s="16">
        <f>'[1]TCE - ANEXO II - Preencher'!P207</f>
        <v>1429.22</v>
      </c>
      <c r="M198" s="16">
        <f>'[1]TCE - ANEXO II - Preencher'!Q207</f>
        <v>826.97999999999979</v>
      </c>
      <c r="N198" s="17">
        <f>'[1]TCE - ANEXO II - Preencher'!R207</f>
        <v>0</v>
      </c>
      <c r="O198" s="18">
        <f>'[1]TCE - ANEXO II - Preencher'!V207</f>
        <v>5619.87</v>
      </c>
      <c r="P198" s="19">
        <f>'[1]TCE - ANEXO II - Preencher'!W207</f>
        <v>899.26000000000022</v>
      </c>
      <c r="S198" s="24">
        <v>49735</v>
      </c>
    </row>
    <row r="199" spans="1:19" ht="15" x14ac:dyDescent="0.25">
      <c r="A199" s="8">
        <f>IFERROR(VLOOKUP(B199,'[1]DADOS (OCULTAR)'!$P$3:$R$53,3,0),"")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VANNESSA MATIAS FERREIRA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43862</v>
      </c>
      <c r="H199" s="13" t="str">
        <f>'[1]TCE - ANEXO II - Preencher'!I208</f>
        <v>1 - Plantonista</v>
      </c>
      <c r="I199" s="23">
        <f>'[1]TCE - ANEXO II - Preencher'!J208</f>
        <v>12</v>
      </c>
      <c r="J199" s="16">
        <f>'[1]TCE - ANEXO II - Preencher'!K208</f>
        <v>1584</v>
      </c>
      <c r="K199" s="16">
        <f>'[1]TCE - ANEXO II - Preencher'!O208</f>
        <v>0</v>
      </c>
      <c r="L199" s="16">
        <f>'[1]TCE - ANEXO II - Preencher'!P208</f>
        <v>0</v>
      </c>
      <c r="M199" s="16">
        <f>'[1]TCE - ANEXO II - Preencher'!Q208</f>
        <v>806.65000000000055</v>
      </c>
      <c r="N199" s="17">
        <f>'[1]TCE - ANEXO II - Preencher'!R208</f>
        <v>2925.99</v>
      </c>
      <c r="O199" s="18">
        <f>'[1]TCE - ANEXO II - Preencher'!V208</f>
        <v>1046.49</v>
      </c>
      <c r="P199" s="19">
        <f>'[1]TCE - ANEXO II - Preencher'!W208</f>
        <v>4270.1500000000005</v>
      </c>
      <c r="S199" s="24">
        <v>49766</v>
      </c>
    </row>
    <row r="200" spans="1:19" ht="15" x14ac:dyDescent="0.25">
      <c r="A200" s="8">
        <f>IFERROR(VLOOKUP(B200,'[1]DADOS (OCULTAR)'!$P$3:$R$53,3,0),"")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VASTI BEZERRA DE LIMA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515205</v>
      </c>
      <c r="G200" s="14">
        <f>'[1]TCE - ANEXO II - Preencher'!H209</f>
        <v>43862</v>
      </c>
      <c r="H200" s="13" t="str">
        <f>'[1]TCE - ANEXO II - Preencher'!I209</f>
        <v>2 - Diarista</v>
      </c>
      <c r="I200" s="23">
        <f>'[1]TCE - ANEXO II - Preencher'!J209</f>
        <v>44</v>
      </c>
      <c r="J200" s="16">
        <f>'[1]TCE - ANEXO II - Preencher'!K209</f>
        <v>468</v>
      </c>
      <c r="K200" s="16">
        <f>'[1]TCE - ANEXO II - Preencher'!O209</f>
        <v>0</v>
      </c>
      <c r="L200" s="16">
        <f>'[1]TCE - ANEXO II - Preencher'!P209</f>
        <v>0</v>
      </c>
      <c r="M200" s="16">
        <f>'[1]TCE - ANEXO II - Preencher'!Q209</f>
        <v>90.57000000000005</v>
      </c>
      <c r="N200" s="17">
        <f>'[1]TCE - ANEXO II - Preencher'!R209</f>
        <v>0</v>
      </c>
      <c r="O200" s="18">
        <f>'[1]TCE - ANEXO II - Preencher'!V209</f>
        <v>44.68</v>
      </c>
      <c r="P200" s="19">
        <f>'[1]TCE - ANEXO II - Preencher'!W209</f>
        <v>513.8900000000001</v>
      </c>
      <c r="S200" s="24">
        <v>49796</v>
      </c>
    </row>
    <row r="201" spans="1:19" ht="15" x14ac:dyDescent="0.25">
      <c r="A201" s="8">
        <f>IFERROR(VLOOKUP(B201,'[1]DADOS (OCULTAR)'!$P$3:$R$53,3,0),"")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VICTOR ARTHUR LEITE SOARES QUINTAS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43862</v>
      </c>
      <c r="H201" s="13" t="str">
        <f>'[1]TCE - ANEXO II - Preencher'!I210</f>
        <v>1 - Plantonista</v>
      </c>
      <c r="I201" s="23">
        <f>'[1]TCE - ANEXO II - Preencher'!J210</f>
        <v>12</v>
      </c>
      <c r="J201" s="16">
        <f>'[1]TCE - ANEXO II - Preencher'!K210</f>
        <v>1372.8</v>
      </c>
      <c r="K201" s="16">
        <f>'[1]TCE - ANEXO II - Preencher'!O210</f>
        <v>0</v>
      </c>
      <c r="L201" s="16">
        <f>'[1]TCE - ANEXO II - Preencher'!P210</f>
        <v>0</v>
      </c>
      <c r="M201" s="16">
        <f>'[1]TCE - ANEXO II - Preencher'!Q210</f>
        <v>1627.6799999999996</v>
      </c>
      <c r="N201" s="17">
        <f>'[1]TCE - ANEXO II - Preencher'!R210</f>
        <v>1910.59</v>
      </c>
      <c r="O201" s="18">
        <f>'[1]TCE - ANEXO II - Preencher'!V210</f>
        <v>1219.6500000000001</v>
      </c>
      <c r="P201" s="19">
        <f>'[1]TCE - ANEXO II - Preencher'!W210</f>
        <v>3691.4199999999996</v>
      </c>
      <c r="S201" s="24">
        <v>49827</v>
      </c>
    </row>
    <row r="202" spans="1:19" ht="15" x14ac:dyDescent="0.25">
      <c r="A202" s="8">
        <f>IFERROR(VLOOKUP(B202,'[1]DADOS (OCULTAR)'!$P$3:$R$53,3,0),"")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VIVIANE GOMES CARNEIRO LEAO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225125</v>
      </c>
      <c r="G202" s="14">
        <f>'[1]TCE - ANEXO II - Preencher'!H211</f>
        <v>43862</v>
      </c>
      <c r="H202" s="13" t="str">
        <f>'[1]TCE - ANEXO II - Preencher'!I211</f>
        <v>1 - Plantonista</v>
      </c>
      <c r="I202" s="23">
        <f>'[1]TCE - ANEXO II - Preencher'!J211</f>
        <v>24</v>
      </c>
      <c r="J202" s="16">
        <f>'[1]TCE - ANEXO II - Preencher'!K211</f>
        <v>3168</v>
      </c>
      <c r="K202" s="16">
        <f>'[1]TCE - ANEXO II - Preencher'!O211</f>
        <v>0</v>
      </c>
      <c r="L202" s="16">
        <f>'[1]TCE - ANEXO II - Preencher'!P211</f>
        <v>0</v>
      </c>
      <c r="M202" s="16">
        <f>'[1]TCE - ANEXO II - Preencher'!Q211</f>
        <v>2366.5899999999992</v>
      </c>
      <c r="N202" s="17">
        <f>'[1]TCE - ANEXO II - Preencher'!R211</f>
        <v>4568.5600000000004</v>
      </c>
      <c r="O202" s="18">
        <f>'[1]TCE - ANEXO II - Preencher'!V211</f>
        <v>2460.83</v>
      </c>
      <c r="P202" s="19">
        <f>'[1]TCE - ANEXO II - Preencher'!W211</f>
        <v>7642.32</v>
      </c>
      <c r="S202" s="24">
        <v>49857</v>
      </c>
    </row>
    <row r="203" spans="1:19" ht="15" x14ac:dyDescent="0.25">
      <c r="A203" s="8">
        <f>IFERROR(VLOOKUP(B203,'[1]DADOS (OCULTAR)'!$P$3:$R$53,3,0),"")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WILLIANY CARVALHO DA SILVA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322205</v>
      </c>
      <c r="G203" s="14">
        <f>'[1]TCE - ANEXO II - Preencher'!H212</f>
        <v>43862</v>
      </c>
      <c r="H203" s="13" t="str">
        <f>'[1]TCE - ANEXO II - Preencher'!I212</f>
        <v>1 - Plantonista</v>
      </c>
      <c r="I203" s="15">
        <f>'[1]TCE - ANEXO II - Preencher'!J212</f>
        <v>44</v>
      </c>
      <c r="J203" s="16">
        <f>'[1]TCE - ANEXO II - Preencher'!K212</f>
        <v>1045</v>
      </c>
      <c r="K203" s="16">
        <f>'[1]TCE - ANEXO II - Preencher'!O212</f>
        <v>0</v>
      </c>
      <c r="L203" s="16">
        <f>'[1]TCE - ANEXO II - Preencher'!P212</f>
        <v>0</v>
      </c>
      <c r="M203" s="16">
        <f>'[1]TCE - ANEXO II - Preencher'!Q212</f>
        <v>261.25</v>
      </c>
      <c r="N203" s="17">
        <f>'[1]TCE - ANEXO II - Preencher'!R212</f>
        <v>0</v>
      </c>
      <c r="O203" s="18">
        <f>'[1]TCE - ANEXO II - Preencher'!V212</f>
        <v>195.73</v>
      </c>
      <c r="P203" s="19">
        <f>'[1]TCE - ANEXO II - Preencher'!W212</f>
        <v>1110.52</v>
      </c>
      <c r="S203" s="24">
        <v>49888</v>
      </c>
    </row>
    <row r="204" spans="1:19" ht="15" x14ac:dyDescent="0.25">
      <c r="A204" s="8">
        <f>IFERROR(VLOOKUP(B204,'[1]DADOS (OCULTAR)'!$P$3:$R$53,3,0),"")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YASMIN TOMAZZIA MACEDO DE MORAES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43862</v>
      </c>
      <c r="H204" s="13" t="str">
        <f>'[1]TCE - ANEXO II - Preencher'!I213</f>
        <v>1 - Plantonista</v>
      </c>
      <c r="I204" s="23">
        <f>'[1]TCE - ANEXO II - Preencher'!J213</f>
        <v>12</v>
      </c>
      <c r="J204" s="16">
        <f>'[1]TCE - ANEXO II - Preencher'!K213</f>
        <v>1584</v>
      </c>
      <c r="K204" s="16">
        <f>'[1]TCE - ANEXO II - Preencher'!O213</f>
        <v>0</v>
      </c>
      <c r="L204" s="16">
        <f>'[1]TCE - ANEXO II - Preencher'!P213</f>
        <v>0</v>
      </c>
      <c r="M204" s="16">
        <f>'[1]TCE - ANEXO II - Preencher'!Q213</f>
        <v>5804.9599999999991</v>
      </c>
      <c r="N204" s="17">
        <f>'[1]TCE - ANEXO II - Preencher'!R213</f>
        <v>2838.36</v>
      </c>
      <c r="O204" s="18">
        <f>'[1]TCE - ANEXO II - Preencher'!V213</f>
        <v>2429.6999999999998</v>
      </c>
      <c r="P204" s="19">
        <f>'[1]TCE - ANEXO II - Preencher'!W213</f>
        <v>7797.62</v>
      </c>
      <c r="S204" s="24">
        <v>49919</v>
      </c>
    </row>
    <row r="205" spans="1:19" ht="15" x14ac:dyDescent="0.25">
      <c r="A205" s="8">
        <f>IFERROR(VLOOKUP(B205,'[1]DADOS (OCULTAR)'!$P$3:$R$53,3,0),"")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ZENAIDE GOMES DA SILVA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>
        <f>'[1]TCE - ANEXO II - Preencher'!G214</f>
        <v>411010</v>
      </c>
      <c r="G205" s="14">
        <f>'[1]TCE - ANEXO II - Preencher'!H214</f>
        <v>43862</v>
      </c>
      <c r="H205" s="13" t="str">
        <f>'[1]TCE - ANEXO II - Preencher'!I214</f>
        <v>2 - Diarista</v>
      </c>
      <c r="I205" s="23">
        <f>'[1]TCE - ANEXO II - Preencher'!J214</f>
        <v>44</v>
      </c>
      <c r="J205" s="16">
        <f>'[1]TCE - ANEXO II - Preencher'!K214</f>
        <v>1609.51</v>
      </c>
      <c r="K205" s="16">
        <f>'[1]TCE - ANEXO II - Preencher'!O214</f>
        <v>0</v>
      </c>
      <c r="L205" s="16">
        <f>'[1]TCE - ANEXO II - Preencher'!P214</f>
        <v>0</v>
      </c>
      <c r="M205" s="16">
        <f>'[1]TCE - ANEXO II - Preencher'!Q214</f>
        <v>254.78999999999996</v>
      </c>
      <c r="N205" s="17">
        <f>'[1]TCE - ANEXO II - Preencher'!R214</f>
        <v>0</v>
      </c>
      <c r="O205" s="18">
        <f>'[1]TCE - ANEXO II - Preencher'!V214</f>
        <v>559.99</v>
      </c>
      <c r="P205" s="19">
        <f>'[1]TCE - ANEXO II - Preencher'!W214</f>
        <v>1304.31</v>
      </c>
      <c r="S205" s="24">
        <v>49949</v>
      </c>
    </row>
    <row r="206" spans="1:19" ht="15" x14ac:dyDescent="0.25">
      <c r="A206" s="8">
        <f>IFERROR(VLOOKUP(B206,'[1]DADOS (OCULTAR)'!$P$3:$R$53,3,0),"")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MATEUS VENTURA DA SILVA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521130</v>
      </c>
      <c r="G206" s="14">
        <f>'[1]TCE - ANEXO II - Preencher'!H215</f>
        <v>43863</v>
      </c>
      <c r="H206" s="13" t="str">
        <f>'[1]TCE - ANEXO II - Preencher'!I215</f>
        <v>1 - Plantonista</v>
      </c>
      <c r="I206" s="23">
        <f>'[1]TCE - ANEXO II - Preencher'!J215</f>
        <v>44</v>
      </c>
      <c r="J206" s="16">
        <f>'[1]TCE - ANEXO II - Preencher'!K215</f>
        <v>0</v>
      </c>
      <c r="K206" s="16">
        <f>'[1]TCE - ANEXO II - Preencher'!O215</f>
        <v>0</v>
      </c>
      <c r="L206" s="16">
        <f>'[1]TCE - ANEXO II - Preencher'!P215</f>
        <v>0</v>
      </c>
      <c r="M206" s="16">
        <f>'[1]TCE - ANEXO II - Preencher'!Q215</f>
        <v>0</v>
      </c>
      <c r="N206" s="17">
        <f>'[1]TCE - ANEXO II - Preencher'!R215</f>
        <v>0</v>
      </c>
      <c r="O206" s="18">
        <f>'[1]TCE - ANEXO II - Preencher'!V215</f>
        <v>118.93</v>
      </c>
      <c r="P206" s="19">
        <f>'[1]TCE - ANEXO II - Preencher'!W215</f>
        <v>1905.1499999999999</v>
      </c>
      <c r="S206" s="24">
        <v>49980</v>
      </c>
    </row>
    <row r="207" spans="1:19" ht="15" x14ac:dyDescent="0.25">
      <c r="A207" s="8">
        <f>IFERROR(VLOOKUP(B207,'[1]DADOS (OCULTAR)'!$P$3:$R$53,3,0),"")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ROSEMARY MEIRA DE CARVALHO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43864</v>
      </c>
      <c r="H207" s="13" t="str">
        <f>'[1]TCE - ANEXO II - Preencher'!I216</f>
        <v>1 - Plantonista</v>
      </c>
      <c r="I207" s="23">
        <f>'[1]TCE - ANEXO II - Preencher'!J216</f>
        <v>44</v>
      </c>
      <c r="J207" s="16">
        <f>'[1]TCE - ANEXO II - Preencher'!K216</f>
        <v>0</v>
      </c>
      <c r="K207" s="16">
        <f>'[1]TCE - ANEXO II - Preencher'!O216</f>
        <v>0</v>
      </c>
      <c r="L207" s="16">
        <f>'[1]TCE - ANEXO II - Preencher'!P216</f>
        <v>0</v>
      </c>
      <c r="M207" s="16">
        <f>'[1]TCE - ANEXO II - Preencher'!Q216</f>
        <v>0</v>
      </c>
      <c r="N207" s="17">
        <f>'[1]TCE - ANEXO II - Preencher'!R216</f>
        <v>0</v>
      </c>
      <c r="O207" s="18">
        <f>'[1]TCE - ANEXO II - Preencher'!V216</f>
        <v>418.25</v>
      </c>
      <c r="P207" s="19">
        <f>'[1]TCE - ANEXO II - Preencher'!W216</f>
        <v>2347.4699999999998</v>
      </c>
      <c r="S207" s="24">
        <v>50010</v>
      </c>
    </row>
    <row r="208" spans="1:19" ht="15" x14ac:dyDescent="0.25">
      <c r="A208" s="8">
        <f>IFERROR(VLOOKUP(B208,'[1]DADOS (OCULTAR)'!$P$3:$R$53,3,0),"")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JONAS GE BARRIGA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322205</v>
      </c>
      <c r="G208" s="14">
        <f>'[1]TCE - ANEXO II - Preencher'!H217</f>
        <v>43865</v>
      </c>
      <c r="H208" s="13" t="str">
        <f>'[1]TCE - ANEXO II - Preencher'!I217</f>
        <v>1 - Plantonista</v>
      </c>
      <c r="I208" s="23">
        <f>'[1]TCE - ANEXO II - Preencher'!J217</f>
        <v>44</v>
      </c>
      <c r="J208" s="16">
        <f>'[1]TCE - ANEXO II - Preencher'!K217</f>
        <v>0</v>
      </c>
      <c r="K208" s="16">
        <f>'[1]TCE - ANEXO II - Preencher'!O217</f>
        <v>0</v>
      </c>
      <c r="L208" s="16">
        <f>'[1]TCE - ANEXO II - Preencher'!P217</f>
        <v>0</v>
      </c>
      <c r="M208" s="16">
        <f>'[1]TCE - ANEXO II - Preencher'!Q217</f>
        <v>0</v>
      </c>
      <c r="N208" s="17">
        <f>'[1]TCE - ANEXO II - Preencher'!R217</f>
        <v>0</v>
      </c>
      <c r="O208" s="18">
        <f>'[1]TCE - ANEXO II - Preencher'!V217</f>
        <v>119.83</v>
      </c>
      <c r="P208" s="19">
        <f>'[1]TCE - ANEXO II - Preencher'!W217</f>
        <v>2204.4500000000003</v>
      </c>
      <c r="S208" s="24">
        <v>50041</v>
      </c>
    </row>
    <row r="209" spans="1:19" ht="15" x14ac:dyDescent="0.25">
      <c r="A209" s="8">
        <f>IFERROR(VLOOKUP(B209,'[1]DADOS (OCULTAR)'!$P$3:$R$53,3,0),"")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VIVIANE FERREIRA DA SILVA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223505</v>
      </c>
      <c r="G209" s="14">
        <f>'[1]TCE - ANEXO II - Preencher'!H218</f>
        <v>43866</v>
      </c>
      <c r="H209" s="13" t="str">
        <f>'[1]TCE - ANEXO II - Preencher'!I218</f>
        <v>1 - Plantonista</v>
      </c>
      <c r="I209" s="15">
        <f>'[1]TCE - ANEXO II - Preencher'!J218</f>
        <v>40</v>
      </c>
      <c r="J209" s="16">
        <f>'[1]TCE - ANEXO II - Preencher'!K218</f>
        <v>0</v>
      </c>
      <c r="K209" s="16">
        <f>'[1]TCE - ANEXO II - Preencher'!O218</f>
        <v>0</v>
      </c>
      <c r="L209" s="16">
        <f>'[1]TCE - ANEXO II - Preencher'!P218</f>
        <v>0</v>
      </c>
      <c r="M209" s="16">
        <f>'[1]TCE - ANEXO II - Preencher'!Q218</f>
        <v>0</v>
      </c>
      <c r="N209" s="17">
        <f>'[1]TCE - ANEXO II - Preencher'!R218</f>
        <v>0</v>
      </c>
      <c r="O209" s="18">
        <f>'[1]TCE - ANEXO II - Preencher'!V218</f>
        <v>161.30000000000001</v>
      </c>
      <c r="P209" s="19">
        <f>'[1]TCE - ANEXO II - Preencher'!W218</f>
        <v>2375.04</v>
      </c>
      <c r="S209" s="24">
        <v>50072</v>
      </c>
    </row>
    <row r="210" spans="1:19" ht="15" x14ac:dyDescent="0.25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 t="str">
        <f>'[1]TCE - ANEXO II - Preencher'!E219</f>
        <v>PATRICIA VASCONCELOS DE ALBUQUERQUE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223505</v>
      </c>
      <c r="G210" s="14">
        <f>'[1]TCE - ANEXO II - Preencher'!H219</f>
        <v>43867</v>
      </c>
      <c r="H210" s="13" t="str">
        <f>'[1]TCE - ANEXO II - Preencher'!I219</f>
        <v>1 - Plantonista</v>
      </c>
      <c r="I210" s="23">
        <f>'[1]TCE - ANEXO II - Preencher'!J219</f>
        <v>40</v>
      </c>
      <c r="J210" s="16">
        <f>'[1]TCE - ANEXO II - Preencher'!K219</f>
        <v>0</v>
      </c>
      <c r="K210" s="16">
        <f>'[1]TCE - ANEXO II - Preencher'!O219</f>
        <v>0</v>
      </c>
      <c r="L210" s="16">
        <f>'[1]TCE - ANEXO II - Preencher'!P219</f>
        <v>0</v>
      </c>
      <c r="M210" s="16">
        <f>'[1]TCE - ANEXO II - Preencher'!Q219</f>
        <v>0</v>
      </c>
      <c r="N210" s="17">
        <f>'[1]TCE - ANEXO II - Preencher'!R219</f>
        <v>0</v>
      </c>
      <c r="O210" s="18">
        <f>'[1]TCE - ANEXO II - Preencher'!V219</f>
        <v>54.19</v>
      </c>
      <c r="P210" s="19">
        <f>'[1]TCE - ANEXO II - Preencher'!W219</f>
        <v>2742.5</v>
      </c>
      <c r="S210" s="24">
        <v>50100</v>
      </c>
    </row>
    <row r="211" spans="1:19" ht="15" x14ac:dyDescent="0.25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 t="str">
        <f>'[1]TCE - ANEXO II - Preencher'!E220</f>
        <v>CARLOS CASTANHA DE ALBUQUERQUE NETO</v>
      </c>
      <c r="E211" s="12" t="str">
        <f>IF('[1]TCE - ANEXO II - Preencher'!F220="4 - Assistência Odontológica","2 - Outros Profissionais da saúda",'[1]TCE - ANEXO II - Preencher'!F220)</f>
        <v>1 - Médico</v>
      </c>
      <c r="F211" s="13">
        <f>'[1]TCE - ANEXO II - Preencher'!G220</f>
        <v>225125</v>
      </c>
      <c r="G211" s="14">
        <f>'[1]TCE - ANEXO II - Preencher'!H220</f>
        <v>43868</v>
      </c>
      <c r="H211" s="13" t="str">
        <f>'[1]TCE - ANEXO II - Preencher'!I220</f>
        <v>1 - Plantonista</v>
      </c>
      <c r="I211" s="23">
        <f>'[1]TCE - ANEXO II - Preencher'!J220</f>
        <v>12</v>
      </c>
      <c r="J211" s="16">
        <f>'[1]TCE - ANEXO II - Preencher'!K220</f>
        <v>0</v>
      </c>
      <c r="K211" s="16">
        <f>'[1]TCE - ANEXO II - Preencher'!O220</f>
        <v>0</v>
      </c>
      <c r="L211" s="16">
        <f>'[1]TCE - ANEXO II - Preencher'!P220</f>
        <v>0</v>
      </c>
      <c r="M211" s="16">
        <f>'[1]TCE - ANEXO II - Preencher'!Q220</f>
        <v>0</v>
      </c>
      <c r="N211" s="17">
        <f>'[1]TCE - ANEXO II - Preencher'!R220</f>
        <v>0</v>
      </c>
      <c r="O211" s="18">
        <f>'[1]TCE - ANEXO II - Preencher'!V220</f>
        <v>488.41</v>
      </c>
      <c r="P211" s="19">
        <f>'[1]TCE - ANEXO II - Preencher'!W220</f>
        <v>2270.86</v>
      </c>
      <c r="S211" s="24">
        <v>50131</v>
      </c>
    </row>
    <row r="212" spans="1:19" x14ac:dyDescent="0.2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6">
        <f>'[1]TCE - ANEXO II - Preencher'!K221</f>
        <v>0</v>
      </c>
      <c r="K212" s="16">
        <f>'[1]TCE - ANEXO II - Preencher'!O221</f>
        <v>0</v>
      </c>
      <c r="L212" s="16">
        <f>'[1]TCE - ANEXO II - Preencher'!P221</f>
        <v>0</v>
      </c>
      <c r="M212" s="16">
        <f>'[1]TCE - ANEXO II - Preencher'!Q221</f>
        <v>0</v>
      </c>
      <c r="N212" s="17">
        <f>'[1]TCE - ANEXO II - Preencher'!R221</f>
        <v>0</v>
      </c>
      <c r="O212" s="18">
        <f>'[1]TCE - ANEXO II - Preencher'!V221</f>
        <v>0</v>
      </c>
      <c r="P212" s="19">
        <f>'[1]TCE - ANEXO II - Preencher'!W221</f>
        <v>0</v>
      </c>
      <c r="S212" s="24">
        <v>50161</v>
      </c>
    </row>
    <row r="213" spans="1:19" x14ac:dyDescent="0.2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6">
        <f>'[1]TCE - ANEXO II - Preencher'!K222</f>
        <v>0</v>
      </c>
      <c r="K213" s="16">
        <f>'[1]TCE - ANEXO II - Preencher'!O222</f>
        <v>0</v>
      </c>
      <c r="L213" s="16">
        <f>'[1]TCE - ANEXO II - Preencher'!P222</f>
        <v>0</v>
      </c>
      <c r="M213" s="16">
        <f>'[1]TCE - ANEXO II - Preencher'!Q222</f>
        <v>0</v>
      </c>
      <c r="N213" s="17">
        <f>'[1]TCE - ANEXO II - Preencher'!R222</f>
        <v>0</v>
      </c>
      <c r="O213" s="18">
        <f>'[1]TCE - ANEXO II - Preencher'!V222</f>
        <v>0</v>
      </c>
      <c r="P213" s="19">
        <f>'[1]TCE - ANEXO II - Preencher'!W222</f>
        <v>0</v>
      </c>
      <c r="S213" s="24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6">
        <f>'[1]TCE - ANEXO II - Preencher'!K223</f>
        <v>0</v>
      </c>
      <c r="K214" s="16">
        <f>'[1]TCE - ANEXO II - Preencher'!O223</f>
        <v>0</v>
      </c>
      <c r="L214" s="16">
        <f>'[1]TCE - ANEXO II - Preencher'!P223</f>
        <v>0</v>
      </c>
      <c r="M214" s="16">
        <f>'[1]TCE - ANEXO II - Preencher'!Q223</f>
        <v>0</v>
      </c>
      <c r="N214" s="17">
        <f>'[1]TCE - ANEXO II - Preencher'!R223</f>
        <v>0</v>
      </c>
      <c r="O214" s="18">
        <f>'[1]TCE - ANEXO II - Preencher'!V223</f>
        <v>0</v>
      </c>
      <c r="P214" s="19">
        <f>'[1]TCE - ANEXO II - Preencher'!W223</f>
        <v>0</v>
      </c>
      <c r="S214" s="24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6">
        <f>'[1]TCE - ANEXO II - Preencher'!K224</f>
        <v>0</v>
      </c>
      <c r="K215" s="16">
        <f>'[1]TCE - ANEXO II - Preencher'!O224</f>
        <v>0</v>
      </c>
      <c r="L215" s="16">
        <f>'[1]TCE - ANEXO II - Preencher'!P224</f>
        <v>0</v>
      </c>
      <c r="M215" s="16">
        <f>'[1]TCE - ANEXO II - Preencher'!Q224</f>
        <v>0</v>
      </c>
      <c r="N215" s="17">
        <f>'[1]TCE - ANEXO II - Preencher'!R224</f>
        <v>0</v>
      </c>
      <c r="O215" s="18">
        <f>'[1]TCE - ANEXO II - Preencher'!V224</f>
        <v>0</v>
      </c>
      <c r="P215" s="19">
        <f>'[1]TCE - ANEXO II - Preencher'!W224</f>
        <v>0</v>
      </c>
      <c r="S215" s="24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6">
        <f>'[1]TCE - ANEXO II - Preencher'!K225</f>
        <v>0</v>
      </c>
      <c r="K216" s="16">
        <f>'[1]TCE - ANEXO II - Preencher'!O225</f>
        <v>0</v>
      </c>
      <c r="L216" s="16">
        <f>'[1]TCE - ANEXO II - Preencher'!P225</f>
        <v>0</v>
      </c>
      <c r="M216" s="16">
        <f>'[1]TCE - ANEXO II - Preencher'!Q225</f>
        <v>0</v>
      </c>
      <c r="N216" s="17">
        <f>'[1]TCE - ANEXO II - Preencher'!R225</f>
        <v>0</v>
      </c>
      <c r="O216" s="18">
        <f>'[1]TCE - ANEXO II - Preencher'!V225</f>
        <v>0</v>
      </c>
      <c r="P216" s="19">
        <f>'[1]TCE - ANEXO II - Preencher'!W225</f>
        <v>0</v>
      </c>
      <c r="S216" s="24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6">
        <f>'[1]TCE - ANEXO II - Preencher'!K226</f>
        <v>0</v>
      </c>
      <c r="K217" s="16">
        <f>'[1]TCE - ANEXO II - Preencher'!O226</f>
        <v>0</v>
      </c>
      <c r="L217" s="16">
        <f>'[1]TCE - ANEXO II - Preencher'!P226</f>
        <v>0</v>
      </c>
      <c r="M217" s="16">
        <f>'[1]TCE - ANEXO II - Preencher'!Q226</f>
        <v>0</v>
      </c>
      <c r="N217" s="17">
        <f>'[1]TCE - ANEXO II - Preencher'!R226</f>
        <v>0</v>
      </c>
      <c r="O217" s="18">
        <f>'[1]TCE - ANEXO II - Preencher'!V226</f>
        <v>0</v>
      </c>
      <c r="P217" s="19">
        <f>'[1]TCE - ANEXO II - Preencher'!W226</f>
        <v>0</v>
      </c>
      <c r="S217" s="24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6">
        <f>'[1]TCE - ANEXO II - Preencher'!K227</f>
        <v>0</v>
      </c>
      <c r="K218" s="16">
        <f>'[1]TCE - ANEXO II - Preencher'!O227</f>
        <v>0</v>
      </c>
      <c r="L218" s="16">
        <f>'[1]TCE - ANEXO II - Preencher'!P227</f>
        <v>0</v>
      </c>
      <c r="M218" s="16">
        <f>'[1]TCE - ANEXO II - Preencher'!Q227</f>
        <v>0</v>
      </c>
      <c r="N218" s="17">
        <f>'[1]TCE - ANEXO II - Preencher'!R227</f>
        <v>0</v>
      </c>
      <c r="O218" s="18">
        <f>'[1]TCE - ANEXO II - Preencher'!V227</f>
        <v>0</v>
      </c>
      <c r="P218" s="19">
        <f>'[1]TCE - ANEXO II - Preencher'!W227</f>
        <v>0</v>
      </c>
      <c r="S218" s="24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6">
        <f>'[1]TCE - ANEXO II - Preencher'!K228</f>
        <v>0</v>
      </c>
      <c r="K219" s="16">
        <f>'[1]TCE - ANEXO II - Preencher'!O228</f>
        <v>0</v>
      </c>
      <c r="L219" s="16">
        <f>'[1]TCE - ANEXO II - Preencher'!P228</f>
        <v>0</v>
      </c>
      <c r="M219" s="16">
        <f>'[1]TCE - ANEXO II - Preencher'!Q228</f>
        <v>0</v>
      </c>
      <c r="N219" s="17">
        <f>'[1]TCE - ANEXO II - Preencher'!R228</f>
        <v>0</v>
      </c>
      <c r="O219" s="18">
        <f>'[1]TCE - ANEXO II - Preencher'!V228</f>
        <v>0</v>
      </c>
      <c r="P219" s="19">
        <f>'[1]TCE - ANEXO II - Preencher'!W228</f>
        <v>0</v>
      </c>
      <c r="S219" s="24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6">
        <f>'[1]TCE - ANEXO II - Preencher'!K229</f>
        <v>0</v>
      </c>
      <c r="K220" s="16">
        <f>'[1]TCE - ANEXO II - Preencher'!O229</f>
        <v>0</v>
      </c>
      <c r="L220" s="16">
        <f>'[1]TCE - ANEXO II - Preencher'!P229</f>
        <v>0</v>
      </c>
      <c r="M220" s="16">
        <f>'[1]TCE - ANEXO II - Preencher'!Q229</f>
        <v>0</v>
      </c>
      <c r="N220" s="17">
        <f>'[1]TCE - ANEXO II - Preencher'!R229</f>
        <v>0</v>
      </c>
      <c r="O220" s="18">
        <f>'[1]TCE - ANEXO II - Preencher'!V229</f>
        <v>0</v>
      </c>
      <c r="P220" s="19">
        <f>'[1]TCE - ANEXO II - Preencher'!W229</f>
        <v>0</v>
      </c>
      <c r="S220" s="24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6">
        <f>'[1]TCE - ANEXO II - Preencher'!K230</f>
        <v>0</v>
      </c>
      <c r="K221" s="16">
        <f>'[1]TCE - ANEXO II - Preencher'!O230</f>
        <v>0</v>
      </c>
      <c r="L221" s="16">
        <f>'[1]TCE - ANEXO II - Preencher'!P230</f>
        <v>0</v>
      </c>
      <c r="M221" s="16">
        <f>'[1]TCE - ANEXO II - Preencher'!Q230</f>
        <v>0</v>
      </c>
      <c r="N221" s="17">
        <f>'[1]TCE - ANEXO II - Preencher'!R230</f>
        <v>0</v>
      </c>
      <c r="O221" s="18">
        <f>'[1]TCE - ANEXO II - Preencher'!V230</f>
        <v>0</v>
      </c>
      <c r="P221" s="19">
        <f>'[1]TCE - ANEXO II - Preencher'!W230</f>
        <v>0</v>
      </c>
      <c r="S221" s="24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6">
        <f>'[1]TCE - ANEXO II - Preencher'!K231</f>
        <v>0</v>
      </c>
      <c r="K222" s="16">
        <f>'[1]TCE - ANEXO II - Preencher'!O231</f>
        <v>0</v>
      </c>
      <c r="L222" s="16">
        <f>'[1]TCE - ANEXO II - Preencher'!P231</f>
        <v>0</v>
      </c>
      <c r="M222" s="16">
        <f>'[1]TCE - ANEXO II - Preencher'!Q231</f>
        <v>0</v>
      </c>
      <c r="N222" s="17">
        <f>'[1]TCE - ANEXO II - Preencher'!R231</f>
        <v>0</v>
      </c>
      <c r="O222" s="18">
        <f>'[1]TCE - ANEXO II - Preencher'!V231</f>
        <v>0</v>
      </c>
      <c r="P222" s="19">
        <f>'[1]TCE - ANEXO II - Preencher'!W231</f>
        <v>0</v>
      </c>
      <c r="S222" s="24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6">
        <f>'[1]TCE - ANEXO II - Preencher'!K232</f>
        <v>0</v>
      </c>
      <c r="K223" s="16">
        <f>'[1]TCE - ANEXO II - Preencher'!O232</f>
        <v>0</v>
      </c>
      <c r="L223" s="16">
        <f>'[1]TCE - ANEXO II - Preencher'!P232</f>
        <v>0</v>
      </c>
      <c r="M223" s="16">
        <f>'[1]TCE - ANEXO II - Preencher'!Q232</f>
        <v>0</v>
      </c>
      <c r="N223" s="17">
        <f>'[1]TCE - ANEXO II - Preencher'!R232</f>
        <v>0</v>
      </c>
      <c r="O223" s="18">
        <f>'[1]TCE - ANEXO II - Preencher'!V232</f>
        <v>0</v>
      </c>
      <c r="P223" s="19">
        <f>'[1]TCE - ANEXO II - Preencher'!W232</f>
        <v>0</v>
      </c>
      <c r="S223" s="24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6">
        <f>'[1]TCE - ANEXO II - Preencher'!K233</f>
        <v>0</v>
      </c>
      <c r="K224" s="16">
        <f>'[1]TCE - ANEXO II - Preencher'!O233</f>
        <v>0</v>
      </c>
      <c r="L224" s="16">
        <f>'[1]TCE - ANEXO II - Preencher'!P233</f>
        <v>0</v>
      </c>
      <c r="M224" s="16">
        <f>'[1]TCE - ANEXO II - Preencher'!Q233</f>
        <v>0</v>
      </c>
      <c r="N224" s="17">
        <f>'[1]TCE - ANEXO II - Preencher'!R233</f>
        <v>0</v>
      </c>
      <c r="O224" s="18">
        <f>'[1]TCE - ANEXO II - Preencher'!V233</f>
        <v>0</v>
      </c>
      <c r="P224" s="19">
        <f>'[1]TCE - ANEXO II - Preencher'!W233</f>
        <v>0</v>
      </c>
      <c r="S224" s="24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6">
        <f>'[1]TCE - ANEXO II - Preencher'!K234</f>
        <v>0</v>
      </c>
      <c r="K225" s="16">
        <f>'[1]TCE - ANEXO II - Preencher'!O234</f>
        <v>0</v>
      </c>
      <c r="L225" s="16">
        <f>'[1]TCE - ANEXO II - Preencher'!P234</f>
        <v>0</v>
      </c>
      <c r="M225" s="16">
        <f>'[1]TCE - ANEXO II - Preencher'!Q234</f>
        <v>0</v>
      </c>
      <c r="N225" s="17">
        <f>'[1]TCE - ANEXO II - Preencher'!R234</f>
        <v>0</v>
      </c>
      <c r="O225" s="18">
        <f>'[1]TCE - ANEXO II - Preencher'!V234</f>
        <v>0</v>
      </c>
      <c r="P225" s="19">
        <f>'[1]TCE - ANEXO II - Preencher'!W234</f>
        <v>0</v>
      </c>
      <c r="S225" s="24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6">
        <f>'[1]TCE - ANEXO II - Preencher'!K235</f>
        <v>0</v>
      </c>
      <c r="K226" s="16">
        <f>'[1]TCE - ANEXO II - Preencher'!O235</f>
        <v>0</v>
      </c>
      <c r="L226" s="16">
        <f>'[1]TCE - ANEXO II - Preencher'!P235</f>
        <v>0</v>
      </c>
      <c r="M226" s="16">
        <f>'[1]TCE - ANEXO II - Preencher'!Q235</f>
        <v>0</v>
      </c>
      <c r="N226" s="17">
        <f>'[1]TCE - ANEXO II - Preencher'!R235</f>
        <v>0</v>
      </c>
      <c r="O226" s="18">
        <f>'[1]TCE - ANEXO II - Preencher'!V235</f>
        <v>0</v>
      </c>
      <c r="P226" s="19">
        <f>'[1]TCE - ANEXO II - Preencher'!W235</f>
        <v>0</v>
      </c>
      <c r="S226" s="24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6">
        <f>'[1]TCE - ANEXO II - Preencher'!K236</f>
        <v>0</v>
      </c>
      <c r="K227" s="16">
        <f>'[1]TCE - ANEXO II - Preencher'!O236</f>
        <v>0</v>
      </c>
      <c r="L227" s="16">
        <f>'[1]TCE - ANEXO II - Preencher'!P236</f>
        <v>0</v>
      </c>
      <c r="M227" s="16">
        <f>'[1]TCE - ANEXO II - Preencher'!Q236</f>
        <v>0</v>
      </c>
      <c r="N227" s="17">
        <f>'[1]TCE - ANEXO II - Preencher'!R236</f>
        <v>0</v>
      </c>
      <c r="O227" s="18">
        <f>'[1]TCE - ANEXO II - Preencher'!V236</f>
        <v>0</v>
      </c>
      <c r="P227" s="19">
        <f>'[1]TCE - ANEXO II - Preencher'!W236</f>
        <v>0</v>
      </c>
      <c r="S227" s="24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6">
        <f>'[1]TCE - ANEXO II - Preencher'!K237</f>
        <v>0</v>
      </c>
      <c r="K228" s="16">
        <f>'[1]TCE - ANEXO II - Preencher'!O237</f>
        <v>0</v>
      </c>
      <c r="L228" s="16">
        <f>'[1]TCE - ANEXO II - Preencher'!P237</f>
        <v>0</v>
      </c>
      <c r="M228" s="16">
        <f>'[1]TCE - ANEXO II - Preencher'!Q237</f>
        <v>0</v>
      </c>
      <c r="N228" s="17">
        <f>'[1]TCE - ANEXO II - Preencher'!R237</f>
        <v>0</v>
      </c>
      <c r="O228" s="18">
        <f>'[1]TCE - ANEXO II - Preencher'!V237</f>
        <v>0</v>
      </c>
      <c r="P228" s="19">
        <f>'[1]TCE - ANEXO II - Preencher'!W237</f>
        <v>0</v>
      </c>
      <c r="S228" s="24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6">
        <f>'[1]TCE - ANEXO II - Preencher'!K238</f>
        <v>0</v>
      </c>
      <c r="K229" s="16">
        <f>'[1]TCE - ANEXO II - Preencher'!O238</f>
        <v>0</v>
      </c>
      <c r="L229" s="16">
        <f>'[1]TCE - ANEXO II - Preencher'!P238</f>
        <v>0</v>
      </c>
      <c r="M229" s="16">
        <f>'[1]TCE - ANEXO II - Preencher'!Q238</f>
        <v>0</v>
      </c>
      <c r="N229" s="17">
        <f>'[1]TCE - ANEXO II - Preencher'!R238</f>
        <v>0</v>
      </c>
      <c r="O229" s="18">
        <f>'[1]TCE - ANEXO II - Preencher'!V238</f>
        <v>0</v>
      </c>
      <c r="P229" s="19">
        <f>'[1]TCE - ANEXO II - Preencher'!W238</f>
        <v>0</v>
      </c>
      <c r="S229" s="24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6">
        <f>'[1]TCE - ANEXO II - Preencher'!K239</f>
        <v>0</v>
      </c>
      <c r="K230" s="16">
        <f>'[1]TCE - ANEXO II - Preencher'!O239</f>
        <v>0</v>
      </c>
      <c r="L230" s="16">
        <f>'[1]TCE - ANEXO II - Preencher'!P239</f>
        <v>0</v>
      </c>
      <c r="M230" s="16">
        <f>'[1]TCE - ANEXO II - Preencher'!Q239</f>
        <v>0</v>
      </c>
      <c r="N230" s="17">
        <f>'[1]TCE - ANEXO II - Preencher'!R239</f>
        <v>0</v>
      </c>
      <c r="O230" s="18">
        <f>'[1]TCE - ANEXO II - Preencher'!V239</f>
        <v>0</v>
      </c>
      <c r="P230" s="19">
        <f>'[1]TCE - ANEXO II - Preencher'!W239</f>
        <v>0</v>
      </c>
      <c r="S230" s="24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6">
        <f>'[1]TCE - ANEXO II - Preencher'!K240</f>
        <v>0</v>
      </c>
      <c r="K231" s="16">
        <f>'[1]TCE - ANEXO II - Preencher'!O240</f>
        <v>0</v>
      </c>
      <c r="L231" s="16">
        <f>'[1]TCE - ANEXO II - Preencher'!P240</f>
        <v>0</v>
      </c>
      <c r="M231" s="16">
        <f>'[1]TCE - ANEXO II - Preencher'!Q240</f>
        <v>0</v>
      </c>
      <c r="N231" s="17">
        <f>'[1]TCE - ANEXO II - Preencher'!R240</f>
        <v>0</v>
      </c>
      <c r="O231" s="18">
        <f>'[1]TCE - ANEXO II - Preencher'!V240</f>
        <v>0</v>
      </c>
      <c r="P231" s="19">
        <f>'[1]TCE - ANEXO II - Preencher'!W240</f>
        <v>0</v>
      </c>
      <c r="S231" s="24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6">
        <f>'[1]TCE - ANEXO II - Preencher'!K241</f>
        <v>0</v>
      </c>
      <c r="K232" s="16">
        <f>'[1]TCE - ANEXO II - Preencher'!O241</f>
        <v>0</v>
      </c>
      <c r="L232" s="16">
        <f>'[1]TCE - ANEXO II - Preencher'!P241</f>
        <v>0</v>
      </c>
      <c r="M232" s="16">
        <f>'[1]TCE - ANEXO II - Preencher'!Q241</f>
        <v>0</v>
      </c>
      <c r="N232" s="17">
        <f>'[1]TCE - ANEXO II - Preencher'!R241</f>
        <v>0</v>
      </c>
      <c r="O232" s="18">
        <f>'[1]TCE - ANEXO II - Preencher'!V241</f>
        <v>0</v>
      </c>
      <c r="P232" s="19">
        <f>'[1]TCE - ANEXO II - Preencher'!W241</f>
        <v>0</v>
      </c>
      <c r="S232" s="24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6">
        <f>'[1]TCE - ANEXO II - Preencher'!K242</f>
        <v>0</v>
      </c>
      <c r="K233" s="16">
        <f>'[1]TCE - ANEXO II - Preencher'!O242</f>
        <v>0</v>
      </c>
      <c r="L233" s="16">
        <f>'[1]TCE - ANEXO II - Preencher'!P242</f>
        <v>0</v>
      </c>
      <c r="M233" s="16">
        <f>'[1]TCE - ANEXO II - Preencher'!Q242</f>
        <v>0</v>
      </c>
      <c r="N233" s="17">
        <f>'[1]TCE - ANEXO II - Preencher'!R242</f>
        <v>0</v>
      </c>
      <c r="O233" s="18">
        <f>'[1]TCE - ANEXO II - Preencher'!V242</f>
        <v>0</v>
      </c>
      <c r="P233" s="19">
        <f>'[1]TCE - ANEXO II - Preencher'!W242</f>
        <v>0</v>
      </c>
      <c r="S233" s="24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6">
        <f>'[1]TCE - ANEXO II - Preencher'!K243</f>
        <v>0</v>
      </c>
      <c r="K234" s="16">
        <f>'[1]TCE - ANEXO II - Preencher'!O243</f>
        <v>0</v>
      </c>
      <c r="L234" s="16">
        <f>'[1]TCE - ANEXO II - Preencher'!P243</f>
        <v>0</v>
      </c>
      <c r="M234" s="16">
        <f>'[1]TCE - ANEXO II - Preencher'!Q243</f>
        <v>0</v>
      </c>
      <c r="N234" s="17">
        <f>'[1]TCE - ANEXO II - Preencher'!R243</f>
        <v>0</v>
      </c>
      <c r="O234" s="18">
        <f>'[1]TCE - ANEXO II - Preencher'!V243</f>
        <v>0</v>
      </c>
      <c r="P234" s="19">
        <f>'[1]TCE - ANEXO II - Preencher'!W243</f>
        <v>0</v>
      </c>
      <c r="S234" s="24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6">
        <f>'[1]TCE - ANEXO II - Preencher'!K244</f>
        <v>0</v>
      </c>
      <c r="K235" s="16">
        <f>'[1]TCE - ANEXO II - Preencher'!O244</f>
        <v>0</v>
      </c>
      <c r="L235" s="16">
        <f>'[1]TCE - ANEXO II - Preencher'!P244</f>
        <v>0</v>
      </c>
      <c r="M235" s="16">
        <f>'[1]TCE - ANEXO II - Preencher'!Q244</f>
        <v>0</v>
      </c>
      <c r="N235" s="17">
        <f>'[1]TCE - ANEXO II - Preencher'!R244</f>
        <v>0</v>
      </c>
      <c r="O235" s="18">
        <f>'[1]TCE - ANEXO II - Preencher'!V244</f>
        <v>0</v>
      </c>
      <c r="P235" s="19">
        <f>'[1]TCE - ANEXO II - Preencher'!W244</f>
        <v>0</v>
      </c>
      <c r="S235" s="24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6">
        <f>'[1]TCE - ANEXO II - Preencher'!K245</f>
        <v>0</v>
      </c>
      <c r="K236" s="16">
        <f>'[1]TCE - ANEXO II - Preencher'!O245</f>
        <v>0</v>
      </c>
      <c r="L236" s="16">
        <f>'[1]TCE - ANEXO II - Preencher'!P245</f>
        <v>0</v>
      </c>
      <c r="M236" s="16">
        <f>'[1]TCE - ANEXO II - Preencher'!Q245</f>
        <v>0</v>
      </c>
      <c r="N236" s="17">
        <f>'[1]TCE - ANEXO II - Preencher'!R245</f>
        <v>0</v>
      </c>
      <c r="O236" s="18">
        <f>'[1]TCE - ANEXO II - Preencher'!V245</f>
        <v>0</v>
      </c>
      <c r="P236" s="19">
        <f>'[1]TCE - ANEXO II - Preencher'!W245</f>
        <v>0</v>
      </c>
      <c r="S236" s="24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6">
        <f>'[1]TCE - ANEXO II - Preencher'!K246</f>
        <v>0</v>
      </c>
      <c r="K237" s="16">
        <f>'[1]TCE - ANEXO II - Preencher'!O246</f>
        <v>0</v>
      </c>
      <c r="L237" s="16">
        <f>'[1]TCE - ANEXO II - Preencher'!P246</f>
        <v>0</v>
      </c>
      <c r="M237" s="16">
        <f>'[1]TCE - ANEXO II - Preencher'!Q246</f>
        <v>0</v>
      </c>
      <c r="N237" s="17">
        <f>'[1]TCE - ANEXO II - Preencher'!R246</f>
        <v>0</v>
      </c>
      <c r="O237" s="18">
        <f>'[1]TCE - ANEXO II - Preencher'!V246</f>
        <v>0</v>
      </c>
      <c r="P237" s="19">
        <f>'[1]TCE - ANEXO II - Preencher'!W246</f>
        <v>0</v>
      </c>
      <c r="S237" s="24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6">
        <f>'[1]TCE - ANEXO II - Preencher'!K247</f>
        <v>0</v>
      </c>
      <c r="K238" s="16">
        <f>'[1]TCE - ANEXO II - Preencher'!O247</f>
        <v>0</v>
      </c>
      <c r="L238" s="16">
        <f>'[1]TCE - ANEXO II - Preencher'!P247</f>
        <v>0</v>
      </c>
      <c r="M238" s="16">
        <f>'[1]TCE - ANEXO II - Preencher'!Q247</f>
        <v>0</v>
      </c>
      <c r="N238" s="17">
        <f>'[1]TCE - ANEXO II - Preencher'!R247</f>
        <v>0</v>
      </c>
      <c r="O238" s="18">
        <f>'[1]TCE - ANEXO II - Preencher'!V247</f>
        <v>0</v>
      </c>
      <c r="P238" s="19">
        <f>'[1]TCE - ANEXO II - Preencher'!W247</f>
        <v>0</v>
      </c>
      <c r="S238" s="24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6">
        <f>'[1]TCE - ANEXO II - Preencher'!K248</f>
        <v>0</v>
      </c>
      <c r="K239" s="16">
        <f>'[1]TCE - ANEXO II - Preencher'!O248</f>
        <v>0</v>
      </c>
      <c r="L239" s="16">
        <f>'[1]TCE - ANEXO II - Preencher'!P248</f>
        <v>0</v>
      </c>
      <c r="M239" s="16">
        <f>'[1]TCE - ANEXO II - Preencher'!Q248</f>
        <v>0</v>
      </c>
      <c r="N239" s="17">
        <f>'[1]TCE - ANEXO II - Preencher'!R248</f>
        <v>0</v>
      </c>
      <c r="O239" s="18">
        <f>'[1]TCE - ANEXO II - Preencher'!V248</f>
        <v>0</v>
      </c>
      <c r="P239" s="19">
        <f>'[1]TCE - ANEXO II - Preencher'!W248</f>
        <v>0</v>
      </c>
      <c r="S239" s="24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6">
        <f>'[1]TCE - ANEXO II - Preencher'!K249</f>
        <v>0</v>
      </c>
      <c r="K240" s="16">
        <f>'[1]TCE - ANEXO II - Preencher'!O249</f>
        <v>0</v>
      </c>
      <c r="L240" s="16">
        <f>'[1]TCE - ANEXO II - Preencher'!P249</f>
        <v>0</v>
      </c>
      <c r="M240" s="16">
        <f>'[1]TCE - ANEXO II - Preencher'!Q249</f>
        <v>0</v>
      </c>
      <c r="N240" s="17">
        <f>'[1]TCE - ANEXO II - Preencher'!R249</f>
        <v>0</v>
      </c>
      <c r="O240" s="18">
        <f>'[1]TCE - ANEXO II - Preencher'!V249</f>
        <v>0</v>
      </c>
      <c r="P240" s="19">
        <f>'[1]TCE - ANEXO II - Preencher'!W249</f>
        <v>0</v>
      </c>
      <c r="S240" s="24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6">
        <f>'[1]TCE - ANEXO II - Preencher'!K250</f>
        <v>0</v>
      </c>
      <c r="K241" s="16">
        <f>'[1]TCE - ANEXO II - Preencher'!O250</f>
        <v>0</v>
      </c>
      <c r="L241" s="16">
        <f>'[1]TCE - ANEXO II - Preencher'!P250</f>
        <v>0</v>
      </c>
      <c r="M241" s="16">
        <f>'[1]TCE - ANEXO II - Preencher'!Q250</f>
        <v>0</v>
      </c>
      <c r="N241" s="17">
        <f>'[1]TCE - ANEXO II - Preencher'!R250</f>
        <v>0</v>
      </c>
      <c r="O241" s="18">
        <f>'[1]TCE - ANEXO II - Preencher'!V250</f>
        <v>0</v>
      </c>
      <c r="P241" s="19">
        <f>'[1]TCE - ANEXO II - Preencher'!W250</f>
        <v>0</v>
      </c>
      <c r="S241" s="24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6">
        <f>'[1]TCE - ANEXO II - Preencher'!K251</f>
        <v>0</v>
      </c>
      <c r="K242" s="16">
        <f>'[1]TCE - ANEXO II - Preencher'!O251</f>
        <v>0</v>
      </c>
      <c r="L242" s="16">
        <f>'[1]TCE - ANEXO II - Preencher'!P251</f>
        <v>0</v>
      </c>
      <c r="M242" s="16">
        <f>'[1]TCE - ANEXO II - Preencher'!Q251</f>
        <v>0</v>
      </c>
      <c r="N242" s="17">
        <f>'[1]TCE - ANEXO II - Preencher'!R251</f>
        <v>0</v>
      </c>
      <c r="O242" s="18">
        <f>'[1]TCE - ANEXO II - Preencher'!V251</f>
        <v>0</v>
      </c>
      <c r="P242" s="19">
        <f>'[1]TCE - ANEXO II - Preencher'!W251</f>
        <v>0</v>
      </c>
      <c r="S242" s="24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6">
        <f>'[1]TCE - ANEXO II - Preencher'!K252</f>
        <v>0</v>
      </c>
      <c r="K243" s="16">
        <f>'[1]TCE - ANEXO II - Preencher'!O252</f>
        <v>0</v>
      </c>
      <c r="L243" s="16">
        <f>'[1]TCE - ANEXO II - Preencher'!P252</f>
        <v>0</v>
      </c>
      <c r="M243" s="16">
        <f>'[1]TCE - ANEXO II - Preencher'!Q252</f>
        <v>0</v>
      </c>
      <c r="N243" s="17">
        <f>'[1]TCE - ANEXO II - Preencher'!R252</f>
        <v>0</v>
      </c>
      <c r="O243" s="18">
        <f>'[1]TCE - ANEXO II - Preencher'!V252</f>
        <v>0</v>
      </c>
      <c r="P243" s="19">
        <f>'[1]TCE - ANEXO II - Preencher'!W252</f>
        <v>0</v>
      </c>
      <c r="S243" s="24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6">
        <f>'[1]TCE - ANEXO II - Preencher'!K253</f>
        <v>0</v>
      </c>
      <c r="K244" s="16">
        <f>'[1]TCE - ANEXO II - Preencher'!O253</f>
        <v>0</v>
      </c>
      <c r="L244" s="16">
        <f>'[1]TCE - ANEXO II - Preencher'!P253</f>
        <v>0</v>
      </c>
      <c r="M244" s="16">
        <f>'[1]TCE - ANEXO II - Preencher'!Q253</f>
        <v>0</v>
      </c>
      <c r="N244" s="17">
        <f>'[1]TCE - ANEXO II - Preencher'!R253</f>
        <v>0</v>
      </c>
      <c r="O244" s="18">
        <f>'[1]TCE - ANEXO II - Preencher'!V253</f>
        <v>0</v>
      </c>
      <c r="P244" s="19">
        <f>'[1]TCE - ANEXO II - Preencher'!W253</f>
        <v>0</v>
      </c>
      <c r="S244" s="24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6">
        <f>'[1]TCE - ANEXO II - Preencher'!K254</f>
        <v>0</v>
      </c>
      <c r="K245" s="16">
        <f>'[1]TCE - ANEXO II - Preencher'!O254</f>
        <v>0</v>
      </c>
      <c r="L245" s="16">
        <f>'[1]TCE - ANEXO II - Preencher'!P254</f>
        <v>0</v>
      </c>
      <c r="M245" s="16">
        <f>'[1]TCE - ANEXO II - Preencher'!Q254</f>
        <v>0</v>
      </c>
      <c r="N245" s="17">
        <f>'[1]TCE - ANEXO II - Preencher'!R254</f>
        <v>0</v>
      </c>
      <c r="O245" s="18">
        <f>'[1]TCE - ANEXO II - Preencher'!V254</f>
        <v>0</v>
      </c>
      <c r="P245" s="19">
        <f>'[1]TCE - ANEXO II - Preencher'!W254</f>
        <v>0</v>
      </c>
      <c r="S245" s="24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6">
        <f>'[1]TCE - ANEXO II - Preencher'!K255</f>
        <v>0</v>
      </c>
      <c r="K246" s="16">
        <f>'[1]TCE - ANEXO II - Preencher'!O255</f>
        <v>0</v>
      </c>
      <c r="L246" s="16">
        <f>'[1]TCE - ANEXO II - Preencher'!P255</f>
        <v>0</v>
      </c>
      <c r="M246" s="16">
        <f>'[1]TCE - ANEXO II - Preencher'!Q255</f>
        <v>0</v>
      </c>
      <c r="N246" s="17">
        <f>'[1]TCE - ANEXO II - Preencher'!R255</f>
        <v>0</v>
      </c>
      <c r="O246" s="18">
        <f>'[1]TCE - ANEXO II - Preencher'!V255</f>
        <v>0</v>
      </c>
      <c r="P246" s="19">
        <f>'[1]TCE - ANEXO II - Preencher'!W255</f>
        <v>0</v>
      </c>
      <c r="S246" s="24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6">
        <f>'[1]TCE - ANEXO II - Preencher'!K256</f>
        <v>0</v>
      </c>
      <c r="K247" s="16">
        <f>'[1]TCE - ANEXO II - Preencher'!O256</f>
        <v>0</v>
      </c>
      <c r="L247" s="16">
        <f>'[1]TCE - ANEXO II - Preencher'!P256</f>
        <v>0</v>
      </c>
      <c r="M247" s="16">
        <f>'[1]TCE - ANEXO II - Preencher'!Q256</f>
        <v>0</v>
      </c>
      <c r="N247" s="17">
        <f>'[1]TCE - ANEXO II - Preencher'!R256</f>
        <v>0</v>
      </c>
      <c r="O247" s="18">
        <f>'[1]TCE - ANEXO II - Preencher'!V256</f>
        <v>0</v>
      </c>
      <c r="P247" s="19">
        <f>'[1]TCE - ANEXO II - Preencher'!W256</f>
        <v>0</v>
      </c>
      <c r="S247" s="24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6">
        <f>'[1]TCE - ANEXO II - Preencher'!K257</f>
        <v>0</v>
      </c>
      <c r="K248" s="16">
        <f>'[1]TCE - ANEXO II - Preencher'!O257</f>
        <v>0</v>
      </c>
      <c r="L248" s="16">
        <f>'[1]TCE - ANEXO II - Preencher'!P257</f>
        <v>0</v>
      </c>
      <c r="M248" s="16">
        <f>'[1]TCE - ANEXO II - Preencher'!Q257</f>
        <v>0</v>
      </c>
      <c r="N248" s="17">
        <f>'[1]TCE - ANEXO II - Preencher'!R257</f>
        <v>0</v>
      </c>
      <c r="O248" s="18">
        <f>'[1]TCE - ANEXO II - Preencher'!V257</f>
        <v>0</v>
      </c>
      <c r="P248" s="19">
        <f>'[1]TCE - ANEXO II - Preencher'!W257</f>
        <v>0</v>
      </c>
      <c r="S248" s="24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6">
        <f>'[1]TCE - ANEXO II - Preencher'!K258</f>
        <v>0</v>
      </c>
      <c r="K249" s="16">
        <f>'[1]TCE - ANEXO II - Preencher'!O258</f>
        <v>0</v>
      </c>
      <c r="L249" s="16">
        <f>'[1]TCE - ANEXO II - Preencher'!P258</f>
        <v>0</v>
      </c>
      <c r="M249" s="16">
        <f>'[1]TCE - ANEXO II - Preencher'!Q258</f>
        <v>0</v>
      </c>
      <c r="N249" s="17">
        <f>'[1]TCE - ANEXO II - Preencher'!R258</f>
        <v>0</v>
      </c>
      <c r="O249" s="18">
        <f>'[1]TCE - ANEXO II - Preencher'!V258</f>
        <v>0</v>
      </c>
      <c r="P249" s="19">
        <f>'[1]TCE - ANEXO II - Preencher'!W258</f>
        <v>0</v>
      </c>
      <c r="S249" s="24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6">
        <f>'[1]TCE - ANEXO II - Preencher'!K259</f>
        <v>0</v>
      </c>
      <c r="K250" s="16">
        <f>'[1]TCE - ANEXO II - Preencher'!O259</f>
        <v>0</v>
      </c>
      <c r="L250" s="16">
        <f>'[1]TCE - ANEXO II - Preencher'!P259</f>
        <v>0</v>
      </c>
      <c r="M250" s="16">
        <f>'[1]TCE - ANEXO II - Preencher'!Q259</f>
        <v>0</v>
      </c>
      <c r="N250" s="17">
        <f>'[1]TCE - ANEXO II - Preencher'!R259</f>
        <v>0</v>
      </c>
      <c r="O250" s="18">
        <f>'[1]TCE - ANEXO II - Preencher'!V259</f>
        <v>0</v>
      </c>
      <c r="P250" s="19">
        <f>'[1]TCE - ANEXO II - Preencher'!W259</f>
        <v>0</v>
      </c>
      <c r="S250" s="24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6">
        <f>'[1]TCE - ANEXO II - Preencher'!K260</f>
        <v>0</v>
      </c>
      <c r="K251" s="16">
        <f>'[1]TCE - ANEXO II - Preencher'!O260</f>
        <v>0</v>
      </c>
      <c r="L251" s="16">
        <f>'[1]TCE - ANEXO II - Preencher'!P260</f>
        <v>0</v>
      </c>
      <c r="M251" s="16">
        <f>'[1]TCE - ANEXO II - Preencher'!Q260</f>
        <v>0</v>
      </c>
      <c r="N251" s="17">
        <f>'[1]TCE - ANEXO II - Preencher'!R260</f>
        <v>0</v>
      </c>
      <c r="O251" s="18">
        <f>'[1]TCE - ANEXO II - Preencher'!V260</f>
        <v>0</v>
      </c>
      <c r="P251" s="19">
        <f>'[1]TCE - ANEXO II - Preencher'!W260</f>
        <v>0</v>
      </c>
      <c r="S251" s="24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6">
        <f>'[1]TCE - ANEXO II - Preencher'!K261</f>
        <v>0</v>
      </c>
      <c r="K252" s="16">
        <f>'[1]TCE - ANEXO II - Preencher'!O261</f>
        <v>0</v>
      </c>
      <c r="L252" s="16">
        <f>'[1]TCE - ANEXO II - Preencher'!P261</f>
        <v>0</v>
      </c>
      <c r="M252" s="16">
        <f>'[1]TCE - ANEXO II - Preencher'!Q261</f>
        <v>0</v>
      </c>
      <c r="N252" s="17">
        <f>'[1]TCE - ANEXO II - Preencher'!R261</f>
        <v>0</v>
      </c>
      <c r="O252" s="18">
        <f>'[1]TCE - ANEXO II - Preencher'!V261</f>
        <v>0</v>
      </c>
      <c r="P252" s="19">
        <f>'[1]TCE - ANEXO II - Preencher'!W261</f>
        <v>0</v>
      </c>
      <c r="S252" s="24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6">
        <f>'[1]TCE - ANEXO II - Preencher'!K262</f>
        <v>0</v>
      </c>
      <c r="K253" s="16">
        <f>'[1]TCE - ANEXO II - Preencher'!O262</f>
        <v>0</v>
      </c>
      <c r="L253" s="16">
        <f>'[1]TCE - ANEXO II - Preencher'!P262</f>
        <v>0</v>
      </c>
      <c r="M253" s="16">
        <f>'[1]TCE - ANEXO II - Preencher'!Q262</f>
        <v>0</v>
      </c>
      <c r="N253" s="17">
        <f>'[1]TCE - ANEXO II - Preencher'!R262</f>
        <v>0</v>
      </c>
      <c r="O253" s="18">
        <f>'[1]TCE - ANEXO II - Preencher'!V262</f>
        <v>0</v>
      </c>
      <c r="P253" s="19">
        <f>'[1]TCE - ANEXO II - Preencher'!W262</f>
        <v>0</v>
      </c>
      <c r="S253" s="24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6">
        <f>'[1]TCE - ANEXO II - Preencher'!K263</f>
        <v>0</v>
      </c>
      <c r="K254" s="16">
        <f>'[1]TCE - ANEXO II - Preencher'!O263</f>
        <v>0</v>
      </c>
      <c r="L254" s="16">
        <f>'[1]TCE - ANEXO II - Preencher'!P263</f>
        <v>0</v>
      </c>
      <c r="M254" s="16">
        <f>'[1]TCE - ANEXO II - Preencher'!Q263</f>
        <v>0</v>
      </c>
      <c r="N254" s="17">
        <f>'[1]TCE - ANEXO II - Preencher'!R263</f>
        <v>0</v>
      </c>
      <c r="O254" s="18">
        <f>'[1]TCE - ANEXO II - Preencher'!V263</f>
        <v>0</v>
      </c>
      <c r="P254" s="19">
        <f>'[1]TCE - ANEXO II - Preencher'!W263</f>
        <v>0</v>
      </c>
      <c r="S254" s="24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6">
        <f>'[1]TCE - ANEXO II - Preencher'!K264</f>
        <v>0</v>
      </c>
      <c r="K255" s="16">
        <f>'[1]TCE - ANEXO II - Preencher'!O264</f>
        <v>0</v>
      </c>
      <c r="L255" s="16">
        <f>'[1]TCE - ANEXO II - Preencher'!P264</f>
        <v>0</v>
      </c>
      <c r="M255" s="16">
        <f>'[1]TCE - ANEXO II - Preencher'!Q264</f>
        <v>0</v>
      </c>
      <c r="N255" s="17">
        <f>'[1]TCE - ANEXO II - Preencher'!R264</f>
        <v>0</v>
      </c>
      <c r="O255" s="18">
        <f>'[1]TCE - ANEXO II - Preencher'!V264</f>
        <v>0</v>
      </c>
      <c r="P255" s="19">
        <f>'[1]TCE - ANEXO II - Preencher'!W264</f>
        <v>0</v>
      </c>
      <c r="S255" s="24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6">
        <f>'[1]TCE - ANEXO II - Preencher'!K265</f>
        <v>0</v>
      </c>
      <c r="K256" s="16">
        <f>'[1]TCE - ANEXO II - Preencher'!O265</f>
        <v>0</v>
      </c>
      <c r="L256" s="16">
        <f>'[1]TCE - ANEXO II - Preencher'!P265</f>
        <v>0</v>
      </c>
      <c r="M256" s="16">
        <f>'[1]TCE - ANEXO II - Preencher'!Q265</f>
        <v>0</v>
      </c>
      <c r="N256" s="17">
        <f>'[1]TCE - ANEXO II - Preencher'!R265</f>
        <v>0</v>
      </c>
      <c r="O256" s="18">
        <f>'[1]TCE - ANEXO II - Preencher'!V265</f>
        <v>0</v>
      </c>
      <c r="P256" s="19">
        <f>'[1]TCE - ANEXO II - Preencher'!W265</f>
        <v>0</v>
      </c>
      <c r="S256" s="24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6">
        <f>'[1]TCE - ANEXO II - Preencher'!K266</f>
        <v>0</v>
      </c>
      <c r="K257" s="16">
        <f>'[1]TCE - ANEXO II - Preencher'!O266</f>
        <v>0</v>
      </c>
      <c r="L257" s="16">
        <f>'[1]TCE - ANEXO II - Preencher'!P266</f>
        <v>0</v>
      </c>
      <c r="M257" s="16">
        <f>'[1]TCE - ANEXO II - Preencher'!Q266</f>
        <v>0</v>
      </c>
      <c r="N257" s="17">
        <f>'[1]TCE - ANEXO II - Preencher'!R266</f>
        <v>0</v>
      </c>
      <c r="O257" s="18">
        <f>'[1]TCE - ANEXO II - Preencher'!V266</f>
        <v>0</v>
      </c>
      <c r="P257" s="19">
        <f>'[1]TCE - ANEXO II - Preencher'!W266</f>
        <v>0</v>
      </c>
      <c r="S257" s="24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6">
        <f>'[1]TCE - ANEXO II - Preencher'!K267</f>
        <v>0</v>
      </c>
      <c r="K258" s="16">
        <f>'[1]TCE - ANEXO II - Preencher'!O267</f>
        <v>0</v>
      </c>
      <c r="L258" s="16">
        <f>'[1]TCE - ANEXO II - Preencher'!P267</f>
        <v>0</v>
      </c>
      <c r="M258" s="16">
        <f>'[1]TCE - ANEXO II - Preencher'!Q267</f>
        <v>0</v>
      </c>
      <c r="N258" s="17">
        <f>'[1]TCE - ANEXO II - Preencher'!R267</f>
        <v>0</v>
      </c>
      <c r="O258" s="18">
        <f>'[1]TCE - ANEXO II - Preencher'!V267</f>
        <v>0</v>
      </c>
      <c r="P258" s="19">
        <f>'[1]TCE - ANEXO II - Preencher'!W267</f>
        <v>0</v>
      </c>
      <c r="S258" s="24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6">
        <f>'[1]TCE - ANEXO II - Preencher'!K268</f>
        <v>0</v>
      </c>
      <c r="K259" s="16">
        <f>'[1]TCE - ANEXO II - Preencher'!O268</f>
        <v>0</v>
      </c>
      <c r="L259" s="16">
        <f>'[1]TCE - ANEXO II - Preencher'!P268</f>
        <v>0</v>
      </c>
      <c r="M259" s="16">
        <f>'[1]TCE - ANEXO II - Preencher'!Q268</f>
        <v>0</v>
      </c>
      <c r="N259" s="17">
        <f>'[1]TCE - ANEXO II - Preencher'!R268</f>
        <v>0</v>
      </c>
      <c r="O259" s="18">
        <f>'[1]TCE - ANEXO II - Preencher'!V268</f>
        <v>0</v>
      </c>
      <c r="P259" s="19">
        <f>'[1]TCE - ANEXO II - Preencher'!W268</f>
        <v>0</v>
      </c>
      <c r="S259" s="24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6">
        <f>'[1]TCE - ANEXO II - Preencher'!K269</f>
        <v>0</v>
      </c>
      <c r="K260" s="16">
        <f>'[1]TCE - ANEXO II - Preencher'!O269</f>
        <v>0</v>
      </c>
      <c r="L260" s="16">
        <f>'[1]TCE - ANEXO II - Preencher'!P269</f>
        <v>0</v>
      </c>
      <c r="M260" s="16">
        <f>'[1]TCE - ANEXO II - Preencher'!Q269</f>
        <v>0</v>
      </c>
      <c r="N260" s="17">
        <f>'[1]TCE - ANEXO II - Preencher'!R269</f>
        <v>0</v>
      </c>
      <c r="O260" s="18">
        <f>'[1]TCE - ANEXO II - Preencher'!V269</f>
        <v>0</v>
      </c>
      <c r="P260" s="19">
        <f>'[1]TCE - ANEXO II - Preencher'!W269</f>
        <v>0</v>
      </c>
      <c r="S260" s="24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6">
        <f>'[1]TCE - ANEXO II - Preencher'!K270</f>
        <v>0</v>
      </c>
      <c r="K261" s="16">
        <f>'[1]TCE - ANEXO II - Preencher'!O270</f>
        <v>0</v>
      </c>
      <c r="L261" s="16">
        <f>'[1]TCE - ANEXO II - Preencher'!P270</f>
        <v>0</v>
      </c>
      <c r="M261" s="16">
        <f>'[1]TCE - ANEXO II - Preencher'!Q270</f>
        <v>0</v>
      </c>
      <c r="N261" s="17">
        <f>'[1]TCE - ANEXO II - Preencher'!R270</f>
        <v>0</v>
      </c>
      <c r="O261" s="18">
        <f>'[1]TCE - ANEXO II - Preencher'!V270</f>
        <v>0</v>
      </c>
      <c r="P261" s="19">
        <f>'[1]TCE - ANEXO II - Preencher'!W270</f>
        <v>0</v>
      </c>
      <c r="S261" s="24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6">
        <f>'[1]TCE - ANEXO II - Preencher'!K271</f>
        <v>0</v>
      </c>
      <c r="K262" s="16">
        <f>'[1]TCE - ANEXO II - Preencher'!O271</f>
        <v>0</v>
      </c>
      <c r="L262" s="16">
        <f>'[1]TCE - ANEXO II - Preencher'!P271</f>
        <v>0</v>
      </c>
      <c r="M262" s="16">
        <f>'[1]TCE - ANEXO II - Preencher'!Q271</f>
        <v>0</v>
      </c>
      <c r="N262" s="17">
        <f>'[1]TCE - ANEXO II - Preencher'!R271</f>
        <v>0</v>
      </c>
      <c r="O262" s="18">
        <f>'[1]TCE - ANEXO II - Preencher'!V271</f>
        <v>0</v>
      </c>
      <c r="P262" s="19">
        <f>'[1]TCE - ANEXO II - Preencher'!W271</f>
        <v>0</v>
      </c>
      <c r="S262" s="24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6">
        <f>'[1]TCE - ANEXO II - Preencher'!K272</f>
        <v>0</v>
      </c>
      <c r="K263" s="16">
        <f>'[1]TCE - ANEXO II - Preencher'!O272</f>
        <v>0</v>
      </c>
      <c r="L263" s="16">
        <f>'[1]TCE - ANEXO II - Preencher'!P272</f>
        <v>0</v>
      </c>
      <c r="M263" s="16">
        <f>'[1]TCE - ANEXO II - Preencher'!Q272</f>
        <v>0</v>
      </c>
      <c r="N263" s="17">
        <f>'[1]TCE - ANEXO II - Preencher'!R272</f>
        <v>0</v>
      </c>
      <c r="O263" s="18">
        <f>'[1]TCE - ANEXO II - Preencher'!V272</f>
        <v>0</v>
      </c>
      <c r="P263" s="19">
        <f>'[1]TCE - ANEXO II - Preencher'!W272</f>
        <v>0</v>
      </c>
      <c r="S263" s="24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6">
        <f>'[1]TCE - ANEXO II - Preencher'!K273</f>
        <v>0</v>
      </c>
      <c r="K264" s="16">
        <f>'[1]TCE - ANEXO II - Preencher'!O273</f>
        <v>0</v>
      </c>
      <c r="L264" s="16">
        <f>'[1]TCE - ANEXO II - Preencher'!P273</f>
        <v>0</v>
      </c>
      <c r="M264" s="16">
        <f>'[1]TCE - ANEXO II - Preencher'!Q273</f>
        <v>0</v>
      </c>
      <c r="N264" s="17">
        <f>'[1]TCE - ANEXO II - Preencher'!R273</f>
        <v>0</v>
      </c>
      <c r="O264" s="18">
        <f>'[1]TCE - ANEXO II - Preencher'!V273</f>
        <v>0</v>
      </c>
      <c r="P264" s="19">
        <f>'[1]TCE - ANEXO II - Preencher'!W273</f>
        <v>0</v>
      </c>
      <c r="S264" s="24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6">
        <f>'[1]TCE - ANEXO II - Preencher'!K274</f>
        <v>0</v>
      </c>
      <c r="K265" s="16">
        <f>'[1]TCE - ANEXO II - Preencher'!O274</f>
        <v>0</v>
      </c>
      <c r="L265" s="16">
        <f>'[1]TCE - ANEXO II - Preencher'!P274</f>
        <v>0</v>
      </c>
      <c r="M265" s="16">
        <f>'[1]TCE - ANEXO II - Preencher'!Q274</f>
        <v>0</v>
      </c>
      <c r="N265" s="17">
        <f>'[1]TCE - ANEXO II - Preencher'!R274</f>
        <v>0</v>
      </c>
      <c r="O265" s="18">
        <f>'[1]TCE - ANEXO II - Preencher'!V274</f>
        <v>0</v>
      </c>
      <c r="P265" s="19">
        <f>'[1]TCE - ANEXO II - Preencher'!W274</f>
        <v>0</v>
      </c>
      <c r="S265" s="24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6">
        <f>'[1]TCE - ANEXO II - Preencher'!K275</f>
        <v>0</v>
      </c>
      <c r="K266" s="16">
        <f>'[1]TCE - ANEXO II - Preencher'!O275</f>
        <v>0</v>
      </c>
      <c r="L266" s="16">
        <f>'[1]TCE - ANEXO II - Preencher'!P275</f>
        <v>0</v>
      </c>
      <c r="M266" s="16">
        <f>'[1]TCE - ANEXO II - Preencher'!Q275</f>
        <v>0</v>
      </c>
      <c r="N266" s="17">
        <f>'[1]TCE - ANEXO II - Preencher'!R275</f>
        <v>0</v>
      </c>
      <c r="O266" s="18">
        <f>'[1]TCE - ANEXO II - Preencher'!V275</f>
        <v>0</v>
      </c>
      <c r="P266" s="19">
        <f>'[1]TCE - ANEXO II - Preencher'!W275</f>
        <v>0</v>
      </c>
      <c r="S266" s="24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6">
        <f>'[1]TCE - ANEXO II - Preencher'!K276</f>
        <v>0</v>
      </c>
      <c r="K267" s="16">
        <f>'[1]TCE - ANEXO II - Preencher'!O276</f>
        <v>0</v>
      </c>
      <c r="L267" s="16">
        <f>'[1]TCE - ANEXO II - Preencher'!P276</f>
        <v>0</v>
      </c>
      <c r="M267" s="16">
        <f>'[1]TCE - ANEXO II - Preencher'!Q276</f>
        <v>0</v>
      </c>
      <c r="N267" s="17">
        <f>'[1]TCE - ANEXO II - Preencher'!R276</f>
        <v>0</v>
      </c>
      <c r="O267" s="18">
        <f>'[1]TCE - ANEXO II - Preencher'!V276</f>
        <v>0</v>
      </c>
      <c r="P267" s="19">
        <f>'[1]TCE - ANEXO II - Preencher'!W276</f>
        <v>0</v>
      </c>
      <c r="S267" s="24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6">
        <f>'[1]TCE - ANEXO II - Preencher'!K277</f>
        <v>0</v>
      </c>
      <c r="K268" s="16">
        <f>'[1]TCE - ANEXO II - Preencher'!O277</f>
        <v>0</v>
      </c>
      <c r="L268" s="16">
        <f>'[1]TCE - ANEXO II - Preencher'!P277</f>
        <v>0</v>
      </c>
      <c r="M268" s="16">
        <f>'[1]TCE - ANEXO II - Preencher'!Q277</f>
        <v>0</v>
      </c>
      <c r="N268" s="17">
        <f>'[1]TCE - ANEXO II - Preencher'!R277</f>
        <v>0</v>
      </c>
      <c r="O268" s="18">
        <f>'[1]TCE - ANEXO II - Preencher'!V277</f>
        <v>0</v>
      </c>
      <c r="P268" s="19">
        <f>'[1]TCE - ANEXO II - Preencher'!W277</f>
        <v>0</v>
      </c>
      <c r="S268" s="24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6">
        <f>'[1]TCE - ANEXO II - Preencher'!K278</f>
        <v>0</v>
      </c>
      <c r="K269" s="16">
        <f>'[1]TCE - ANEXO II - Preencher'!O278</f>
        <v>0</v>
      </c>
      <c r="L269" s="16">
        <f>'[1]TCE - ANEXO II - Preencher'!P278</f>
        <v>0</v>
      </c>
      <c r="M269" s="16">
        <f>'[1]TCE - ANEXO II - Preencher'!Q278</f>
        <v>0</v>
      </c>
      <c r="N269" s="17">
        <f>'[1]TCE - ANEXO II - Preencher'!R278</f>
        <v>0</v>
      </c>
      <c r="O269" s="18">
        <f>'[1]TCE - ANEXO II - Preencher'!V278</f>
        <v>0</v>
      </c>
      <c r="P269" s="19">
        <f>'[1]TCE - ANEXO II - Preencher'!W278</f>
        <v>0</v>
      </c>
      <c r="S269" s="24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6">
        <f>'[1]TCE - ANEXO II - Preencher'!K279</f>
        <v>0</v>
      </c>
      <c r="K270" s="16">
        <f>'[1]TCE - ANEXO II - Preencher'!O279</f>
        <v>0</v>
      </c>
      <c r="L270" s="16">
        <f>'[1]TCE - ANEXO II - Preencher'!P279</f>
        <v>0</v>
      </c>
      <c r="M270" s="16">
        <f>'[1]TCE - ANEXO II - Preencher'!Q279</f>
        <v>0</v>
      </c>
      <c r="N270" s="17">
        <f>'[1]TCE - ANEXO II - Preencher'!R279</f>
        <v>0</v>
      </c>
      <c r="O270" s="18">
        <f>'[1]TCE - ANEXO II - Preencher'!V279</f>
        <v>0</v>
      </c>
      <c r="P270" s="19">
        <f>'[1]TCE - ANEXO II - Preencher'!W279</f>
        <v>0</v>
      </c>
      <c r="S270" s="24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6">
        <f>'[1]TCE - ANEXO II - Preencher'!K280</f>
        <v>0</v>
      </c>
      <c r="K271" s="16">
        <f>'[1]TCE - ANEXO II - Preencher'!O280</f>
        <v>0</v>
      </c>
      <c r="L271" s="16">
        <f>'[1]TCE - ANEXO II - Preencher'!P280</f>
        <v>0</v>
      </c>
      <c r="M271" s="16">
        <f>'[1]TCE - ANEXO II - Preencher'!Q280</f>
        <v>0</v>
      </c>
      <c r="N271" s="17">
        <f>'[1]TCE - ANEXO II - Preencher'!R280</f>
        <v>0</v>
      </c>
      <c r="O271" s="18">
        <f>'[1]TCE - ANEXO II - Preencher'!V280</f>
        <v>0</v>
      </c>
      <c r="P271" s="19">
        <f>'[1]TCE - ANEXO II - Preencher'!W280</f>
        <v>0</v>
      </c>
      <c r="S271" s="24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6">
        <f>'[1]TCE - ANEXO II - Preencher'!K281</f>
        <v>0</v>
      </c>
      <c r="K272" s="16">
        <f>'[1]TCE - ANEXO II - Preencher'!O281</f>
        <v>0</v>
      </c>
      <c r="L272" s="16">
        <f>'[1]TCE - ANEXO II - Preencher'!P281</f>
        <v>0</v>
      </c>
      <c r="M272" s="16">
        <f>'[1]TCE - ANEXO II - Preencher'!Q281</f>
        <v>0</v>
      </c>
      <c r="N272" s="17">
        <f>'[1]TCE - ANEXO II - Preencher'!R281</f>
        <v>0</v>
      </c>
      <c r="O272" s="18">
        <f>'[1]TCE - ANEXO II - Preencher'!V281</f>
        <v>0</v>
      </c>
      <c r="P272" s="19">
        <f>'[1]TCE - ANEXO II - Preencher'!W281</f>
        <v>0</v>
      </c>
      <c r="S272" s="24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6">
        <f>'[1]TCE - ANEXO II - Preencher'!K282</f>
        <v>0</v>
      </c>
      <c r="K273" s="16">
        <f>'[1]TCE - ANEXO II - Preencher'!O282</f>
        <v>0</v>
      </c>
      <c r="L273" s="16">
        <f>'[1]TCE - ANEXO II - Preencher'!P282</f>
        <v>0</v>
      </c>
      <c r="M273" s="16">
        <f>'[1]TCE - ANEXO II - Preencher'!Q282</f>
        <v>0</v>
      </c>
      <c r="N273" s="17">
        <f>'[1]TCE - ANEXO II - Preencher'!R282</f>
        <v>0</v>
      </c>
      <c r="O273" s="18">
        <f>'[1]TCE - ANEXO II - Preencher'!V282</f>
        <v>0</v>
      </c>
      <c r="P273" s="19">
        <f>'[1]TCE - ANEXO II - Preencher'!W282</f>
        <v>0</v>
      </c>
      <c r="S273" s="24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6">
        <f>'[1]TCE - ANEXO II - Preencher'!K283</f>
        <v>0</v>
      </c>
      <c r="K274" s="16">
        <f>'[1]TCE - ANEXO II - Preencher'!O283</f>
        <v>0</v>
      </c>
      <c r="L274" s="16">
        <f>'[1]TCE - ANEXO II - Preencher'!P283</f>
        <v>0</v>
      </c>
      <c r="M274" s="16">
        <f>'[1]TCE - ANEXO II - Preencher'!Q283</f>
        <v>0</v>
      </c>
      <c r="N274" s="17">
        <f>'[1]TCE - ANEXO II - Preencher'!R283</f>
        <v>0</v>
      </c>
      <c r="O274" s="18">
        <f>'[1]TCE - ANEXO II - Preencher'!V283</f>
        <v>0</v>
      </c>
      <c r="P274" s="19">
        <f>'[1]TCE - ANEXO II - Preencher'!W283</f>
        <v>0</v>
      </c>
      <c r="S274" s="24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6">
        <f>'[1]TCE - ANEXO II - Preencher'!K284</f>
        <v>0</v>
      </c>
      <c r="K275" s="16">
        <f>'[1]TCE - ANEXO II - Preencher'!O284</f>
        <v>0</v>
      </c>
      <c r="L275" s="16">
        <f>'[1]TCE - ANEXO II - Preencher'!P284</f>
        <v>0</v>
      </c>
      <c r="M275" s="16">
        <f>'[1]TCE - ANEXO II - Preencher'!Q284</f>
        <v>0</v>
      </c>
      <c r="N275" s="17">
        <f>'[1]TCE - ANEXO II - Preencher'!R284</f>
        <v>0</v>
      </c>
      <c r="O275" s="18">
        <f>'[1]TCE - ANEXO II - Preencher'!V284</f>
        <v>0</v>
      </c>
      <c r="P275" s="19">
        <f>'[1]TCE - ANEXO II - Preencher'!W284</f>
        <v>0</v>
      </c>
      <c r="S275" s="24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6">
        <f>'[1]TCE - ANEXO II - Preencher'!K285</f>
        <v>0</v>
      </c>
      <c r="K276" s="16">
        <f>'[1]TCE - ANEXO II - Preencher'!O285</f>
        <v>0</v>
      </c>
      <c r="L276" s="16">
        <f>'[1]TCE - ANEXO II - Preencher'!P285</f>
        <v>0</v>
      </c>
      <c r="M276" s="16">
        <f>'[1]TCE - ANEXO II - Preencher'!Q285</f>
        <v>0</v>
      </c>
      <c r="N276" s="17">
        <f>'[1]TCE - ANEXO II - Preencher'!R285</f>
        <v>0</v>
      </c>
      <c r="O276" s="18">
        <f>'[1]TCE - ANEXO II - Preencher'!V285</f>
        <v>0</v>
      </c>
      <c r="P276" s="19">
        <f>'[1]TCE - ANEXO II - Preencher'!W285</f>
        <v>0</v>
      </c>
      <c r="S276" s="24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6">
        <f>'[1]TCE - ANEXO II - Preencher'!K286</f>
        <v>0</v>
      </c>
      <c r="K277" s="16">
        <f>'[1]TCE - ANEXO II - Preencher'!O286</f>
        <v>0</v>
      </c>
      <c r="L277" s="16">
        <f>'[1]TCE - ANEXO II - Preencher'!P286</f>
        <v>0</v>
      </c>
      <c r="M277" s="16">
        <f>'[1]TCE - ANEXO II - Preencher'!Q286</f>
        <v>0</v>
      </c>
      <c r="N277" s="17">
        <f>'[1]TCE - ANEXO II - Preencher'!R286</f>
        <v>0</v>
      </c>
      <c r="O277" s="18">
        <f>'[1]TCE - ANEXO II - Preencher'!V286</f>
        <v>0</v>
      </c>
      <c r="P277" s="19">
        <f>'[1]TCE - ANEXO II - Preencher'!W286</f>
        <v>0</v>
      </c>
      <c r="S277" s="24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6">
        <f>'[1]TCE - ANEXO II - Preencher'!K287</f>
        <v>0</v>
      </c>
      <c r="K278" s="16">
        <f>'[1]TCE - ANEXO II - Preencher'!O287</f>
        <v>0</v>
      </c>
      <c r="L278" s="16">
        <f>'[1]TCE - ANEXO II - Preencher'!P287</f>
        <v>0</v>
      </c>
      <c r="M278" s="16">
        <f>'[1]TCE - ANEXO II - Preencher'!Q287</f>
        <v>0</v>
      </c>
      <c r="N278" s="17">
        <f>'[1]TCE - ANEXO II - Preencher'!R287</f>
        <v>0</v>
      </c>
      <c r="O278" s="18">
        <f>'[1]TCE - ANEXO II - Preencher'!V287</f>
        <v>0</v>
      </c>
      <c r="P278" s="19">
        <f>'[1]TCE - ANEXO II - Preencher'!W287</f>
        <v>0</v>
      </c>
      <c r="S278" s="24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6">
        <f>'[1]TCE - ANEXO II - Preencher'!K288</f>
        <v>0</v>
      </c>
      <c r="K279" s="16">
        <f>'[1]TCE - ANEXO II - Preencher'!O288</f>
        <v>0</v>
      </c>
      <c r="L279" s="16">
        <f>'[1]TCE - ANEXO II - Preencher'!P288</f>
        <v>0</v>
      </c>
      <c r="M279" s="16">
        <f>'[1]TCE - ANEXO II - Preencher'!Q288</f>
        <v>0</v>
      </c>
      <c r="N279" s="17">
        <f>'[1]TCE - ANEXO II - Preencher'!R288</f>
        <v>0</v>
      </c>
      <c r="O279" s="18">
        <f>'[1]TCE - ANEXO II - Preencher'!V288</f>
        <v>0</v>
      </c>
      <c r="P279" s="19">
        <f>'[1]TCE - ANEXO II - Preencher'!W288</f>
        <v>0</v>
      </c>
      <c r="S279" s="24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6">
        <f>'[1]TCE - ANEXO II - Preencher'!K289</f>
        <v>0</v>
      </c>
      <c r="K280" s="16">
        <f>'[1]TCE - ANEXO II - Preencher'!O289</f>
        <v>0</v>
      </c>
      <c r="L280" s="16">
        <f>'[1]TCE - ANEXO II - Preencher'!P289</f>
        <v>0</v>
      </c>
      <c r="M280" s="16">
        <f>'[1]TCE - ANEXO II - Preencher'!Q289</f>
        <v>0</v>
      </c>
      <c r="N280" s="17">
        <f>'[1]TCE - ANEXO II - Preencher'!R289</f>
        <v>0</v>
      </c>
      <c r="O280" s="18">
        <f>'[1]TCE - ANEXO II - Preencher'!V289</f>
        <v>0</v>
      </c>
      <c r="P280" s="19">
        <f>'[1]TCE - ANEXO II - Preencher'!W289</f>
        <v>0</v>
      </c>
      <c r="S280" s="24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6">
        <f>'[1]TCE - ANEXO II - Preencher'!K290</f>
        <v>0</v>
      </c>
      <c r="K281" s="16">
        <f>'[1]TCE - ANEXO II - Preencher'!O290</f>
        <v>0</v>
      </c>
      <c r="L281" s="16">
        <f>'[1]TCE - ANEXO II - Preencher'!P290</f>
        <v>0</v>
      </c>
      <c r="M281" s="16">
        <f>'[1]TCE - ANEXO II - Preencher'!Q290</f>
        <v>0</v>
      </c>
      <c r="N281" s="17">
        <f>'[1]TCE - ANEXO II - Preencher'!R290</f>
        <v>0</v>
      </c>
      <c r="O281" s="18">
        <f>'[1]TCE - ANEXO II - Preencher'!V290</f>
        <v>0</v>
      </c>
      <c r="P281" s="19">
        <f>'[1]TCE - ANEXO II - Preencher'!W290</f>
        <v>0</v>
      </c>
      <c r="S281" s="24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6">
        <f>'[1]TCE - ANEXO II - Preencher'!K291</f>
        <v>0</v>
      </c>
      <c r="K282" s="16">
        <f>'[1]TCE - ANEXO II - Preencher'!O291</f>
        <v>0</v>
      </c>
      <c r="L282" s="16">
        <f>'[1]TCE - ANEXO II - Preencher'!P291</f>
        <v>0</v>
      </c>
      <c r="M282" s="16">
        <f>'[1]TCE - ANEXO II - Preencher'!Q291</f>
        <v>0</v>
      </c>
      <c r="N282" s="17">
        <f>'[1]TCE - ANEXO II - Preencher'!R291</f>
        <v>0</v>
      </c>
      <c r="O282" s="18">
        <f>'[1]TCE - ANEXO II - Preencher'!V291</f>
        <v>0</v>
      </c>
      <c r="P282" s="19">
        <f>'[1]TCE - ANEXO II - Preencher'!W291</f>
        <v>0</v>
      </c>
      <c r="S282" s="24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6">
        <f>'[1]TCE - ANEXO II - Preencher'!K292</f>
        <v>0</v>
      </c>
      <c r="K283" s="16">
        <f>'[1]TCE - ANEXO II - Preencher'!O292</f>
        <v>0</v>
      </c>
      <c r="L283" s="16">
        <f>'[1]TCE - ANEXO II - Preencher'!P292</f>
        <v>0</v>
      </c>
      <c r="M283" s="16">
        <f>'[1]TCE - ANEXO II - Preencher'!Q292</f>
        <v>0</v>
      </c>
      <c r="N283" s="17">
        <f>'[1]TCE - ANEXO II - Preencher'!R292</f>
        <v>0</v>
      </c>
      <c r="O283" s="18">
        <f>'[1]TCE - ANEXO II - Preencher'!V292</f>
        <v>0</v>
      </c>
      <c r="P283" s="19">
        <f>'[1]TCE - ANEXO II - Preencher'!W292</f>
        <v>0</v>
      </c>
      <c r="S283" s="24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6">
        <f>'[1]TCE - ANEXO II - Preencher'!K293</f>
        <v>0</v>
      </c>
      <c r="K284" s="16">
        <f>'[1]TCE - ANEXO II - Preencher'!O293</f>
        <v>0</v>
      </c>
      <c r="L284" s="16">
        <f>'[1]TCE - ANEXO II - Preencher'!P293</f>
        <v>0</v>
      </c>
      <c r="M284" s="16">
        <f>'[1]TCE - ANEXO II - Preencher'!Q293</f>
        <v>0</v>
      </c>
      <c r="N284" s="17">
        <f>'[1]TCE - ANEXO II - Preencher'!R293</f>
        <v>0</v>
      </c>
      <c r="O284" s="18">
        <f>'[1]TCE - ANEXO II - Preencher'!V293</f>
        <v>0</v>
      </c>
      <c r="P284" s="19">
        <f>'[1]TCE - ANEXO II - Preencher'!W293</f>
        <v>0</v>
      </c>
      <c r="S284" s="24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6">
        <f>'[1]TCE - ANEXO II - Preencher'!K294</f>
        <v>0</v>
      </c>
      <c r="K285" s="16">
        <f>'[1]TCE - ANEXO II - Preencher'!O294</f>
        <v>0</v>
      </c>
      <c r="L285" s="16">
        <f>'[1]TCE - ANEXO II - Preencher'!P294</f>
        <v>0</v>
      </c>
      <c r="M285" s="16">
        <f>'[1]TCE - ANEXO II - Preencher'!Q294</f>
        <v>0</v>
      </c>
      <c r="N285" s="17">
        <f>'[1]TCE - ANEXO II - Preencher'!R294</f>
        <v>0</v>
      </c>
      <c r="O285" s="18">
        <f>'[1]TCE - ANEXO II - Preencher'!V294</f>
        <v>0</v>
      </c>
      <c r="P285" s="19">
        <f>'[1]TCE - ANEXO II - Preencher'!W294</f>
        <v>0</v>
      </c>
      <c r="S285" s="24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6">
        <f>'[1]TCE - ANEXO II - Preencher'!K295</f>
        <v>0</v>
      </c>
      <c r="K286" s="16">
        <f>'[1]TCE - ANEXO II - Preencher'!O295</f>
        <v>0</v>
      </c>
      <c r="L286" s="16">
        <f>'[1]TCE - ANEXO II - Preencher'!P295</f>
        <v>0</v>
      </c>
      <c r="M286" s="16">
        <f>'[1]TCE - ANEXO II - Preencher'!Q295</f>
        <v>0</v>
      </c>
      <c r="N286" s="17">
        <f>'[1]TCE - ANEXO II - Preencher'!R295</f>
        <v>0</v>
      </c>
      <c r="O286" s="18">
        <f>'[1]TCE - ANEXO II - Preencher'!V295</f>
        <v>0</v>
      </c>
      <c r="P286" s="19">
        <f>'[1]TCE - ANEXO II - Preencher'!W295</f>
        <v>0</v>
      </c>
      <c r="S286" s="24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6">
        <f>'[1]TCE - ANEXO II - Preencher'!K296</f>
        <v>0</v>
      </c>
      <c r="K287" s="16">
        <f>'[1]TCE - ANEXO II - Preencher'!O296</f>
        <v>0</v>
      </c>
      <c r="L287" s="16">
        <f>'[1]TCE - ANEXO II - Preencher'!P296</f>
        <v>0</v>
      </c>
      <c r="M287" s="16">
        <f>'[1]TCE - ANEXO II - Preencher'!Q296</f>
        <v>0</v>
      </c>
      <c r="N287" s="17">
        <f>'[1]TCE - ANEXO II - Preencher'!R296</f>
        <v>0</v>
      </c>
      <c r="O287" s="18">
        <f>'[1]TCE - ANEXO II - Preencher'!V296</f>
        <v>0</v>
      </c>
      <c r="P287" s="19">
        <f>'[1]TCE - ANEXO II - Preencher'!W296</f>
        <v>0</v>
      </c>
      <c r="S287" s="24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6">
        <f>'[1]TCE - ANEXO II - Preencher'!K297</f>
        <v>0</v>
      </c>
      <c r="K288" s="16">
        <f>'[1]TCE - ANEXO II - Preencher'!O297</f>
        <v>0</v>
      </c>
      <c r="L288" s="16">
        <f>'[1]TCE - ANEXO II - Preencher'!P297</f>
        <v>0</v>
      </c>
      <c r="M288" s="16">
        <f>'[1]TCE - ANEXO II - Preencher'!Q297</f>
        <v>0</v>
      </c>
      <c r="N288" s="17">
        <f>'[1]TCE - ANEXO II - Preencher'!R297</f>
        <v>0</v>
      </c>
      <c r="O288" s="18">
        <f>'[1]TCE - ANEXO II - Preencher'!V297</f>
        <v>0</v>
      </c>
      <c r="P288" s="19">
        <f>'[1]TCE - ANEXO II - Preencher'!W297</f>
        <v>0</v>
      </c>
      <c r="S288" s="24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6">
        <f>'[1]TCE - ANEXO II - Preencher'!K298</f>
        <v>0</v>
      </c>
      <c r="K289" s="16">
        <f>'[1]TCE - ANEXO II - Preencher'!O298</f>
        <v>0</v>
      </c>
      <c r="L289" s="16">
        <f>'[1]TCE - ANEXO II - Preencher'!P298</f>
        <v>0</v>
      </c>
      <c r="M289" s="16">
        <f>'[1]TCE - ANEXO II - Preencher'!Q298</f>
        <v>0</v>
      </c>
      <c r="N289" s="17">
        <f>'[1]TCE - ANEXO II - Preencher'!R298</f>
        <v>0</v>
      </c>
      <c r="O289" s="18">
        <f>'[1]TCE - ANEXO II - Preencher'!V298</f>
        <v>0</v>
      </c>
      <c r="P289" s="19">
        <f>'[1]TCE - ANEXO II - Preencher'!W298</f>
        <v>0</v>
      </c>
      <c r="S289" s="24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6">
        <f>'[1]TCE - ANEXO II - Preencher'!K299</f>
        <v>0</v>
      </c>
      <c r="K290" s="16">
        <f>'[1]TCE - ANEXO II - Preencher'!O299</f>
        <v>0</v>
      </c>
      <c r="L290" s="16">
        <f>'[1]TCE - ANEXO II - Preencher'!P299</f>
        <v>0</v>
      </c>
      <c r="M290" s="16">
        <f>'[1]TCE - ANEXO II - Preencher'!Q299</f>
        <v>0</v>
      </c>
      <c r="N290" s="17">
        <f>'[1]TCE - ANEXO II - Preencher'!R299</f>
        <v>0</v>
      </c>
      <c r="O290" s="18">
        <f>'[1]TCE - ANEXO II - Preencher'!V299</f>
        <v>0</v>
      </c>
      <c r="P290" s="19">
        <f>'[1]TCE - ANEXO II - Preencher'!W299</f>
        <v>0</v>
      </c>
      <c r="S290" s="24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6">
        <f>'[1]TCE - ANEXO II - Preencher'!K300</f>
        <v>0</v>
      </c>
      <c r="K291" s="16">
        <f>'[1]TCE - ANEXO II - Preencher'!O300</f>
        <v>0</v>
      </c>
      <c r="L291" s="16">
        <f>'[1]TCE - ANEXO II - Preencher'!P300</f>
        <v>0</v>
      </c>
      <c r="M291" s="16">
        <f>'[1]TCE - ANEXO II - Preencher'!Q300</f>
        <v>0</v>
      </c>
      <c r="N291" s="17">
        <f>'[1]TCE - ANEXO II - Preencher'!R300</f>
        <v>0</v>
      </c>
      <c r="O291" s="18">
        <f>'[1]TCE - ANEXO II - Preencher'!V300</f>
        <v>0</v>
      </c>
      <c r="P291" s="19">
        <f>'[1]TCE - ANEXO II - Preencher'!W300</f>
        <v>0</v>
      </c>
      <c r="S291" s="24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6">
        <f>'[1]TCE - ANEXO II - Preencher'!K301</f>
        <v>0</v>
      </c>
      <c r="K292" s="16">
        <f>'[1]TCE - ANEXO II - Preencher'!O301</f>
        <v>0</v>
      </c>
      <c r="L292" s="16">
        <f>'[1]TCE - ANEXO II - Preencher'!P301</f>
        <v>0</v>
      </c>
      <c r="M292" s="16">
        <f>'[1]TCE - ANEXO II - Preencher'!Q301</f>
        <v>0</v>
      </c>
      <c r="N292" s="17">
        <f>'[1]TCE - ANEXO II - Preencher'!R301</f>
        <v>0</v>
      </c>
      <c r="O292" s="18">
        <f>'[1]TCE - ANEXO II - Preencher'!V301</f>
        <v>0</v>
      </c>
      <c r="P292" s="19">
        <f>'[1]TCE - ANEXO II - Preencher'!W301</f>
        <v>0</v>
      </c>
      <c r="S292" s="24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6">
        <f>'[1]TCE - ANEXO II - Preencher'!K302</f>
        <v>0</v>
      </c>
      <c r="K293" s="16">
        <f>'[1]TCE - ANEXO II - Preencher'!O302</f>
        <v>0</v>
      </c>
      <c r="L293" s="16">
        <f>'[1]TCE - ANEXO II - Preencher'!P302</f>
        <v>0</v>
      </c>
      <c r="M293" s="16">
        <f>'[1]TCE - ANEXO II - Preencher'!Q302</f>
        <v>0</v>
      </c>
      <c r="N293" s="17">
        <f>'[1]TCE - ANEXO II - Preencher'!R302</f>
        <v>0</v>
      </c>
      <c r="O293" s="18">
        <f>'[1]TCE - ANEXO II - Preencher'!V302</f>
        <v>0</v>
      </c>
      <c r="P293" s="19">
        <f>'[1]TCE - ANEXO II - Preencher'!W302</f>
        <v>0</v>
      </c>
      <c r="S293" s="24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6">
        <f>'[1]TCE - ANEXO II - Preencher'!K303</f>
        <v>0</v>
      </c>
      <c r="K294" s="16">
        <f>'[1]TCE - ANEXO II - Preencher'!O303</f>
        <v>0</v>
      </c>
      <c r="L294" s="16">
        <f>'[1]TCE - ANEXO II - Preencher'!P303</f>
        <v>0</v>
      </c>
      <c r="M294" s="16">
        <f>'[1]TCE - ANEXO II - Preencher'!Q303</f>
        <v>0</v>
      </c>
      <c r="N294" s="17">
        <f>'[1]TCE - ANEXO II - Preencher'!R303</f>
        <v>0</v>
      </c>
      <c r="O294" s="18">
        <f>'[1]TCE - ANEXO II - Preencher'!V303</f>
        <v>0</v>
      </c>
      <c r="P294" s="19">
        <f>'[1]TCE - ANEXO II - Preencher'!W303</f>
        <v>0</v>
      </c>
      <c r="S294" s="24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6">
        <f>'[1]TCE - ANEXO II - Preencher'!K304</f>
        <v>0</v>
      </c>
      <c r="K295" s="16">
        <f>'[1]TCE - ANEXO II - Preencher'!O304</f>
        <v>0</v>
      </c>
      <c r="L295" s="16">
        <f>'[1]TCE - ANEXO II - Preencher'!P304</f>
        <v>0</v>
      </c>
      <c r="M295" s="16">
        <f>'[1]TCE - ANEXO II - Preencher'!Q304</f>
        <v>0</v>
      </c>
      <c r="N295" s="17">
        <f>'[1]TCE - ANEXO II - Preencher'!R304</f>
        <v>0</v>
      </c>
      <c r="O295" s="18">
        <f>'[1]TCE - ANEXO II - Preencher'!V304</f>
        <v>0</v>
      </c>
      <c r="P295" s="19">
        <f>'[1]TCE - ANEXO II - Preencher'!W304</f>
        <v>0</v>
      </c>
      <c r="S295" s="24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6">
        <f>'[1]TCE - ANEXO II - Preencher'!K305</f>
        <v>0</v>
      </c>
      <c r="K296" s="16">
        <f>'[1]TCE - ANEXO II - Preencher'!O305</f>
        <v>0</v>
      </c>
      <c r="L296" s="16">
        <f>'[1]TCE - ANEXO II - Preencher'!P305</f>
        <v>0</v>
      </c>
      <c r="M296" s="16">
        <f>'[1]TCE - ANEXO II - Preencher'!Q305</f>
        <v>0</v>
      </c>
      <c r="N296" s="17">
        <f>'[1]TCE - ANEXO II - Preencher'!R305</f>
        <v>0</v>
      </c>
      <c r="O296" s="18">
        <f>'[1]TCE - ANEXO II - Preencher'!V305</f>
        <v>0</v>
      </c>
      <c r="P296" s="19">
        <f>'[1]TCE - ANEXO II - Preencher'!W305</f>
        <v>0</v>
      </c>
      <c r="S296" s="24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6">
        <f>'[1]TCE - ANEXO II - Preencher'!K306</f>
        <v>0</v>
      </c>
      <c r="K297" s="16">
        <f>'[1]TCE - ANEXO II - Preencher'!O306</f>
        <v>0</v>
      </c>
      <c r="L297" s="16">
        <f>'[1]TCE - ANEXO II - Preencher'!P306</f>
        <v>0</v>
      </c>
      <c r="M297" s="16">
        <f>'[1]TCE - ANEXO II - Preencher'!Q306</f>
        <v>0</v>
      </c>
      <c r="N297" s="17">
        <f>'[1]TCE - ANEXO II - Preencher'!R306</f>
        <v>0</v>
      </c>
      <c r="O297" s="18">
        <f>'[1]TCE - ANEXO II - Preencher'!V306</f>
        <v>0</v>
      </c>
      <c r="P297" s="19">
        <f>'[1]TCE - ANEXO II - Preencher'!W306</f>
        <v>0</v>
      </c>
      <c r="S297" s="24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6">
        <f>'[1]TCE - ANEXO II - Preencher'!K307</f>
        <v>0</v>
      </c>
      <c r="K298" s="16">
        <f>'[1]TCE - ANEXO II - Preencher'!O307</f>
        <v>0</v>
      </c>
      <c r="L298" s="16">
        <f>'[1]TCE - ANEXO II - Preencher'!P307</f>
        <v>0</v>
      </c>
      <c r="M298" s="16">
        <f>'[1]TCE - ANEXO II - Preencher'!Q307</f>
        <v>0</v>
      </c>
      <c r="N298" s="17">
        <f>'[1]TCE - ANEXO II - Preencher'!R307</f>
        <v>0</v>
      </c>
      <c r="O298" s="18">
        <f>'[1]TCE - ANEXO II - Preencher'!V307</f>
        <v>0</v>
      </c>
      <c r="P298" s="19">
        <f>'[1]TCE - ANEXO II - Preencher'!W307</f>
        <v>0</v>
      </c>
      <c r="S298" s="24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6">
        <f>'[1]TCE - ANEXO II - Preencher'!K308</f>
        <v>0</v>
      </c>
      <c r="K299" s="16">
        <f>'[1]TCE - ANEXO II - Preencher'!O308</f>
        <v>0</v>
      </c>
      <c r="L299" s="16">
        <f>'[1]TCE - ANEXO II - Preencher'!P308</f>
        <v>0</v>
      </c>
      <c r="M299" s="16">
        <f>'[1]TCE - ANEXO II - Preencher'!Q308</f>
        <v>0</v>
      </c>
      <c r="N299" s="17">
        <f>'[1]TCE - ANEXO II - Preencher'!R308</f>
        <v>0</v>
      </c>
      <c r="O299" s="18">
        <f>'[1]TCE - ANEXO II - Preencher'!V308</f>
        <v>0</v>
      </c>
      <c r="P299" s="19">
        <f>'[1]TCE - ANEXO II - Preencher'!W308</f>
        <v>0</v>
      </c>
      <c r="S299" s="24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6">
        <f>'[1]TCE - ANEXO II - Preencher'!K309</f>
        <v>0</v>
      </c>
      <c r="K300" s="16">
        <f>'[1]TCE - ANEXO II - Preencher'!O309</f>
        <v>0</v>
      </c>
      <c r="L300" s="16">
        <f>'[1]TCE - ANEXO II - Preencher'!P309</f>
        <v>0</v>
      </c>
      <c r="M300" s="16">
        <f>'[1]TCE - ANEXO II - Preencher'!Q309</f>
        <v>0</v>
      </c>
      <c r="N300" s="17">
        <f>'[1]TCE - ANEXO II - Preencher'!R309</f>
        <v>0</v>
      </c>
      <c r="O300" s="18">
        <f>'[1]TCE - ANEXO II - Preencher'!V309</f>
        <v>0</v>
      </c>
      <c r="P300" s="19">
        <f>'[1]TCE - ANEXO II - Preencher'!W309</f>
        <v>0</v>
      </c>
      <c r="S300" s="24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6">
        <f>'[1]TCE - ANEXO II - Preencher'!K310</f>
        <v>0</v>
      </c>
      <c r="K301" s="16">
        <f>'[1]TCE - ANEXO II - Preencher'!O310</f>
        <v>0</v>
      </c>
      <c r="L301" s="16">
        <f>'[1]TCE - ANEXO II - Preencher'!P310</f>
        <v>0</v>
      </c>
      <c r="M301" s="16">
        <f>'[1]TCE - ANEXO II - Preencher'!Q310</f>
        <v>0</v>
      </c>
      <c r="N301" s="17">
        <f>'[1]TCE - ANEXO II - Preencher'!R310</f>
        <v>0</v>
      </c>
      <c r="O301" s="18">
        <f>'[1]TCE - ANEXO II - Preencher'!V310</f>
        <v>0</v>
      </c>
      <c r="P301" s="19">
        <f>'[1]TCE - ANEXO II - Preencher'!W310</f>
        <v>0</v>
      </c>
      <c r="S301" s="24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6">
        <f>'[1]TCE - ANEXO II - Preencher'!K311</f>
        <v>0</v>
      </c>
      <c r="K302" s="16">
        <f>'[1]TCE - ANEXO II - Preencher'!O311</f>
        <v>0</v>
      </c>
      <c r="L302" s="16">
        <f>'[1]TCE - ANEXO II - Preencher'!P311</f>
        <v>0</v>
      </c>
      <c r="M302" s="16">
        <f>'[1]TCE - ANEXO II - Preencher'!Q311</f>
        <v>0</v>
      </c>
      <c r="N302" s="17">
        <f>'[1]TCE - ANEXO II - Preencher'!R311</f>
        <v>0</v>
      </c>
      <c r="O302" s="18">
        <f>'[1]TCE - ANEXO II - Preencher'!V311</f>
        <v>0</v>
      </c>
      <c r="P302" s="19">
        <f>'[1]TCE - ANEXO II - Preencher'!W311</f>
        <v>0</v>
      </c>
      <c r="S302" s="24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6">
        <f>'[1]TCE - ANEXO II - Preencher'!K312</f>
        <v>0</v>
      </c>
      <c r="K303" s="16">
        <f>'[1]TCE - ANEXO II - Preencher'!O312</f>
        <v>0</v>
      </c>
      <c r="L303" s="16">
        <f>'[1]TCE - ANEXO II - Preencher'!P312</f>
        <v>0</v>
      </c>
      <c r="M303" s="16">
        <f>'[1]TCE - ANEXO II - Preencher'!Q312</f>
        <v>0</v>
      </c>
      <c r="N303" s="17">
        <f>'[1]TCE - ANEXO II - Preencher'!R312</f>
        <v>0</v>
      </c>
      <c r="O303" s="18">
        <f>'[1]TCE - ANEXO II - Preencher'!V312</f>
        <v>0</v>
      </c>
      <c r="P303" s="19">
        <f>'[1]TCE - ANEXO II - Preencher'!W312</f>
        <v>0</v>
      </c>
      <c r="S303" s="24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6">
        <f>'[1]TCE - ANEXO II - Preencher'!K313</f>
        <v>0</v>
      </c>
      <c r="K304" s="16">
        <f>'[1]TCE - ANEXO II - Preencher'!O313</f>
        <v>0</v>
      </c>
      <c r="L304" s="16">
        <f>'[1]TCE - ANEXO II - Preencher'!P313</f>
        <v>0</v>
      </c>
      <c r="M304" s="16">
        <f>'[1]TCE - ANEXO II - Preencher'!Q313</f>
        <v>0</v>
      </c>
      <c r="N304" s="17">
        <f>'[1]TCE - ANEXO II - Preencher'!R313</f>
        <v>0</v>
      </c>
      <c r="O304" s="18">
        <f>'[1]TCE - ANEXO II - Preencher'!V313</f>
        <v>0</v>
      </c>
      <c r="P304" s="19">
        <f>'[1]TCE - ANEXO II - Preencher'!W313</f>
        <v>0</v>
      </c>
      <c r="S304" s="24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6">
        <f>'[1]TCE - ANEXO II - Preencher'!K314</f>
        <v>0</v>
      </c>
      <c r="K305" s="16">
        <f>'[1]TCE - ANEXO II - Preencher'!O314</f>
        <v>0</v>
      </c>
      <c r="L305" s="16">
        <f>'[1]TCE - ANEXO II - Preencher'!P314</f>
        <v>0</v>
      </c>
      <c r="M305" s="16">
        <f>'[1]TCE - ANEXO II - Preencher'!Q314</f>
        <v>0</v>
      </c>
      <c r="N305" s="17">
        <f>'[1]TCE - ANEXO II - Preencher'!R314</f>
        <v>0</v>
      </c>
      <c r="O305" s="18">
        <f>'[1]TCE - ANEXO II - Preencher'!V314</f>
        <v>0</v>
      </c>
      <c r="P305" s="19">
        <f>'[1]TCE - ANEXO II - Preencher'!W314</f>
        <v>0</v>
      </c>
      <c r="S305" s="24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6">
        <f>'[1]TCE - ANEXO II - Preencher'!K315</f>
        <v>0</v>
      </c>
      <c r="K306" s="16">
        <f>'[1]TCE - ANEXO II - Preencher'!O315</f>
        <v>0</v>
      </c>
      <c r="L306" s="16">
        <f>'[1]TCE - ANEXO II - Preencher'!P315</f>
        <v>0</v>
      </c>
      <c r="M306" s="16">
        <f>'[1]TCE - ANEXO II - Preencher'!Q315</f>
        <v>0</v>
      </c>
      <c r="N306" s="17">
        <f>'[1]TCE - ANEXO II - Preencher'!R315</f>
        <v>0</v>
      </c>
      <c r="O306" s="18">
        <f>'[1]TCE - ANEXO II - Preencher'!V315</f>
        <v>0</v>
      </c>
      <c r="P306" s="19">
        <f>'[1]TCE - ANEXO II - Preencher'!W315</f>
        <v>0</v>
      </c>
      <c r="S306" s="24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6">
        <f>'[1]TCE - ANEXO II - Preencher'!K316</f>
        <v>0</v>
      </c>
      <c r="K307" s="16">
        <f>'[1]TCE - ANEXO II - Preencher'!O316</f>
        <v>0</v>
      </c>
      <c r="L307" s="16">
        <f>'[1]TCE - ANEXO II - Preencher'!P316</f>
        <v>0</v>
      </c>
      <c r="M307" s="16">
        <f>'[1]TCE - ANEXO II - Preencher'!Q316</f>
        <v>0</v>
      </c>
      <c r="N307" s="17">
        <f>'[1]TCE - ANEXO II - Preencher'!R316</f>
        <v>0</v>
      </c>
      <c r="O307" s="18">
        <f>'[1]TCE - ANEXO II - Preencher'!V316</f>
        <v>0</v>
      </c>
      <c r="P307" s="19">
        <f>'[1]TCE - ANEXO II - Preencher'!W316</f>
        <v>0</v>
      </c>
      <c r="S307" s="24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6">
        <f>'[1]TCE - ANEXO II - Preencher'!K317</f>
        <v>0</v>
      </c>
      <c r="K308" s="16">
        <f>'[1]TCE - ANEXO II - Preencher'!O317</f>
        <v>0</v>
      </c>
      <c r="L308" s="16">
        <f>'[1]TCE - ANEXO II - Preencher'!P317</f>
        <v>0</v>
      </c>
      <c r="M308" s="16">
        <f>'[1]TCE - ANEXO II - Preencher'!Q317</f>
        <v>0</v>
      </c>
      <c r="N308" s="17">
        <f>'[1]TCE - ANEXO II - Preencher'!R317</f>
        <v>0</v>
      </c>
      <c r="O308" s="18">
        <f>'[1]TCE - ANEXO II - Preencher'!V317</f>
        <v>0</v>
      </c>
      <c r="P308" s="19">
        <f>'[1]TCE - ANEXO II - Preencher'!W317</f>
        <v>0</v>
      </c>
      <c r="S308" s="24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6">
        <f>'[1]TCE - ANEXO II - Preencher'!K318</f>
        <v>0</v>
      </c>
      <c r="K309" s="16">
        <f>'[1]TCE - ANEXO II - Preencher'!O318</f>
        <v>0</v>
      </c>
      <c r="L309" s="16">
        <f>'[1]TCE - ANEXO II - Preencher'!P318</f>
        <v>0</v>
      </c>
      <c r="M309" s="16">
        <f>'[1]TCE - ANEXO II - Preencher'!Q318</f>
        <v>0</v>
      </c>
      <c r="N309" s="17">
        <f>'[1]TCE - ANEXO II - Preencher'!R318</f>
        <v>0</v>
      </c>
      <c r="O309" s="18">
        <f>'[1]TCE - ANEXO II - Preencher'!V318</f>
        <v>0</v>
      </c>
      <c r="P309" s="19">
        <f>'[1]TCE - ANEXO II - Preencher'!W318</f>
        <v>0</v>
      </c>
      <c r="S309" s="24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6">
        <f>'[1]TCE - ANEXO II - Preencher'!K319</f>
        <v>0</v>
      </c>
      <c r="K310" s="16">
        <f>'[1]TCE - ANEXO II - Preencher'!O319</f>
        <v>0</v>
      </c>
      <c r="L310" s="16">
        <f>'[1]TCE - ANEXO II - Preencher'!P319</f>
        <v>0</v>
      </c>
      <c r="M310" s="16">
        <f>'[1]TCE - ANEXO II - Preencher'!Q319</f>
        <v>0</v>
      </c>
      <c r="N310" s="17">
        <f>'[1]TCE - ANEXO II - Preencher'!R319</f>
        <v>0</v>
      </c>
      <c r="O310" s="18">
        <f>'[1]TCE - ANEXO II - Preencher'!V319</f>
        <v>0</v>
      </c>
      <c r="P310" s="19">
        <f>'[1]TCE - ANEXO II - Preencher'!W319</f>
        <v>0</v>
      </c>
      <c r="S310" s="24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6">
        <f>'[1]TCE - ANEXO II - Preencher'!K320</f>
        <v>0</v>
      </c>
      <c r="K311" s="16">
        <f>'[1]TCE - ANEXO II - Preencher'!O320</f>
        <v>0</v>
      </c>
      <c r="L311" s="16">
        <f>'[1]TCE - ANEXO II - Preencher'!P320</f>
        <v>0</v>
      </c>
      <c r="M311" s="16">
        <f>'[1]TCE - ANEXO II - Preencher'!Q320</f>
        <v>0</v>
      </c>
      <c r="N311" s="17">
        <f>'[1]TCE - ANEXO II - Preencher'!R320</f>
        <v>0</v>
      </c>
      <c r="O311" s="18">
        <f>'[1]TCE - ANEXO II - Preencher'!V320</f>
        <v>0</v>
      </c>
      <c r="P311" s="19">
        <f>'[1]TCE - ANEXO II - Preencher'!W320</f>
        <v>0</v>
      </c>
      <c r="S311" s="24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6">
        <f>'[1]TCE - ANEXO II - Preencher'!K321</f>
        <v>0</v>
      </c>
      <c r="K312" s="16">
        <f>'[1]TCE - ANEXO II - Preencher'!O321</f>
        <v>0</v>
      </c>
      <c r="L312" s="16">
        <f>'[1]TCE - ANEXO II - Preencher'!P321</f>
        <v>0</v>
      </c>
      <c r="M312" s="16">
        <f>'[1]TCE - ANEXO II - Preencher'!Q321</f>
        <v>0</v>
      </c>
      <c r="N312" s="17">
        <f>'[1]TCE - ANEXO II - Preencher'!R321</f>
        <v>0</v>
      </c>
      <c r="O312" s="18">
        <f>'[1]TCE - ANEXO II - Preencher'!V321</f>
        <v>0</v>
      </c>
      <c r="P312" s="19">
        <f>'[1]TCE - ANEXO II - Preencher'!W321</f>
        <v>0</v>
      </c>
      <c r="S312" s="24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6">
        <f>'[1]TCE - ANEXO II - Preencher'!K322</f>
        <v>0</v>
      </c>
      <c r="K313" s="16">
        <f>'[1]TCE - ANEXO II - Preencher'!O322</f>
        <v>0</v>
      </c>
      <c r="L313" s="16">
        <f>'[1]TCE - ANEXO II - Preencher'!P322</f>
        <v>0</v>
      </c>
      <c r="M313" s="16">
        <f>'[1]TCE - ANEXO II - Preencher'!Q322</f>
        <v>0</v>
      </c>
      <c r="N313" s="17">
        <f>'[1]TCE - ANEXO II - Preencher'!R322</f>
        <v>0</v>
      </c>
      <c r="O313" s="18">
        <f>'[1]TCE - ANEXO II - Preencher'!V322</f>
        <v>0</v>
      </c>
      <c r="P313" s="19">
        <f>'[1]TCE - ANEXO II - Preencher'!W322</f>
        <v>0</v>
      </c>
      <c r="S313" s="24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6">
        <f>'[1]TCE - ANEXO II - Preencher'!K323</f>
        <v>0</v>
      </c>
      <c r="K314" s="16">
        <f>'[1]TCE - ANEXO II - Preencher'!O323</f>
        <v>0</v>
      </c>
      <c r="L314" s="16">
        <f>'[1]TCE - ANEXO II - Preencher'!P323</f>
        <v>0</v>
      </c>
      <c r="M314" s="16">
        <f>'[1]TCE - ANEXO II - Preencher'!Q323</f>
        <v>0</v>
      </c>
      <c r="N314" s="17">
        <f>'[1]TCE - ANEXO II - Preencher'!R323</f>
        <v>0</v>
      </c>
      <c r="O314" s="18">
        <f>'[1]TCE - ANEXO II - Preencher'!V323</f>
        <v>0</v>
      </c>
      <c r="P314" s="19">
        <f>'[1]TCE - ANEXO II - Preencher'!W323</f>
        <v>0</v>
      </c>
      <c r="S314" s="24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6">
        <f>'[1]TCE - ANEXO II - Preencher'!K324</f>
        <v>0</v>
      </c>
      <c r="K315" s="16">
        <f>'[1]TCE - ANEXO II - Preencher'!O324</f>
        <v>0</v>
      </c>
      <c r="L315" s="16">
        <f>'[1]TCE - ANEXO II - Preencher'!P324</f>
        <v>0</v>
      </c>
      <c r="M315" s="16">
        <f>'[1]TCE - ANEXO II - Preencher'!Q324</f>
        <v>0</v>
      </c>
      <c r="N315" s="17">
        <f>'[1]TCE - ANEXO II - Preencher'!R324</f>
        <v>0</v>
      </c>
      <c r="O315" s="18">
        <f>'[1]TCE - ANEXO II - Preencher'!V324</f>
        <v>0</v>
      </c>
      <c r="P315" s="19">
        <f>'[1]TCE - ANEXO II - Preencher'!W324</f>
        <v>0</v>
      </c>
      <c r="S315" s="24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6">
        <f>'[1]TCE - ANEXO II - Preencher'!K325</f>
        <v>0</v>
      </c>
      <c r="K316" s="16">
        <f>'[1]TCE - ANEXO II - Preencher'!O325</f>
        <v>0</v>
      </c>
      <c r="L316" s="16">
        <f>'[1]TCE - ANEXO II - Preencher'!P325</f>
        <v>0</v>
      </c>
      <c r="M316" s="16">
        <f>'[1]TCE - ANEXO II - Preencher'!Q325</f>
        <v>0</v>
      </c>
      <c r="N316" s="17">
        <f>'[1]TCE - ANEXO II - Preencher'!R325</f>
        <v>0</v>
      </c>
      <c r="O316" s="18">
        <f>'[1]TCE - ANEXO II - Preencher'!V325</f>
        <v>0</v>
      </c>
      <c r="P316" s="19">
        <f>'[1]TCE - ANEXO II - Preencher'!W325</f>
        <v>0</v>
      </c>
      <c r="S316" s="24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6">
        <f>'[1]TCE - ANEXO II - Preencher'!K326</f>
        <v>0</v>
      </c>
      <c r="K317" s="16">
        <f>'[1]TCE - ANEXO II - Preencher'!O326</f>
        <v>0</v>
      </c>
      <c r="L317" s="16">
        <f>'[1]TCE - ANEXO II - Preencher'!P326</f>
        <v>0</v>
      </c>
      <c r="M317" s="16">
        <f>'[1]TCE - ANEXO II - Preencher'!Q326</f>
        <v>0</v>
      </c>
      <c r="N317" s="17">
        <f>'[1]TCE - ANEXO II - Preencher'!R326</f>
        <v>0</v>
      </c>
      <c r="O317" s="18">
        <f>'[1]TCE - ANEXO II - Preencher'!V326</f>
        <v>0</v>
      </c>
      <c r="P317" s="19">
        <f>'[1]TCE - ANEXO II - Preencher'!W326</f>
        <v>0</v>
      </c>
      <c r="S317" s="24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6">
        <f>'[1]TCE - ANEXO II - Preencher'!K327</f>
        <v>0</v>
      </c>
      <c r="K318" s="16">
        <f>'[1]TCE - ANEXO II - Preencher'!O327</f>
        <v>0</v>
      </c>
      <c r="L318" s="16">
        <f>'[1]TCE - ANEXO II - Preencher'!P327</f>
        <v>0</v>
      </c>
      <c r="M318" s="16">
        <f>'[1]TCE - ANEXO II - Preencher'!Q327</f>
        <v>0</v>
      </c>
      <c r="N318" s="17">
        <f>'[1]TCE - ANEXO II - Preencher'!R327</f>
        <v>0</v>
      </c>
      <c r="O318" s="18">
        <f>'[1]TCE - ANEXO II - Preencher'!V327</f>
        <v>0</v>
      </c>
      <c r="P318" s="19">
        <f>'[1]TCE - ANEXO II - Preencher'!W327</f>
        <v>0</v>
      </c>
      <c r="S318" s="24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6">
        <f>'[1]TCE - ANEXO II - Preencher'!K328</f>
        <v>0</v>
      </c>
      <c r="K319" s="16">
        <f>'[1]TCE - ANEXO II - Preencher'!O328</f>
        <v>0</v>
      </c>
      <c r="L319" s="16">
        <f>'[1]TCE - ANEXO II - Preencher'!P328</f>
        <v>0</v>
      </c>
      <c r="M319" s="16">
        <f>'[1]TCE - ANEXO II - Preencher'!Q328</f>
        <v>0</v>
      </c>
      <c r="N319" s="17">
        <f>'[1]TCE - ANEXO II - Preencher'!R328</f>
        <v>0</v>
      </c>
      <c r="O319" s="18">
        <f>'[1]TCE - ANEXO II - Preencher'!V328</f>
        <v>0</v>
      </c>
      <c r="P319" s="19">
        <f>'[1]TCE - ANEXO II - Preencher'!W328</f>
        <v>0</v>
      </c>
      <c r="S319" s="24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6">
        <f>'[1]TCE - ANEXO II - Preencher'!K329</f>
        <v>0</v>
      </c>
      <c r="K320" s="16">
        <f>'[1]TCE - ANEXO II - Preencher'!O329</f>
        <v>0</v>
      </c>
      <c r="L320" s="16">
        <f>'[1]TCE - ANEXO II - Preencher'!P329</f>
        <v>0</v>
      </c>
      <c r="M320" s="16">
        <f>'[1]TCE - ANEXO II - Preencher'!Q329</f>
        <v>0</v>
      </c>
      <c r="N320" s="17">
        <f>'[1]TCE - ANEXO II - Preencher'!R329</f>
        <v>0</v>
      </c>
      <c r="O320" s="18">
        <f>'[1]TCE - ANEXO II - Preencher'!V329</f>
        <v>0</v>
      </c>
      <c r="P320" s="19">
        <f>'[1]TCE - ANEXO II - Preencher'!W329</f>
        <v>0</v>
      </c>
      <c r="S320" s="24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6">
        <f>'[1]TCE - ANEXO II - Preencher'!K330</f>
        <v>0</v>
      </c>
      <c r="K321" s="16">
        <f>'[1]TCE - ANEXO II - Preencher'!O330</f>
        <v>0</v>
      </c>
      <c r="L321" s="16">
        <f>'[1]TCE - ANEXO II - Preencher'!P330</f>
        <v>0</v>
      </c>
      <c r="M321" s="16">
        <f>'[1]TCE - ANEXO II - Preencher'!Q330</f>
        <v>0</v>
      </c>
      <c r="N321" s="17">
        <f>'[1]TCE - ANEXO II - Preencher'!R330</f>
        <v>0</v>
      </c>
      <c r="O321" s="18">
        <f>'[1]TCE - ANEXO II - Preencher'!V330</f>
        <v>0</v>
      </c>
      <c r="P321" s="19">
        <f>'[1]TCE - ANEXO II - Preencher'!W330</f>
        <v>0</v>
      </c>
      <c r="S321" s="24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6">
        <f>'[1]TCE - ANEXO II - Preencher'!K331</f>
        <v>0</v>
      </c>
      <c r="K322" s="16">
        <f>'[1]TCE - ANEXO II - Preencher'!O331</f>
        <v>0</v>
      </c>
      <c r="L322" s="16">
        <f>'[1]TCE - ANEXO II - Preencher'!P331</f>
        <v>0</v>
      </c>
      <c r="M322" s="16">
        <f>'[1]TCE - ANEXO II - Preencher'!Q331</f>
        <v>0</v>
      </c>
      <c r="N322" s="17">
        <f>'[1]TCE - ANEXO II - Preencher'!R331</f>
        <v>0</v>
      </c>
      <c r="O322" s="18">
        <f>'[1]TCE - ANEXO II - Preencher'!V331</f>
        <v>0</v>
      </c>
      <c r="P322" s="19">
        <f>'[1]TCE - ANEXO II - Preencher'!W331</f>
        <v>0</v>
      </c>
      <c r="S322" s="24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6">
        <f>'[1]TCE - ANEXO II - Preencher'!K332</f>
        <v>0</v>
      </c>
      <c r="K323" s="16">
        <f>'[1]TCE - ANEXO II - Preencher'!O332</f>
        <v>0</v>
      </c>
      <c r="L323" s="16">
        <f>'[1]TCE - ANEXO II - Preencher'!P332</f>
        <v>0</v>
      </c>
      <c r="M323" s="16">
        <f>'[1]TCE - ANEXO II - Preencher'!Q332</f>
        <v>0</v>
      </c>
      <c r="N323" s="17">
        <f>'[1]TCE - ANEXO II - Preencher'!R332</f>
        <v>0</v>
      </c>
      <c r="O323" s="18">
        <f>'[1]TCE - ANEXO II - Preencher'!V332</f>
        <v>0</v>
      </c>
      <c r="P323" s="19">
        <f>'[1]TCE - ANEXO II - Preencher'!W332</f>
        <v>0</v>
      </c>
      <c r="S323" s="24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6">
        <f>'[1]TCE - ANEXO II - Preencher'!K333</f>
        <v>0</v>
      </c>
      <c r="K324" s="16">
        <f>'[1]TCE - ANEXO II - Preencher'!O333</f>
        <v>0</v>
      </c>
      <c r="L324" s="16">
        <f>'[1]TCE - ANEXO II - Preencher'!P333</f>
        <v>0</v>
      </c>
      <c r="M324" s="16">
        <f>'[1]TCE - ANEXO II - Preencher'!Q333</f>
        <v>0</v>
      </c>
      <c r="N324" s="17">
        <f>'[1]TCE - ANEXO II - Preencher'!R333</f>
        <v>0</v>
      </c>
      <c r="O324" s="18">
        <f>'[1]TCE - ANEXO II - Preencher'!V333</f>
        <v>0</v>
      </c>
      <c r="P324" s="19">
        <f>'[1]TCE - ANEXO II - Preencher'!W333</f>
        <v>0</v>
      </c>
      <c r="S324" s="24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6">
        <f>'[1]TCE - ANEXO II - Preencher'!K334</f>
        <v>0</v>
      </c>
      <c r="K325" s="16">
        <f>'[1]TCE - ANEXO II - Preencher'!O334</f>
        <v>0</v>
      </c>
      <c r="L325" s="16">
        <f>'[1]TCE - ANEXO II - Preencher'!P334</f>
        <v>0</v>
      </c>
      <c r="M325" s="16">
        <f>'[1]TCE - ANEXO II - Preencher'!Q334</f>
        <v>0</v>
      </c>
      <c r="N325" s="17">
        <f>'[1]TCE - ANEXO II - Preencher'!R334</f>
        <v>0</v>
      </c>
      <c r="O325" s="18">
        <f>'[1]TCE - ANEXO II - Preencher'!V334</f>
        <v>0</v>
      </c>
      <c r="P325" s="19">
        <f>'[1]TCE - ANEXO II - Preencher'!W334</f>
        <v>0</v>
      </c>
      <c r="S325" s="24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6">
        <f>'[1]TCE - ANEXO II - Preencher'!K335</f>
        <v>0</v>
      </c>
      <c r="K326" s="16">
        <f>'[1]TCE - ANEXO II - Preencher'!O335</f>
        <v>0</v>
      </c>
      <c r="L326" s="16">
        <f>'[1]TCE - ANEXO II - Preencher'!P335</f>
        <v>0</v>
      </c>
      <c r="M326" s="16">
        <f>'[1]TCE - ANEXO II - Preencher'!Q335</f>
        <v>0</v>
      </c>
      <c r="N326" s="17">
        <f>'[1]TCE - ANEXO II - Preencher'!R335</f>
        <v>0</v>
      </c>
      <c r="O326" s="18">
        <f>'[1]TCE - ANEXO II - Preencher'!V335</f>
        <v>0</v>
      </c>
      <c r="P326" s="19">
        <f>'[1]TCE - ANEXO II - Preencher'!W335</f>
        <v>0</v>
      </c>
      <c r="S326" s="24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6">
        <f>'[1]TCE - ANEXO II - Preencher'!K336</f>
        <v>0</v>
      </c>
      <c r="K327" s="16">
        <f>'[1]TCE - ANEXO II - Preencher'!O336</f>
        <v>0</v>
      </c>
      <c r="L327" s="16">
        <f>'[1]TCE - ANEXO II - Preencher'!P336</f>
        <v>0</v>
      </c>
      <c r="M327" s="16">
        <f>'[1]TCE - ANEXO II - Preencher'!Q336</f>
        <v>0</v>
      </c>
      <c r="N327" s="17">
        <f>'[1]TCE - ANEXO II - Preencher'!R336</f>
        <v>0</v>
      </c>
      <c r="O327" s="18">
        <f>'[1]TCE - ANEXO II - Preencher'!V336</f>
        <v>0</v>
      </c>
      <c r="P327" s="19">
        <f>'[1]TCE - ANEXO II - Preencher'!W336</f>
        <v>0</v>
      </c>
      <c r="S327" s="24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6">
        <f>'[1]TCE - ANEXO II - Preencher'!K337</f>
        <v>0</v>
      </c>
      <c r="K328" s="16">
        <f>'[1]TCE - ANEXO II - Preencher'!O337</f>
        <v>0</v>
      </c>
      <c r="L328" s="16">
        <f>'[1]TCE - ANEXO II - Preencher'!P337</f>
        <v>0</v>
      </c>
      <c r="M328" s="16">
        <f>'[1]TCE - ANEXO II - Preencher'!Q337</f>
        <v>0</v>
      </c>
      <c r="N328" s="17">
        <f>'[1]TCE - ANEXO II - Preencher'!R337</f>
        <v>0</v>
      </c>
      <c r="O328" s="18">
        <f>'[1]TCE - ANEXO II - Preencher'!V337</f>
        <v>0</v>
      </c>
      <c r="P328" s="19">
        <f>'[1]TCE - ANEXO II - Preencher'!W337</f>
        <v>0</v>
      </c>
      <c r="S328" s="24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6">
        <f>'[1]TCE - ANEXO II - Preencher'!K338</f>
        <v>0</v>
      </c>
      <c r="K329" s="16">
        <f>'[1]TCE - ANEXO II - Preencher'!O338</f>
        <v>0</v>
      </c>
      <c r="L329" s="16">
        <f>'[1]TCE - ANEXO II - Preencher'!P338</f>
        <v>0</v>
      </c>
      <c r="M329" s="16">
        <f>'[1]TCE - ANEXO II - Preencher'!Q338</f>
        <v>0</v>
      </c>
      <c r="N329" s="17">
        <f>'[1]TCE - ANEXO II - Preencher'!R338</f>
        <v>0</v>
      </c>
      <c r="O329" s="18">
        <f>'[1]TCE - ANEXO II - Preencher'!V338</f>
        <v>0</v>
      </c>
      <c r="P329" s="19">
        <f>'[1]TCE - ANEXO II - Preencher'!W338</f>
        <v>0</v>
      </c>
      <c r="S329" s="24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6">
        <f>'[1]TCE - ANEXO II - Preencher'!K339</f>
        <v>0</v>
      </c>
      <c r="K330" s="16">
        <f>'[1]TCE - ANEXO II - Preencher'!O339</f>
        <v>0</v>
      </c>
      <c r="L330" s="16">
        <f>'[1]TCE - ANEXO II - Preencher'!P339</f>
        <v>0</v>
      </c>
      <c r="M330" s="16">
        <f>'[1]TCE - ANEXO II - Preencher'!Q339</f>
        <v>0</v>
      </c>
      <c r="N330" s="17">
        <f>'[1]TCE - ANEXO II - Preencher'!R339</f>
        <v>0</v>
      </c>
      <c r="O330" s="18">
        <f>'[1]TCE - ANEXO II - Preencher'!V339</f>
        <v>0</v>
      </c>
      <c r="P330" s="19">
        <f>'[1]TCE - ANEXO II - Preencher'!W339</f>
        <v>0</v>
      </c>
      <c r="S330" s="24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6">
        <f>'[1]TCE - ANEXO II - Preencher'!K340</f>
        <v>0</v>
      </c>
      <c r="K331" s="16">
        <f>'[1]TCE - ANEXO II - Preencher'!O340</f>
        <v>0</v>
      </c>
      <c r="L331" s="16">
        <f>'[1]TCE - ANEXO II - Preencher'!P340</f>
        <v>0</v>
      </c>
      <c r="M331" s="16">
        <f>'[1]TCE - ANEXO II - Preencher'!Q340</f>
        <v>0</v>
      </c>
      <c r="N331" s="17">
        <f>'[1]TCE - ANEXO II - Preencher'!R340</f>
        <v>0</v>
      </c>
      <c r="O331" s="18">
        <f>'[1]TCE - ANEXO II - Preencher'!V340</f>
        <v>0</v>
      </c>
      <c r="P331" s="19">
        <f>'[1]TCE - ANEXO II - Preencher'!W340</f>
        <v>0</v>
      </c>
      <c r="S331" s="24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6">
        <f>'[1]TCE - ANEXO II - Preencher'!K341</f>
        <v>0</v>
      </c>
      <c r="K332" s="16">
        <f>'[1]TCE - ANEXO II - Preencher'!O341</f>
        <v>0</v>
      </c>
      <c r="L332" s="16">
        <f>'[1]TCE - ANEXO II - Preencher'!P341</f>
        <v>0</v>
      </c>
      <c r="M332" s="16">
        <f>'[1]TCE - ANEXO II - Preencher'!Q341</f>
        <v>0</v>
      </c>
      <c r="N332" s="17">
        <f>'[1]TCE - ANEXO II - Preencher'!R341</f>
        <v>0</v>
      </c>
      <c r="O332" s="18">
        <f>'[1]TCE - ANEXO II - Preencher'!V341</f>
        <v>0</v>
      </c>
      <c r="P332" s="19">
        <f>'[1]TCE - ANEXO II - Preencher'!W341</f>
        <v>0</v>
      </c>
      <c r="S332" s="24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6">
        <f>'[1]TCE - ANEXO II - Preencher'!K342</f>
        <v>0</v>
      </c>
      <c r="K333" s="16">
        <f>'[1]TCE - ANEXO II - Preencher'!O342</f>
        <v>0</v>
      </c>
      <c r="L333" s="16">
        <f>'[1]TCE - ANEXO II - Preencher'!P342</f>
        <v>0</v>
      </c>
      <c r="M333" s="16">
        <f>'[1]TCE - ANEXO II - Preencher'!Q342</f>
        <v>0</v>
      </c>
      <c r="N333" s="17">
        <f>'[1]TCE - ANEXO II - Preencher'!R342</f>
        <v>0</v>
      </c>
      <c r="O333" s="18">
        <f>'[1]TCE - ANEXO II - Preencher'!V342</f>
        <v>0</v>
      </c>
      <c r="P333" s="19">
        <f>'[1]TCE - ANEXO II - Preencher'!W342</f>
        <v>0</v>
      </c>
      <c r="S333" s="24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6">
        <f>'[1]TCE - ANEXO II - Preencher'!K343</f>
        <v>0</v>
      </c>
      <c r="K334" s="16">
        <f>'[1]TCE - ANEXO II - Preencher'!O343</f>
        <v>0</v>
      </c>
      <c r="L334" s="16">
        <f>'[1]TCE - ANEXO II - Preencher'!P343</f>
        <v>0</v>
      </c>
      <c r="M334" s="16">
        <f>'[1]TCE - ANEXO II - Preencher'!Q343</f>
        <v>0</v>
      </c>
      <c r="N334" s="17">
        <f>'[1]TCE - ANEXO II - Preencher'!R343</f>
        <v>0</v>
      </c>
      <c r="O334" s="18">
        <f>'[1]TCE - ANEXO II - Preencher'!V343</f>
        <v>0</v>
      </c>
      <c r="P334" s="19">
        <f>'[1]TCE - ANEXO II - Preencher'!W343</f>
        <v>0</v>
      </c>
      <c r="S334" s="24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6">
        <f>'[1]TCE - ANEXO II - Preencher'!K344</f>
        <v>0</v>
      </c>
      <c r="K335" s="16">
        <f>'[1]TCE - ANEXO II - Preencher'!O344</f>
        <v>0</v>
      </c>
      <c r="L335" s="16">
        <f>'[1]TCE - ANEXO II - Preencher'!P344</f>
        <v>0</v>
      </c>
      <c r="M335" s="16">
        <f>'[1]TCE - ANEXO II - Preencher'!Q344</f>
        <v>0</v>
      </c>
      <c r="N335" s="17">
        <f>'[1]TCE - ANEXO II - Preencher'!R344</f>
        <v>0</v>
      </c>
      <c r="O335" s="18">
        <f>'[1]TCE - ANEXO II - Preencher'!V344</f>
        <v>0</v>
      </c>
      <c r="P335" s="19">
        <f>'[1]TCE - ANEXO II - Preencher'!W344</f>
        <v>0</v>
      </c>
      <c r="S335" s="24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6">
        <f>'[1]TCE - ANEXO II - Preencher'!K345</f>
        <v>0</v>
      </c>
      <c r="K336" s="16">
        <f>'[1]TCE - ANEXO II - Preencher'!O345</f>
        <v>0</v>
      </c>
      <c r="L336" s="16">
        <f>'[1]TCE - ANEXO II - Preencher'!P345</f>
        <v>0</v>
      </c>
      <c r="M336" s="16">
        <f>'[1]TCE - ANEXO II - Preencher'!Q345</f>
        <v>0</v>
      </c>
      <c r="N336" s="17">
        <f>'[1]TCE - ANEXO II - Preencher'!R345</f>
        <v>0</v>
      </c>
      <c r="O336" s="18">
        <f>'[1]TCE - ANEXO II - Preencher'!V345</f>
        <v>0</v>
      </c>
      <c r="P336" s="19">
        <f>'[1]TCE - ANEXO II - Preencher'!W345</f>
        <v>0</v>
      </c>
      <c r="S336" s="24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6">
        <f>'[1]TCE - ANEXO II - Preencher'!K346</f>
        <v>0</v>
      </c>
      <c r="K337" s="16">
        <f>'[1]TCE - ANEXO II - Preencher'!O346</f>
        <v>0</v>
      </c>
      <c r="L337" s="16">
        <f>'[1]TCE - ANEXO II - Preencher'!P346</f>
        <v>0</v>
      </c>
      <c r="M337" s="16">
        <f>'[1]TCE - ANEXO II - Preencher'!Q346</f>
        <v>0</v>
      </c>
      <c r="N337" s="17">
        <f>'[1]TCE - ANEXO II - Preencher'!R346</f>
        <v>0</v>
      </c>
      <c r="O337" s="18">
        <f>'[1]TCE - ANEXO II - Preencher'!V346</f>
        <v>0</v>
      </c>
      <c r="P337" s="19">
        <f>'[1]TCE - ANEXO II - Preencher'!W346</f>
        <v>0</v>
      </c>
      <c r="S337" s="24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6">
        <f>'[1]TCE - ANEXO II - Preencher'!K347</f>
        <v>0</v>
      </c>
      <c r="K338" s="16">
        <f>'[1]TCE - ANEXO II - Preencher'!O347</f>
        <v>0</v>
      </c>
      <c r="L338" s="16">
        <f>'[1]TCE - ANEXO II - Preencher'!P347</f>
        <v>0</v>
      </c>
      <c r="M338" s="16">
        <f>'[1]TCE - ANEXO II - Preencher'!Q347</f>
        <v>0</v>
      </c>
      <c r="N338" s="17">
        <f>'[1]TCE - ANEXO II - Preencher'!R347</f>
        <v>0</v>
      </c>
      <c r="O338" s="18">
        <f>'[1]TCE - ANEXO II - Preencher'!V347</f>
        <v>0</v>
      </c>
      <c r="P338" s="19">
        <f>'[1]TCE - ANEXO II - Preencher'!W347</f>
        <v>0</v>
      </c>
      <c r="S338" s="24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6">
        <f>'[1]TCE - ANEXO II - Preencher'!K348</f>
        <v>0</v>
      </c>
      <c r="K339" s="16">
        <f>'[1]TCE - ANEXO II - Preencher'!O348</f>
        <v>0</v>
      </c>
      <c r="L339" s="16">
        <f>'[1]TCE - ANEXO II - Preencher'!P348</f>
        <v>0</v>
      </c>
      <c r="M339" s="16">
        <f>'[1]TCE - ANEXO II - Preencher'!Q348</f>
        <v>0</v>
      </c>
      <c r="N339" s="17">
        <f>'[1]TCE - ANEXO II - Preencher'!R348</f>
        <v>0</v>
      </c>
      <c r="O339" s="18">
        <f>'[1]TCE - ANEXO II - Preencher'!V348</f>
        <v>0</v>
      </c>
      <c r="P339" s="19">
        <f>'[1]TCE - ANEXO II - Preencher'!W348</f>
        <v>0</v>
      </c>
      <c r="S339" s="24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6">
        <f>'[1]TCE - ANEXO II - Preencher'!K349</f>
        <v>0</v>
      </c>
      <c r="K340" s="16">
        <f>'[1]TCE - ANEXO II - Preencher'!O349</f>
        <v>0</v>
      </c>
      <c r="L340" s="16">
        <f>'[1]TCE - ANEXO II - Preencher'!P349</f>
        <v>0</v>
      </c>
      <c r="M340" s="16">
        <f>'[1]TCE - ANEXO II - Preencher'!Q349</f>
        <v>0</v>
      </c>
      <c r="N340" s="17">
        <f>'[1]TCE - ANEXO II - Preencher'!R349</f>
        <v>0</v>
      </c>
      <c r="O340" s="18">
        <f>'[1]TCE - ANEXO II - Preencher'!V349</f>
        <v>0</v>
      </c>
      <c r="P340" s="19">
        <f>'[1]TCE - ANEXO II - Preencher'!W349</f>
        <v>0</v>
      </c>
      <c r="S340" s="24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6">
        <f>'[1]TCE - ANEXO II - Preencher'!K350</f>
        <v>0</v>
      </c>
      <c r="K341" s="16">
        <f>'[1]TCE - ANEXO II - Preencher'!O350</f>
        <v>0</v>
      </c>
      <c r="L341" s="16">
        <f>'[1]TCE - ANEXO II - Preencher'!P350</f>
        <v>0</v>
      </c>
      <c r="M341" s="16">
        <f>'[1]TCE - ANEXO II - Preencher'!Q350</f>
        <v>0</v>
      </c>
      <c r="N341" s="17">
        <f>'[1]TCE - ANEXO II - Preencher'!R350</f>
        <v>0</v>
      </c>
      <c r="O341" s="18">
        <f>'[1]TCE - ANEXO II - Preencher'!V350</f>
        <v>0</v>
      </c>
      <c r="P341" s="19">
        <f>'[1]TCE - ANEXO II - Preencher'!W350</f>
        <v>0</v>
      </c>
      <c r="S341" s="24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6">
        <f>'[1]TCE - ANEXO II - Preencher'!K351</f>
        <v>0</v>
      </c>
      <c r="K342" s="16">
        <f>'[1]TCE - ANEXO II - Preencher'!O351</f>
        <v>0</v>
      </c>
      <c r="L342" s="16">
        <f>'[1]TCE - ANEXO II - Preencher'!P351</f>
        <v>0</v>
      </c>
      <c r="M342" s="16">
        <f>'[1]TCE - ANEXO II - Preencher'!Q351</f>
        <v>0</v>
      </c>
      <c r="N342" s="17">
        <f>'[1]TCE - ANEXO II - Preencher'!R351</f>
        <v>0</v>
      </c>
      <c r="O342" s="18">
        <f>'[1]TCE - ANEXO II - Preencher'!V351</f>
        <v>0</v>
      </c>
      <c r="P342" s="19">
        <f>'[1]TCE - ANEXO II - Preencher'!W351</f>
        <v>0</v>
      </c>
      <c r="S342" s="24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6">
        <f>'[1]TCE - ANEXO II - Preencher'!K352</f>
        <v>0</v>
      </c>
      <c r="K343" s="16">
        <f>'[1]TCE - ANEXO II - Preencher'!O352</f>
        <v>0</v>
      </c>
      <c r="L343" s="16">
        <f>'[1]TCE - ANEXO II - Preencher'!P352</f>
        <v>0</v>
      </c>
      <c r="M343" s="16">
        <f>'[1]TCE - ANEXO II - Preencher'!Q352</f>
        <v>0</v>
      </c>
      <c r="N343" s="17">
        <f>'[1]TCE - ANEXO II - Preencher'!R352</f>
        <v>0</v>
      </c>
      <c r="O343" s="18">
        <f>'[1]TCE - ANEXO II - Preencher'!V352</f>
        <v>0</v>
      </c>
      <c r="P343" s="19">
        <f>'[1]TCE - ANEXO II - Preencher'!W352</f>
        <v>0</v>
      </c>
      <c r="S343" s="24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6">
        <f>'[1]TCE - ANEXO II - Preencher'!K353</f>
        <v>0</v>
      </c>
      <c r="K344" s="16">
        <f>'[1]TCE - ANEXO II - Preencher'!O353</f>
        <v>0</v>
      </c>
      <c r="L344" s="16">
        <f>'[1]TCE - ANEXO II - Preencher'!P353</f>
        <v>0</v>
      </c>
      <c r="M344" s="16">
        <f>'[1]TCE - ANEXO II - Preencher'!Q353</f>
        <v>0</v>
      </c>
      <c r="N344" s="17">
        <f>'[1]TCE - ANEXO II - Preencher'!R353</f>
        <v>0</v>
      </c>
      <c r="O344" s="18">
        <f>'[1]TCE - ANEXO II - Preencher'!V353</f>
        <v>0</v>
      </c>
      <c r="P344" s="19">
        <f>'[1]TCE - ANEXO II - Preencher'!W353</f>
        <v>0</v>
      </c>
      <c r="S344" s="24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6">
        <f>'[1]TCE - ANEXO II - Preencher'!K354</f>
        <v>0</v>
      </c>
      <c r="K345" s="16">
        <f>'[1]TCE - ANEXO II - Preencher'!O354</f>
        <v>0</v>
      </c>
      <c r="L345" s="16">
        <f>'[1]TCE - ANEXO II - Preencher'!P354</f>
        <v>0</v>
      </c>
      <c r="M345" s="16">
        <f>'[1]TCE - ANEXO II - Preencher'!Q354</f>
        <v>0</v>
      </c>
      <c r="N345" s="17">
        <f>'[1]TCE - ANEXO II - Preencher'!R354</f>
        <v>0</v>
      </c>
      <c r="O345" s="18">
        <f>'[1]TCE - ANEXO II - Preencher'!V354</f>
        <v>0</v>
      </c>
      <c r="P345" s="19">
        <f>'[1]TCE - ANEXO II - Preencher'!W354</f>
        <v>0</v>
      </c>
      <c r="S345" s="24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6">
        <f>'[1]TCE - ANEXO II - Preencher'!K355</f>
        <v>0</v>
      </c>
      <c r="K346" s="16">
        <f>'[1]TCE - ANEXO II - Preencher'!O355</f>
        <v>0</v>
      </c>
      <c r="L346" s="16">
        <f>'[1]TCE - ANEXO II - Preencher'!P355</f>
        <v>0</v>
      </c>
      <c r="M346" s="16">
        <f>'[1]TCE - ANEXO II - Preencher'!Q355</f>
        <v>0</v>
      </c>
      <c r="N346" s="17">
        <f>'[1]TCE - ANEXO II - Preencher'!R355</f>
        <v>0</v>
      </c>
      <c r="O346" s="18">
        <f>'[1]TCE - ANEXO II - Preencher'!V355</f>
        <v>0</v>
      </c>
      <c r="P346" s="19">
        <f>'[1]TCE - ANEXO II - Preencher'!W355</f>
        <v>0</v>
      </c>
      <c r="S346" s="24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6">
        <f>'[1]TCE - ANEXO II - Preencher'!K356</f>
        <v>0</v>
      </c>
      <c r="K347" s="16">
        <f>'[1]TCE - ANEXO II - Preencher'!O356</f>
        <v>0</v>
      </c>
      <c r="L347" s="16">
        <f>'[1]TCE - ANEXO II - Preencher'!P356</f>
        <v>0</v>
      </c>
      <c r="M347" s="16">
        <f>'[1]TCE - ANEXO II - Preencher'!Q356</f>
        <v>0</v>
      </c>
      <c r="N347" s="17">
        <f>'[1]TCE - ANEXO II - Preencher'!R356</f>
        <v>0</v>
      </c>
      <c r="O347" s="18">
        <f>'[1]TCE - ANEXO II - Preencher'!V356</f>
        <v>0</v>
      </c>
      <c r="P347" s="19">
        <f>'[1]TCE - ANEXO II - Preencher'!W356</f>
        <v>0</v>
      </c>
      <c r="S347" s="24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6">
        <f>'[1]TCE - ANEXO II - Preencher'!K357</f>
        <v>0</v>
      </c>
      <c r="K348" s="16">
        <f>'[1]TCE - ANEXO II - Preencher'!O357</f>
        <v>0</v>
      </c>
      <c r="L348" s="16">
        <f>'[1]TCE - ANEXO II - Preencher'!P357</f>
        <v>0</v>
      </c>
      <c r="M348" s="16">
        <f>'[1]TCE - ANEXO II - Preencher'!Q357</f>
        <v>0</v>
      </c>
      <c r="N348" s="17">
        <f>'[1]TCE - ANEXO II - Preencher'!R357</f>
        <v>0</v>
      </c>
      <c r="O348" s="18">
        <f>'[1]TCE - ANEXO II - Preencher'!V357</f>
        <v>0</v>
      </c>
      <c r="P348" s="19">
        <f>'[1]TCE - ANEXO II - Preencher'!W357</f>
        <v>0</v>
      </c>
      <c r="S348" s="24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6">
        <f>'[1]TCE - ANEXO II - Preencher'!K358</f>
        <v>0</v>
      </c>
      <c r="K349" s="16">
        <f>'[1]TCE - ANEXO II - Preencher'!O358</f>
        <v>0</v>
      </c>
      <c r="L349" s="16">
        <f>'[1]TCE - ANEXO II - Preencher'!P358</f>
        <v>0</v>
      </c>
      <c r="M349" s="16">
        <f>'[1]TCE - ANEXO II - Preencher'!Q358</f>
        <v>0</v>
      </c>
      <c r="N349" s="17">
        <f>'[1]TCE - ANEXO II - Preencher'!R358</f>
        <v>0</v>
      </c>
      <c r="O349" s="18">
        <f>'[1]TCE - ANEXO II - Preencher'!V358</f>
        <v>0</v>
      </c>
      <c r="P349" s="19">
        <f>'[1]TCE - ANEXO II - Preencher'!W358</f>
        <v>0</v>
      </c>
      <c r="S349" s="24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6">
        <f>'[1]TCE - ANEXO II - Preencher'!K359</f>
        <v>0</v>
      </c>
      <c r="K350" s="16">
        <f>'[1]TCE - ANEXO II - Preencher'!O359</f>
        <v>0</v>
      </c>
      <c r="L350" s="16">
        <f>'[1]TCE - ANEXO II - Preencher'!P359</f>
        <v>0</v>
      </c>
      <c r="M350" s="16">
        <f>'[1]TCE - ANEXO II - Preencher'!Q359</f>
        <v>0</v>
      </c>
      <c r="N350" s="17">
        <f>'[1]TCE - ANEXO II - Preencher'!R359</f>
        <v>0</v>
      </c>
      <c r="O350" s="18">
        <f>'[1]TCE - ANEXO II - Preencher'!V359</f>
        <v>0</v>
      </c>
      <c r="P350" s="19">
        <f>'[1]TCE - ANEXO II - Preencher'!W359</f>
        <v>0</v>
      </c>
      <c r="S350" s="24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6">
        <f>'[1]TCE - ANEXO II - Preencher'!K360</f>
        <v>0</v>
      </c>
      <c r="K351" s="16">
        <f>'[1]TCE - ANEXO II - Preencher'!O360</f>
        <v>0</v>
      </c>
      <c r="L351" s="16">
        <f>'[1]TCE - ANEXO II - Preencher'!P360</f>
        <v>0</v>
      </c>
      <c r="M351" s="16">
        <f>'[1]TCE - ANEXO II - Preencher'!Q360</f>
        <v>0</v>
      </c>
      <c r="N351" s="17">
        <f>'[1]TCE - ANEXO II - Preencher'!R360</f>
        <v>0</v>
      </c>
      <c r="O351" s="18">
        <f>'[1]TCE - ANEXO II - Preencher'!V360</f>
        <v>0</v>
      </c>
      <c r="P351" s="19">
        <f>'[1]TCE - ANEXO II - Preencher'!W360</f>
        <v>0</v>
      </c>
      <c r="S351" s="24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6">
        <f>'[1]TCE - ANEXO II - Preencher'!K361</f>
        <v>0</v>
      </c>
      <c r="K352" s="16">
        <f>'[1]TCE - ANEXO II - Preencher'!O361</f>
        <v>0</v>
      </c>
      <c r="L352" s="16">
        <f>'[1]TCE - ANEXO II - Preencher'!P361</f>
        <v>0</v>
      </c>
      <c r="M352" s="16">
        <f>'[1]TCE - ANEXO II - Preencher'!Q361</f>
        <v>0</v>
      </c>
      <c r="N352" s="17">
        <f>'[1]TCE - ANEXO II - Preencher'!R361</f>
        <v>0</v>
      </c>
      <c r="O352" s="18">
        <f>'[1]TCE - ANEXO II - Preencher'!V361</f>
        <v>0</v>
      </c>
      <c r="P352" s="19">
        <f>'[1]TCE - ANEXO II - Preencher'!W361</f>
        <v>0</v>
      </c>
      <c r="S352" s="24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6">
        <f>'[1]TCE - ANEXO II - Preencher'!K362</f>
        <v>0</v>
      </c>
      <c r="K353" s="16">
        <f>'[1]TCE - ANEXO II - Preencher'!O362</f>
        <v>0</v>
      </c>
      <c r="L353" s="16">
        <f>'[1]TCE - ANEXO II - Preencher'!P362</f>
        <v>0</v>
      </c>
      <c r="M353" s="16">
        <f>'[1]TCE - ANEXO II - Preencher'!Q362</f>
        <v>0</v>
      </c>
      <c r="N353" s="17">
        <f>'[1]TCE - ANEXO II - Preencher'!R362</f>
        <v>0</v>
      </c>
      <c r="O353" s="18">
        <f>'[1]TCE - ANEXO II - Preencher'!V362</f>
        <v>0</v>
      </c>
      <c r="P353" s="19">
        <f>'[1]TCE - ANEXO II - Preencher'!W362</f>
        <v>0</v>
      </c>
      <c r="S353" s="24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6">
        <f>'[1]TCE - ANEXO II - Preencher'!K363</f>
        <v>0</v>
      </c>
      <c r="K354" s="16">
        <f>'[1]TCE - ANEXO II - Preencher'!O363</f>
        <v>0</v>
      </c>
      <c r="L354" s="16">
        <f>'[1]TCE - ANEXO II - Preencher'!P363</f>
        <v>0</v>
      </c>
      <c r="M354" s="16">
        <f>'[1]TCE - ANEXO II - Preencher'!Q363</f>
        <v>0</v>
      </c>
      <c r="N354" s="17">
        <f>'[1]TCE - ANEXO II - Preencher'!R363</f>
        <v>0</v>
      </c>
      <c r="O354" s="18">
        <f>'[1]TCE - ANEXO II - Preencher'!V363</f>
        <v>0</v>
      </c>
      <c r="P354" s="19">
        <f>'[1]TCE - ANEXO II - Preencher'!W363</f>
        <v>0</v>
      </c>
      <c r="S354" s="24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6">
        <f>'[1]TCE - ANEXO II - Preencher'!K364</f>
        <v>0</v>
      </c>
      <c r="K355" s="16">
        <f>'[1]TCE - ANEXO II - Preencher'!O364</f>
        <v>0</v>
      </c>
      <c r="L355" s="16">
        <f>'[1]TCE - ANEXO II - Preencher'!P364</f>
        <v>0</v>
      </c>
      <c r="M355" s="16">
        <f>'[1]TCE - ANEXO II - Preencher'!Q364</f>
        <v>0</v>
      </c>
      <c r="N355" s="17">
        <f>'[1]TCE - ANEXO II - Preencher'!R364</f>
        <v>0</v>
      </c>
      <c r="O355" s="18">
        <f>'[1]TCE - ANEXO II - Preencher'!V364</f>
        <v>0</v>
      </c>
      <c r="P355" s="19">
        <f>'[1]TCE - ANEXO II - Preencher'!W364</f>
        <v>0</v>
      </c>
      <c r="S355" s="24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6">
        <f>'[1]TCE - ANEXO II - Preencher'!K365</f>
        <v>0</v>
      </c>
      <c r="K356" s="16">
        <f>'[1]TCE - ANEXO II - Preencher'!O365</f>
        <v>0</v>
      </c>
      <c r="L356" s="16">
        <f>'[1]TCE - ANEXO II - Preencher'!P365</f>
        <v>0</v>
      </c>
      <c r="M356" s="16">
        <f>'[1]TCE - ANEXO II - Preencher'!Q365</f>
        <v>0</v>
      </c>
      <c r="N356" s="17">
        <f>'[1]TCE - ANEXO II - Preencher'!R365</f>
        <v>0</v>
      </c>
      <c r="O356" s="18">
        <f>'[1]TCE - ANEXO II - Preencher'!V365</f>
        <v>0</v>
      </c>
      <c r="P356" s="19">
        <f>'[1]TCE - ANEXO II - Preencher'!W365</f>
        <v>0</v>
      </c>
      <c r="S356" s="24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6">
        <f>'[1]TCE - ANEXO II - Preencher'!K366</f>
        <v>0</v>
      </c>
      <c r="K357" s="16">
        <f>'[1]TCE - ANEXO II - Preencher'!O366</f>
        <v>0</v>
      </c>
      <c r="L357" s="16">
        <f>'[1]TCE - ANEXO II - Preencher'!P366</f>
        <v>0</v>
      </c>
      <c r="M357" s="16">
        <f>'[1]TCE - ANEXO II - Preencher'!Q366</f>
        <v>0</v>
      </c>
      <c r="N357" s="17">
        <f>'[1]TCE - ANEXO II - Preencher'!R366</f>
        <v>0</v>
      </c>
      <c r="O357" s="18">
        <f>'[1]TCE - ANEXO II - Preencher'!V366</f>
        <v>0</v>
      </c>
      <c r="P357" s="19">
        <f>'[1]TCE - ANEXO II - Preencher'!W366</f>
        <v>0</v>
      </c>
      <c r="S357" s="24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6">
        <f>'[1]TCE - ANEXO II - Preencher'!K367</f>
        <v>0</v>
      </c>
      <c r="K358" s="16">
        <f>'[1]TCE - ANEXO II - Preencher'!O367</f>
        <v>0</v>
      </c>
      <c r="L358" s="16">
        <f>'[1]TCE - ANEXO II - Preencher'!P367</f>
        <v>0</v>
      </c>
      <c r="M358" s="16">
        <f>'[1]TCE - ANEXO II - Preencher'!Q367</f>
        <v>0</v>
      </c>
      <c r="N358" s="17">
        <f>'[1]TCE - ANEXO II - Preencher'!R367</f>
        <v>0</v>
      </c>
      <c r="O358" s="18">
        <f>'[1]TCE - ANEXO II - Preencher'!V367</f>
        <v>0</v>
      </c>
      <c r="P358" s="19">
        <f>'[1]TCE - ANEXO II - Preencher'!W367</f>
        <v>0</v>
      </c>
      <c r="S358" s="24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6">
        <f>'[1]TCE - ANEXO II - Preencher'!K368</f>
        <v>0</v>
      </c>
      <c r="K359" s="16">
        <f>'[1]TCE - ANEXO II - Preencher'!O368</f>
        <v>0</v>
      </c>
      <c r="L359" s="16">
        <f>'[1]TCE - ANEXO II - Preencher'!P368</f>
        <v>0</v>
      </c>
      <c r="M359" s="16">
        <f>'[1]TCE - ANEXO II - Preencher'!Q368</f>
        <v>0</v>
      </c>
      <c r="N359" s="17">
        <f>'[1]TCE - ANEXO II - Preencher'!R368</f>
        <v>0</v>
      </c>
      <c r="O359" s="18">
        <f>'[1]TCE - ANEXO II - Preencher'!V368</f>
        <v>0</v>
      </c>
      <c r="P359" s="19">
        <f>'[1]TCE - ANEXO II - Preencher'!W368</f>
        <v>0</v>
      </c>
      <c r="S359" s="24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6">
        <f>'[1]TCE - ANEXO II - Preencher'!K369</f>
        <v>0</v>
      </c>
      <c r="K360" s="16">
        <f>'[1]TCE - ANEXO II - Preencher'!O369</f>
        <v>0</v>
      </c>
      <c r="L360" s="16">
        <f>'[1]TCE - ANEXO II - Preencher'!P369</f>
        <v>0</v>
      </c>
      <c r="M360" s="16">
        <f>'[1]TCE - ANEXO II - Preencher'!Q369</f>
        <v>0</v>
      </c>
      <c r="N360" s="17">
        <f>'[1]TCE - ANEXO II - Preencher'!R369</f>
        <v>0</v>
      </c>
      <c r="O360" s="18">
        <f>'[1]TCE - ANEXO II - Preencher'!V369</f>
        <v>0</v>
      </c>
      <c r="P360" s="19">
        <f>'[1]TCE - ANEXO II - Preencher'!W369</f>
        <v>0</v>
      </c>
      <c r="S360" s="24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6">
        <f>'[1]TCE - ANEXO II - Preencher'!K370</f>
        <v>0</v>
      </c>
      <c r="K361" s="16">
        <f>'[1]TCE - ANEXO II - Preencher'!O370</f>
        <v>0</v>
      </c>
      <c r="L361" s="16">
        <f>'[1]TCE - ANEXO II - Preencher'!P370</f>
        <v>0</v>
      </c>
      <c r="M361" s="16">
        <f>'[1]TCE - ANEXO II - Preencher'!Q370</f>
        <v>0</v>
      </c>
      <c r="N361" s="17">
        <f>'[1]TCE - ANEXO II - Preencher'!R370</f>
        <v>0</v>
      </c>
      <c r="O361" s="18">
        <f>'[1]TCE - ANEXO II - Preencher'!V370</f>
        <v>0</v>
      </c>
      <c r="P361" s="19">
        <f>'[1]TCE - ANEXO II - Preencher'!W370</f>
        <v>0</v>
      </c>
      <c r="S361" s="24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6">
        <f>'[1]TCE - ANEXO II - Preencher'!K371</f>
        <v>0</v>
      </c>
      <c r="K362" s="16">
        <f>'[1]TCE - ANEXO II - Preencher'!O371</f>
        <v>0</v>
      </c>
      <c r="L362" s="16">
        <f>'[1]TCE - ANEXO II - Preencher'!P371</f>
        <v>0</v>
      </c>
      <c r="M362" s="16">
        <f>'[1]TCE - ANEXO II - Preencher'!Q371</f>
        <v>0</v>
      </c>
      <c r="N362" s="17">
        <f>'[1]TCE - ANEXO II - Preencher'!R371</f>
        <v>0</v>
      </c>
      <c r="O362" s="18">
        <f>'[1]TCE - ANEXO II - Preencher'!V371</f>
        <v>0</v>
      </c>
      <c r="P362" s="19">
        <f>'[1]TCE - ANEXO II - Preencher'!W371</f>
        <v>0</v>
      </c>
      <c r="S362" s="24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6">
        <f>'[1]TCE - ANEXO II - Preencher'!K372</f>
        <v>0</v>
      </c>
      <c r="K363" s="16">
        <f>'[1]TCE - ANEXO II - Preencher'!O372</f>
        <v>0</v>
      </c>
      <c r="L363" s="16">
        <f>'[1]TCE - ANEXO II - Preencher'!P372</f>
        <v>0</v>
      </c>
      <c r="M363" s="16">
        <f>'[1]TCE - ANEXO II - Preencher'!Q372</f>
        <v>0</v>
      </c>
      <c r="N363" s="17">
        <f>'[1]TCE - ANEXO II - Preencher'!R372</f>
        <v>0</v>
      </c>
      <c r="O363" s="18">
        <f>'[1]TCE - ANEXO II - Preencher'!V372</f>
        <v>0</v>
      </c>
      <c r="P363" s="19">
        <f>'[1]TCE - ANEXO II - Preencher'!W372</f>
        <v>0</v>
      </c>
      <c r="S363" s="24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6">
        <f>'[1]TCE - ANEXO II - Preencher'!K373</f>
        <v>0</v>
      </c>
      <c r="K364" s="16">
        <f>'[1]TCE - ANEXO II - Preencher'!O373</f>
        <v>0</v>
      </c>
      <c r="L364" s="16">
        <f>'[1]TCE - ANEXO II - Preencher'!P373</f>
        <v>0</v>
      </c>
      <c r="M364" s="16">
        <f>'[1]TCE - ANEXO II - Preencher'!Q373</f>
        <v>0</v>
      </c>
      <c r="N364" s="17">
        <f>'[1]TCE - ANEXO II - Preencher'!R373</f>
        <v>0</v>
      </c>
      <c r="O364" s="18">
        <f>'[1]TCE - ANEXO II - Preencher'!V373</f>
        <v>0</v>
      </c>
      <c r="P364" s="19">
        <f>'[1]TCE - ANEXO II - Preencher'!W373</f>
        <v>0</v>
      </c>
      <c r="S364" s="24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6">
        <f>'[1]TCE - ANEXO II - Preencher'!K374</f>
        <v>0</v>
      </c>
      <c r="K365" s="16">
        <f>'[1]TCE - ANEXO II - Preencher'!O374</f>
        <v>0</v>
      </c>
      <c r="L365" s="16">
        <f>'[1]TCE - ANEXO II - Preencher'!P374</f>
        <v>0</v>
      </c>
      <c r="M365" s="16">
        <f>'[1]TCE - ANEXO II - Preencher'!Q374</f>
        <v>0</v>
      </c>
      <c r="N365" s="17">
        <f>'[1]TCE - ANEXO II - Preencher'!R374</f>
        <v>0</v>
      </c>
      <c r="O365" s="18">
        <f>'[1]TCE - ANEXO II - Preencher'!V374</f>
        <v>0</v>
      </c>
      <c r="P365" s="19">
        <f>'[1]TCE - ANEXO II - Preencher'!W374</f>
        <v>0</v>
      </c>
      <c r="S365" s="24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6">
        <f>'[1]TCE - ANEXO II - Preencher'!K375</f>
        <v>0</v>
      </c>
      <c r="K366" s="16">
        <f>'[1]TCE - ANEXO II - Preencher'!O375</f>
        <v>0</v>
      </c>
      <c r="L366" s="16">
        <f>'[1]TCE - ANEXO II - Preencher'!P375</f>
        <v>0</v>
      </c>
      <c r="M366" s="16">
        <f>'[1]TCE - ANEXO II - Preencher'!Q375</f>
        <v>0</v>
      </c>
      <c r="N366" s="17">
        <f>'[1]TCE - ANEXO II - Preencher'!R375</f>
        <v>0</v>
      </c>
      <c r="O366" s="18">
        <f>'[1]TCE - ANEXO II - Preencher'!V375</f>
        <v>0</v>
      </c>
      <c r="P366" s="19">
        <f>'[1]TCE - ANEXO II - Preencher'!W375</f>
        <v>0</v>
      </c>
      <c r="S366" s="24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6">
        <f>'[1]TCE - ANEXO II - Preencher'!K376</f>
        <v>0</v>
      </c>
      <c r="K367" s="16">
        <f>'[1]TCE - ANEXO II - Preencher'!O376</f>
        <v>0</v>
      </c>
      <c r="L367" s="16">
        <f>'[1]TCE - ANEXO II - Preencher'!P376</f>
        <v>0</v>
      </c>
      <c r="M367" s="16">
        <f>'[1]TCE - ANEXO II - Preencher'!Q376</f>
        <v>0</v>
      </c>
      <c r="N367" s="17">
        <f>'[1]TCE - ANEXO II - Preencher'!R376</f>
        <v>0</v>
      </c>
      <c r="O367" s="18">
        <f>'[1]TCE - ANEXO II - Preencher'!V376</f>
        <v>0</v>
      </c>
      <c r="P367" s="19">
        <f>'[1]TCE - ANEXO II - Preencher'!W376</f>
        <v>0</v>
      </c>
      <c r="S367" s="24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6">
        <f>'[1]TCE - ANEXO II - Preencher'!K377</f>
        <v>0</v>
      </c>
      <c r="K368" s="16">
        <f>'[1]TCE - ANEXO II - Preencher'!O377</f>
        <v>0</v>
      </c>
      <c r="L368" s="16">
        <f>'[1]TCE - ANEXO II - Preencher'!P377</f>
        <v>0</v>
      </c>
      <c r="M368" s="16">
        <f>'[1]TCE - ANEXO II - Preencher'!Q377</f>
        <v>0</v>
      </c>
      <c r="N368" s="17">
        <f>'[1]TCE - ANEXO II - Preencher'!R377</f>
        <v>0</v>
      </c>
      <c r="O368" s="18">
        <f>'[1]TCE - ANEXO II - Preencher'!V377</f>
        <v>0</v>
      </c>
      <c r="P368" s="19">
        <f>'[1]TCE - ANEXO II - Preencher'!W377</f>
        <v>0</v>
      </c>
      <c r="S368" s="24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6">
        <f>'[1]TCE - ANEXO II - Preencher'!K378</f>
        <v>0</v>
      </c>
      <c r="K369" s="16">
        <f>'[1]TCE - ANEXO II - Preencher'!O378</f>
        <v>0</v>
      </c>
      <c r="L369" s="16">
        <f>'[1]TCE - ANEXO II - Preencher'!P378</f>
        <v>0</v>
      </c>
      <c r="M369" s="16">
        <f>'[1]TCE - ANEXO II - Preencher'!Q378</f>
        <v>0</v>
      </c>
      <c r="N369" s="17">
        <f>'[1]TCE - ANEXO II - Preencher'!R378</f>
        <v>0</v>
      </c>
      <c r="O369" s="18">
        <f>'[1]TCE - ANEXO II - Preencher'!V378</f>
        <v>0</v>
      </c>
      <c r="P369" s="19">
        <f>'[1]TCE - ANEXO II - Preencher'!W378</f>
        <v>0</v>
      </c>
      <c r="S369" s="24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6">
        <f>'[1]TCE - ANEXO II - Preencher'!K379</f>
        <v>0</v>
      </c>
      <c r="K370" s="16">
        <f>'[1]TCE - ANEXO II - Preencher'!O379</f>
        <v>0</v>
      </c>
      <c r="L370" s="16">
        <f>'[1]TCE - ANEXO II - Preencher'!P379</f>
        <v>0</v>
      </c>
      <c r="M370" s="16">
        <f>'[1]TCE - ANEXO II - Preencher'!Q379</f>
        <v>0</v>
      </c>
      <c r="N370" s="17">
        <f>'[1]TCE - ANEXO II - Preencher'!R379</f>
        <v>0</v>
      </c>
      <c r="O370" s="18">
        <f>'[1]TCE - ANEXO II - Preencher'!V379</f>
        <v>0</v>
      </c>
      <c r="P370" s="19">
        <f>'[1]TCE - ANEXO II - Preencher'!W379</f>
        <v>0</v>
      </c>
      <c r="S370" s="24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6">
        <f>'[1]TCE - ANEXO II - Preencher'!K380</f>
        <v>0</v>
      </c>
      <c r="K371" s="16">
        <f>'[1]TCE - ANEXO II - Preencher'!O380</f>
        <v>0</v>
      </c>
      <c r="L371" s="16">
        <f>'[1]TCE - ANEXO II - Preencher'!P380</f>
        <v>0</v>
      </c>
      <c r="M371" s="16">
        <f>'[1]TCE - ANEXO II - Preencher'!Q380</f>
        <v>0</v>
      </c>
      <c r="N371" s="17">
        <f>'[1]TCE - ANEXO II - Preencher'!R380</f>
        <v>0</v>
      </c>
      <c r="O371" s="18">
        <f>'[1]TCE - ANEXO II - Preencher'!V380</f>
        <v>0</v>
      </c>
      <c r="P371" s="19">
        <f>'[1]TCE - ANEXO II - Preencher'!W380</f>
        <v>0</v>
      </c>
      <c r="S371" s="24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6">
        <f>'[1]TCE - ANEXO II - Preencher'!K381</f>
        <v>0</v>
      </c>
      <c r="K372" s="16">
        <f>'[1]TCE - ANEXO II - Preencher'!O381</f>
        <v>0</v>
      </c>
      <c r="L372" s="16">
        <f>'[1]TCE - ANEXO II - Preencher'!P381</f>
        <v>0</v>
      </c>
      <c r="M372" s="16">
        <f>'[1]TCE - ANEXO II - Preencher'!Q381</f>
        <v>0</v>
      </c>
      <c r="N372" s="17">
        <f>'[1]TCE - ANEXO II - Preencher'!R381</f>
        <v>0</v>
      </c>
      <c r="O372" s="18">
        <f>'[1]TCE - ANEXO II - Preencher'!V381</f>
        <v>0</v>
      </c>
      <c r="P372" s="19">
        <f>'[1]TCE - ANEXO II - Preencher'!W381</f>
        <v>0</v>
      </c>
      <c r="S372" s="24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6">
        <f>'[1]TCE - ANEXO II - Preencher'!K382</f>
        <v>0</v>
      </c>
      <c r="K373" s="16">
        <f>'[1]TCE - ANEXO II - Preencher'!O382</f>
        <v>0</v>
      </c>
      <c r="L373" s="16">
        <f>'[1]TCE - ANEXO II - Preencher'!P382</f>
        <v>0</v>
      </c>
      <c r="M373" s="16">
        <f>'[1]TCE - ANEXO II - Preencher'!Q382</f>
        <v>0</v>
      </c>
      <c r="N373" s="17">
        <f>'[1]TCE - ANEXO II - Preencher'!R382</f>
        <v>0</v>
      </c>
      <c r="O373" s="18">
        <f>'[1]TCE - ANEXO II - Preencher'!V382</f>
        <v>0</v>
      </c>
      <c r="P373" s="19">
        <f>'[1]TCE - ANEXO II - Preencher'!W382</f>
        <v>0</v>
      </c>
      <c r="S373" s="24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6">
        <f>'[1]TCE - ANEXO II - Preencher'!K383</f>
        <v>0</v>
      </c>
      <c r="K374" s="16">
        <f>'[1]TCE - ANEXO II - Preencher'!O383</f>
        <v>0</v>
      </c>
      <c r="L374" s="16">
        <f>'[1]TCE - ANEXO II - Preencher'!P383</f>
        <v>0</v>
      </c>
      <c r="M374" s="16">
        <f>'[1]TCE - ANEXO II - Preencher'!Q383</f>
        <v>0</v>
      </c>
      <c r="N374" s="17">
        <f>'[1]TCE - ANEXO II - Preencher'!R383</f>
        <v>0</v>
      </c>
      <c r="O374" s="18">
        <f>'[1]TCE - ANEXO II - Preencher'!V383</f>
        <v>0</v>
      </c>
      <c r="P374" s="19">
        <f>'[1]TCE - ANEXO II - Preencher'!W383</f>
        <v>0</v>
      </c>
      <c r="S374" s="24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6">
        <f>'[1]TCE - ANEXO II - Preencher'!K384</f>
        <v>0</v>
      </c>
      <c r="K375" s="16">
        <f>'[1]TCE - ANEXO II - Preencher'!O384</f>
        <v>0</v>
      </c>
      <c r="L375" s="16">
        <f>'[1]TCE - ANEXO II - Preencher'!P384</f>
        <v>0</v>
      </c>
      <c r="M375" s="16">
        <f>'[1]TCE - ANEXO II - Preencher'!Q384</f>
        <v>0</v>
      </c>
      <c r="N375" s="17">
        <f>'[1]TCE - ANEXO II - Preencher'!R384</f>
        <v>0</v>
      </c>
      <c r="O375" s="18">
        <f>'[1]TCE - ANEXO II - Preencher'!V384</f>
        <v>0</v>
      </c>
      <c r="P375" s="19">
        <f>'[1]TCE - ANEXO II - Preencher'!W384</f>
        <v>0</v>
      </c>
      <c r="S375" s="24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6">
        <f>'[1]TCE - ANEXO II - Preencher'!K385</f>
        <v>0</v>
      </c>
      <c r="K376" s="16">
        <f>'[1]TCE - ANEXO II - Preencher'!O385</f>
        <v>0</v>
      </c>
      <c r="L376" s="16">
        <f>'[1]TCE - ANEXO II - Preencher'!P385</f>
        <v>0</v>
      </c>
      <c r="M376" s="16">
        <f>'[1]TCE - ANEXO II - Preencher'!Q385</f>
        <v>0</v>
      </c>
      <c r="N376" s="17">
        <f>'[1]TCE - ANEXO II - Preencher'!R385</f>
        <v>0</v>
      </c>
      <c r="O376" s="18">
        <f>'[1]TCE - ANEXO II - Preencher'!V385</f>
        <v>0</v>
      </c>
      <c r="P376" s="19">
        <f>'[1]TCE - ANEXO II - Preencher'!W385</f>
        <v>0</v>
      </c>
      <c r="S376" s="24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6">
        <f>'[1]TCE - ANEXO II - Preencher'!K386</f>
        <v>0</v>
      </c>
      <c r="K377" s="16">
        <f>'[1]TCE - ANEXO II - Preencher'!O386</f>
        <v>0</v>
      </c>
      <c r="L377" s="16">
        <f>'[1]TCE - ANEXO II - Preencher'!P386</f>
        <v>0</v>
      </c>
      <c r="M377" s="16">
        <f>'[1]TCE - ANEXO II - Preencher'!Q386</f>
        <v>0</v>
      </c>
      <c r="N377" s="17">
        <f>'[1]TCE - ANEXO II - Preencher'!R386</f>
        <v>0</v>
      </c>
      <c r="O377" s="18">
        <f>'[1]TCE - ANEXO II - Preencher'!V386</f>
        <v>0</v>
      </c>
      <c r="P377" s="19">
        <f>'[1]TCE - ANEXO II - Preencher'!W386</f>
        <v>0</v>
      </c>
      <c r="S377" s="24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6">
        <f>'[1]TCE - ANEXO II - Preencher'!K387</f>
        <v>0</v>
      </c>
      <c r="K378" s="16">
        <f>'[1]TCE - ANEXO II - Preencher'!O387</f>
        <v>0</v>
      </c>
      <c r="L378" s="16">
        <f>'[1]TCE - ANEXO II - Preencher'!P387</f>
        <v>0</v>
      </c>
      <c r="M378" s="16">
        <f>'[1]TCE - ANEXO II - Preencher'!Q387</f>
        <v>0</v>
      </c>
      <c r="N378" s="17">
        <f>'[1]TCE - ANEXO II - Preencher'!R387</f>
        <v>0</v>
      </c>
      <c r="O378" s="18">
        <f>'[1]TCE - ANEXO II - Preencher'!V387</f>
        <v>0</v>
      </c>
      <c r="P378" s="19">
        <f>'[1]TCE - ANEXO II - Preencher'!W387</f>
        <v>0</v>
      </c>
      <c r="S378" s="24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6">
        <f>'[1]TCE - ANEXO II - Preencher'!K388</f>
        <v>0</v>
      </c>
      <c r="K379" s="16">
        <f>'[1]TCE - ANEXO II - Preencher'!O388</f>
        <v>0</v>
      </c>
      <c r="L379" s="16">
        <f>'[1]TCE - ANEXO II - Preencher'!P388</f>
        <v>0</v>
      </c>
      <c r="M379" s="16">
        <f>'[1]TCE - ANEXO II - Preencher'!Q388</f>
        <v>0</v>
      </c>
      <c r="N379" s="17">
        <f>'[1]TCE - ANEXO II - Preencher'!R388</f>
        <v>0</v>
      </c>
      <c r="O379" s="18">
        <f>'[1]TCE - ANEXO II - Preencher'!V388</f>
        <v>0</v>
      </c>
      <c r="P379" s="19">
        <f>'[1]TCE - ANEXO II - Preencher'!W388</f>
        <v>0</v>
      </c>
      <c r="S379" s="24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6">
        <f>'[1]TCE - ANEXO II - Preencher'!K389</f>
        <v>0</v>
      </c>
      <c r="K380" s="16">
        <f>'[1]TCE - ANEXO II - Preencher'!O389</f>
        <v>0</v>
      </c>
      <c r="L380" s="16">
        <f>'[1]TCE - ANEXO II - Preencher'!P389</f>
        <v>0</v>
      </c>
      <c r="M380" s="16">
        <f>'[1]TCE - ANEXO II - Preencher'!Q389</f>
        <v>0</v>
      </c>
      <c r="N380" s="17">
        <f>'[1]TCE - ANEXO II - Preencher'!R389</f>
        <v>0</v>
      </c>
      <c r="O380" s="18">
        <f>'[1]TCE - ANEXO II - Preencher'!V389</f>
        <v>0</v>
      </c>
      <c r="P380" s="19">
        <f>'[1]TCE - ANEXO II - Preencher'!W389</f>
        <v>0</v>
      </c>
      <c r="S380" s="24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6">
        <f>'[1]TCE - ANEXO II - Preencher'!K390</f>
        <v>0</v>
      </c>
      <c r="K381" s="16">
        <f>'[1]TCE - ANEXO II - Preencher'!O390</f>
        <v>0</v>
      </c>
      <c r="L381" s="16">
        <f>'[1]TCE - ANEXO II - Preencher'!P390</f>
        <v>0</v>
      </c>
      <c r="M381" s="16">
        <f>'[1]TCE - ANEXO II - Preencher'!Q390</f>
        <v>0</v>
      </c>
      <c r="N381" s="17">
        <f>'[1]TCE - ANEXO II - Preencher'!R390</f>
        <v>0</v>
      </c>
      <c r="O381" s="18">
        <f>'[1]TCE - ANEXO II - Preencher'!V390</f>
        <v>0</v>
      </c>
      <c r="P381" s="19">
        <f>'[1]TCE - ANEXO II - Preencher'!W390</f>
        <v>0</v>
      </c>
      <c r="S381" s="24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6">
        <f>'[1]TCE - ANEXO II - Preencher'!K391</f>
        <v>0</v>
      </c>
      <c r="K382" s="16">
        <f>'[1]TCE - ANEXO II - Preencher'!O391</f>
        <v>0</v>
      </c>
      <c r="L382" s="16">
        <f>'[1]TCE - ANEXO II - Preencher'!P391</f>
        <v>0</v>
      </c>
      <c r="M382" s="16">
        <f>'[1]TCE - ANEXO II - Preencher'!Q391</f>
        <v>0</v>
      </c>
      <c r="N382" s="17">
        <f>'[1]TCE - ANEXO II - Preencher'!R391</f>
        <v>0</v>
      </c>
      <c r="O382" s="18">
        <f>'[1]TCE - ANEXO II - Preencher'!V391</f>
        <v>0</v>
      </c>
      <c r="P382" s="19">
        <f>'[1]TCE - ANEXO II - Preencher'!W391</f>
        <v>0</v>
      </c>
      <c r="S382" s="24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6">
        <f>'[1]TCE - ANEXO II - Preencher'!K392</f>
        <v>0</v>
      </c>
      <c r="K383" s="16">
        <f>'[1]TCE - ANEXO II - Preencher'!O392</f>
        <v>0</v>
      </c>
      <c r="L383" s="16">
        <f>'[1]TCE - ANEXO II - Preencher'!P392</f>
        <v>0</v>
      </c>
      <c r="M383" s="16">
        <f>'[1]TCE - ANEXO II - Preencher'!Q392</f>
        <v>0</v>
      </c>
      <c r="N383" s="17">
        <f>'[1]TCE - ANEXO II - Preencher'!R392</f>
        <v>0</v>
      </c>
      <c r="O383" s="18">
        <f>'[1]TCE - ANEXO II - Preencher'!V392</f>
        <v>0</v>
      </c>
      <c r="P383" s="19">
        <f>'[1]TCE - ANEXO II - Preencher'!W392</f>
        <v>0</v>
      </c>
      <c r="S383" s="24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6">
        <f>'[1]TCE - ANEXO II - Preencher'!K393</f>
        <v>0</v>
      </c>
      <c r="K384" s="16">
        <f>'[1]TCE - ANEXO II - Preencher'!O393</f>
        <v>0</v>
      </c>
      <c r="L384" s="16">
        <f>'[1]TCE - ANEXO II - Preencher'!P393</f>
        <v>0</v>
      </c>
      <c r="M384" s="16">
        <f>'[1]TCE - ANEXO II - Preencher'!Q393</f>
        <v>0</v>
      </c>
      <c r="N384" s="17">
        <f>'[1]TCE - ANEXO II - Preencher'!R393</f>
        <v>0</v>
      </c>
      <c r="O384" s="18">
        <f>'[1]TCE - ANEXO II - Preencher'!V393</f>
        <v>0</v>
      </c>
      <c r="P384" s="19">
        <f>'[1]TCE - ANEXO II - Preencher'!W393</f>
        <v>0</v>
      </c>
      <c r="S384" s="24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6">
        <f>'[1]TCE - ANEXO II - Preencher'!K394</f>
        <v>0</v>
      </c>
      <c r="K385" s="16">
        <f>'[1]TCE - ANEXO II - Preencher'!O394</f>
        <v>0</v>
      </c>
      <c r="L385" s="16">
        <f>'[1]TCE - ANEXO II - Preencher'!P394</f>
        <v>0</v>
      </c>
      <c r="M385" s="16">
        <f>'[1]TCE - ANEXO II - Preencher'!Q394</f>
        <v>0</v>
      </c>
      <c r="N385" s="17">
        <f>'[1]TCE - ANEXO II - Preencher'!R394</f>
        <v>0</v>
      </c>
      <c r="O385" s="18">
        <f>'[1]TCE - ANEXO II - Preencher'!V394</f>
        <v>0</v>
      </c>
      <c r="P385" s="19">
        <f>'[1]TCE - ANEXO II - Preencher'!W394</f>
        <v>0</v>
      </c>
      <c r="S385" s="24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6">
        <f>'[1]TCE - ANEXO II - Preencher'!K395</f>
        <v>0</v>
      </c>
      <c r="K386" s="16">
        <f>'[1]TCE - ANEXO II - Preencher'!O395</f>
        <v>0</v>
      </c>
      <c r="L386" s="16">
        <f>'[1]TCE - ANEXO II - Preencher'!P395</f>
        <v>0</v>
      </c>
      <c r="M386" s="16">
        <f>'[1]TCE - ANEXO II - Preencher'!Q395</f>
        <v>0</v>
      </c>
      <c r="N386" s="17">
        <f>'[1]TCE - ANEXO II - Preencher'!R395</f>
        <v>0</v>
      </c>
      <c r="O386" s="18">
        <f>'[1]TCE - ANEXO II - Preencher'!V395</f>
        <v>0</v>
      </c>
      <c r="P386" s="19">
        <f>'[1]TCE - ANEXO II - Preencher'!W395</f>
        <v>0</v>
      </c>
      <c r="S386" s="24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6">
        <f>'[1]TCE - ANEXO II - Preencher'!K396</f>
        <v>0</v>
      </c>
      <c r="K387" s="16">
        <f>'[1]TCE - ANEXO II - Preencher'!O396</f>
        <v>0</v>
      </c>
      <c r="L387" s="16">
        <f>'[1]TCE - ANEXO II - Preencher'!P396</f>
        <v>0</v>
      </c>
      <c r="M387" s="16">
        <f>'[1]TCE - ANEXO II - Preencher'!Q396</f>
        <v>0</v>
      </c>
      <c r="N387" s="17">
        <f>'[1]TCE - ANEXO II - Preencher'!R396</f>
        <v>0</v>
      </c>
      <c r="O387" s="18">
        <f>'[1]TCE - ANEXO II - Preencher'!V396</f>
        <v>0</v>
      </c>
      <c r="P387" s="19">
        <f>'[1]TCE - ANEXO II - Preencher'!W396</f>
        <v>0</v>
      </c>
      <c r="S387" s="24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6">
        <f>'[1]TCE - ANEXO II - Preencher'!K397</f>
        <v>0</v>
      </c>
      <c r="K388" s="16">
        <f>'[1]TCE - ANEXO II - Preencher'!O397</f>
        <v>0</v>
      </c>
      <c r="L388" s="16">
        <f>'[1]TCE - ANEXO II - Preencher'!P397</f>
        <v>0</v>
      </c>
      <c r="M388" s="16">
        <f>'[1]TCE - ANEXO II - Preencher'!Q397</f>
        <v>0</v>
      </c>
      <c r="N388" s="17">
        <f>'[1]TCE - ANEXO II - Preencher'!R397</f>
        <v>0</v>
      </c>
      <c r="O388" s="18">
        <f>'[1]TCE - ANEXO II - Preencher'!V397</f>
        <v>0</v>
      </c>
      <c r="P388" s="19">
        <f>'[1]TCE - ANEXO II - Preencher'!W397</f>
        <v>0</v>
      </c>
      <c r="S388" s="24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6">
        <f>'[1]TCE - ANEXO II - Preencher'!K398</f>
        <v>0</v>
      </c>
      <c r="K389" s="16">
        <f>'[1]TCE - ANEXO II - Preencher'!O398</f>
        <v>0</v>
      </c>
      <c r="L389" s="16">
        <f>'[1]TCE - ANEXO II - Preencher'!P398</f>
        <v>0</v>
      </c>
      <c r="M389" s="16">
        <f>'[1]TCE - ANEXO II - Preencher'!Q398</f>
        <v>0</v>
      </c>
      <c r="N389" s="17">
        <f>'[1]TCE - ANEXO II - Preencher'!R398</f>
        <v>0</v>
      </c>
      <c r="O389" s="18">
        <f>'[1]TCE - ANEXO II - Preencher'!V398</f>
        <v>0</v>
      </c>
      <c r="P389" s="19">
        <f>'[1]TCE - ANEXO II - Preencher'!W398</f>
        <v>0</v>
      </c>
      <c r="S389" s="24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6">
        <f>'[1]TCE - ANEXO II - Preencher'!K399</f>
        <v>0</v>
      </c>
      <c r="K390" s="16">
        <f>'[1]TCE - ANEXO II - Preencher'!O399</f>
        <v>0</v>
      </c>
      <c r="L390" s="16">
        <f>'[1]TCE - ANEXO II - Preencher'!P399</f>
        <v>0</v>
      </c>
      <c r="M390" s="16">
        <f>'[1]TCE - ANEXO II - Preencher'!Q399</f>
        <v>0</v>
      </c>
      <c r="N390" s="17">
        <f>'[1]TCE - ANEXO II - Preencher'!R399</f>
        <v>0</v>
      </c>
      <c r="O390" s="18">
        <f>'[1]TCE - ANEXO II - Preencher'!V399</f>
        <v>0</v>
      </c>
      <c r="P390" s="19">
        <f>'[1]TCE - ANEXO II - Preencher'!W399</f>
        <v>0</v>
      </c>
      <c r="S390" s="24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6">
        <f>'[1]TCE - ANEXO II - Preencher'!K400</f>
        <v>0</v>
      </c>
      <c r="K391" s="16">
        <f>'[1]TCE - ANEXO II - Preencher'!O400</f>
        <v>0</v>
      </c>
      <c r="L391" s="16">
        <f>'[1]TCE - ANEXO II - Preencher'!P400</f>
        <v>0</v>
      </c>
      <c r="M391" s="16">
        <f>'[1]TCE - ANEXO II - Preencher'!Q400</f>
        <v>0</v>
      </c>
      <c r="N391" s="17">
        <f>'[1]TCE - ANEXO II - Preencher'!R400</f>
        <v>0</v>
      </c>
      <c r="O391" s="18">
        <f>'[1]TCE - ANEXO II - Preencher'!V400</f>
        <v>0</v>
      </c>
      <c r="P391" s="19">
        <f>'[1]TCE - ANEXO II - Preencher'!W400</f>
        <v>0</v>
      </c>
      <c r="S391" s="24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6">
        <f>'[1]TCE - ANEXO II - Preencher'!K401</f>
        <v>0</v>
      </c>
      <c r="K392" s="16">
        <f>'[1]TCE - ANEXO II - Preencher'!O401</f>
        <v>0</v>
      </c>
      <c r="L392" s="16">
        <f>'[1]TCE - ANEXO II - Preencher'!P401</f>
        <v>0</v>
      </c>
      <c r="M392" s="16">
        <f>'[1]TCE - ANEXO II - Preencher'!Q401</f>
        <v>0</v>
      </c>
      <c r="N392" s="17">
        <f>'[1]TCE - ANEXO II - Preencher'!R401</f>
        <v>0</v>
      </c>
      <c r="O392" s="18">
        <f>'[1]TCE - ANEXO II - Preencher'!V401</f>
        <v>0</v>
      </c>
      <c r="P392" s="19">
        <f>'[1]TCE - ANEXO II - Preencher'!W401</f>
        <v>0</v>
      </c>
      <c r="S392" s="24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6">
        <f>'[1]TCE - ANEXO II - Preencher'!K402</f>
        <v>0</v>
      </c>
      <c r="K393" s="16">
        <f>'[1]TCE - ANEXO II - Preencher'!O402</f>
        <v>0</v>
      </c>
      <c r="L393" s="16">
        <f>'[1]TCE - ANEXO II - Preencher'!P402</f>
        <v>0</v>
      </c>
      <c r="M393" s="16">
        <f>'[1]TCE - ANEXO II - Preencher'!Q402</f>
        <v>0</v>
      </c>
      <c r="N393" s="17">
        <f>'[1]TCE - ANEXO II - Preencher'!R402</f>
        <v>0</v>
      </c>
      <c r="O393" s="18">
        <f>'[1]TCE - ANEXO II - Preencher'!V402</f>
        <v>0</v>
      </c>
      <c r="P393" s="19">
        <f>'[1]TCE - ANEXO II - Preencher'!W402</f>
        <v>0</v>
      </c>
      <c r="S393" s="24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6">
        <f>'[1]TCE - ANEXO II - Preencher'!K403</f>
        <v>0</v>
      </c>
      <c r="K394" s="16">
        <f>'[1]TCE - ANEXO II - Preencher'!O403</f>
        <v>0</v>
      </c>
      <c r="L394" s="16">
        <f>'[1]TCE - ANEXO II - Preencher'!P403</f>
        <v>0</v>
      </c>
      <c r="M394" s="16">
        <f>'[1]TCE - ANEXO II - Preencher'!Q403</f>
        <v>0</v>
      </c>
      <c r="N394" s="17">
        <f>'[1]TCE - ANEXO II - Preencher'!R403</f>
        <v>0</v>
      </c>
      <c r="O394" s="18">
        <f>'[1]TCE - ANEXO II - Preencher'!V403</f>
        <v>0</v>
      </c>
      <c r="P394" s="19">
        <f>'[1]TCE - ANEXO II - Preencher'!W403</f>
        <v>0</v>
      </c>
      <c r="S394" s="24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6">
        <f>'[1]TCE - ANEXO II - Preencher'!K404</f>
        <v>0</v>
      </c>
      <c r="K395" s="16">
        <f>'[1]TCE - ANEXO II - Preencher'!O404</f>
        <v>0</v>
      </c>
      <c r="L395" s="16">
        <f>'[1]TCE - ANEXO II - Preencher'!P404</f>
        <v>0</v>
      </c>
      <c r="M395" s="16">
        <f>'[1]TCE - ANEXO II - Preencher'!Q404</f>
        <v>0</v>
      </c>
      <c r="N395" s="17">
        <f>'[1]TCE - ANEXO II - Preencher'!R404</f>
        <v>0</v>
      </c>
      <c r="O395" s="18">
        <f>'[1]TCE - ANEXO II - Preencher'!V404</f>
        <v>0</v>
      </c>
      <c r="P395" s="19">
        <f>'[1]TCE - ANEXO II - Preencher'!W404</f>
        <v>0</v>
      </c>
      <c r="S395" s="24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6">
        <f>'[1]TCE - ANEXO II - Preencher'!K405</f>
        <v>0</v>
      </c>
      <c r="K396" s="16">
        <f>'[1]TCE - ANEXO II - Preencher'!O405</f>
        <v>0</v>
      </c>
      <c r="L396" s="16">
        <f>'[1]TCE - ANEXO II - Preencher'!P405</f>
        <v>0</v>
      </c>
      <c r="M396" s="16">
        <f>'[1]TCE - ANEXO II - Preencher'!Q405</f>
        <v>0</v>
      </c>
      <c r="N396" s="17">
        <f>'[1]TCE - ANEXO II - Preencher'!R405</f>
        <v>0</v>
      </c>
      <c r="O396" s="18">
        <f>'[1]TCE - ANEXO II - Preencher'!V405</f>
        <v>0</v>
      </c>
      <c r="P396" s="19">
        <f>'[1]TCE - ANEXO II - Preencher'!W405</f>
        <v>0</v>
      </c>
      <c r="S396" s="24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6">
        <f>'[1]TCE - ANEXO II - Preencher'!K406</f>
        <v>0</v>
      </c>
      <c r="K397" s="16">
        <f>'[1]TCE - ANEXO II - Preencher'!O406</f>
        <v>0</v>
      </c>
      <c r="L397" s="16">
        <f>'[1]TCE - ANEXO II - Preencher'!P406</f>
        <v>0</v>
      </c>
      <c r="M397" s="16">
        <f>'[1]TCE - ANEXO II - Preencher'!Q406</f>
        <v>0</v>
      </c>
      <c r="N397" s="17">
        <f>'[1]TCE - ANEXO II - Preencher'!R406</f>
        <v>0</v>
      </c>
      <c r="O397" s="18">
        <f>'[1]TCE - ANEXO II - Preencher'!V406</f>
        <v>0</v>
      </c>
      <c r="P397" s="19">
        <f>'[1]TCE - ANEXO II - Preencher'!W406</f>
        <v>0</v>
      </c>
      <c r="S397" s="24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6">
        <f>'[1]TCE - ANEXO II - Preencher'!K407</f>
        <v>0</v>
      </c>
      <c r="K398" s="16">
        <f>'[1]TCE - ANEXO II - Preencher'!O407</f>
        <v>0</v>
      </c>
      <c r="L398" s="16">
        <f>'[1]TCE - ANEXO II - Preencher'!P407</f>
        <v>0</v>
      </c>
      <c r="M398" s="16">
        <f>'[1]TCE - ANEXO II - Preencher'!Q407</f>
        <v>0</v>
      </c>
      <c r="N398" s="17">
        <f>'[1]TCE - ANEXO II - Preencher'!R407</f>
        <v>0</v>
      </c>
      <c r="O398" s="18">
        <f>'[1]TCE - ANEXO II - Preencher'!V407</f>
        <v>0</v>
      </c>
      <c r="P398" s="19">
        <f>'[1]TCE - ANEXO II - Preencher'!W407</f>
        <v>0</v>
      </c>
      <c r="S398" s="24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6">
        <f>'[1]TCE - ANEXO II - Preencher'!K408</f>
        <v>0</v>
      </c>
      <c r="K399" s="16">
        <f>'[1]TCE - ANEXO II - Preencher'!O408</f>
        <v>0</v>
      </c>
      <c r="L399" s="16">
        <f>'[1]TCE - ANEXO II - Preencher'!P408</f>
        <v>0</v>
      </c>
      <c r="M399" s="16">
        <f>'[1]TCE - ANEXO II - Preencher'!Q408</f>
        <v>0</v>
      </c>
      <c r="N399" s="17">
        <f>'[1]TCE - ANEXO II - Preencher'!R408</f>
        <v>0</v>
      </c>
      <c r="O399" s="18">
        <f>'[1]TCE - ANEXO II - Preencher'!V408</f>
        <v>0</v>
      </c>
      <c r="P399" s="19">
        <f>'[1]TCE - ANEXO II - Preencher'!W408</f>
        <v>0</v>
      </c>
      <c r="S399" s="24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6">
        <f>'[1]TCE - ANEXO II - Preencher'!K409</f>
        <v>0</v>
      </c>
      <c r="K400" s="16">
        <f>'[1]TCE - ANEXO II - Preencher'!O409</f>
        <v>0</v>
      </c>
      <c r="L400" s="16">
        <f>'[1]TCE - ANEXO II - Preencher'!P409</f>
        <v>0</v>
      </c>
      <c r="M400" s="16">
        <f>'[1]TCE - ANEXO II - Preencher'!Q409</f>
        <v>0</v>
      </c>
      <c r="N400" s="17">
        <f>'[1]TCE - ANEXO II - Preencher'!R409</f>
        <v>0</v>
      </c>
      <c r="O400" s="18">
        <f>'[1]TCE - ANEXO II - Preencher'!V409</f>
        <v>0</v>
      </c>
      <c r="P400" s="19">
        <f>'[1]TCE - ANEXO II - Preencher'!W409</f>
        <v>0</v>
      </c>
      <c r="S400" s="24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6">
        <f>'[1]TCE - ANEXO II - Preencher'!K410</f>
        <v>0</v>
      </c>
      <c r="K401" s="16">
        <f>'[1]TCE - ANEXO II - Preencher'!O410</f>
        <v>0</v>
      </c>
      <c r="L401" s="16">
        <f>'[1]TCE - ANEXO II - Preencher'!P410</f>
        <v>0</v>
      </c>
      <c r="M401" s="16">
        <f>'[1]TCE - ANEXO II - Preencher'!Q410</f>
        <v>0</v>
      </c>
      <c r="N401" s="17">
        <f>'[1]TCE - ANEXO II - Preencher'!R410</f>
        <v>0</v>
      </c>
      <c r="O401" s="18">
        <f>'[1]TCE - ANEXO II - Preencher'!V410</f>
        <v>0</v>
      </c>
      <c r="P401" s="19">
        <f>'[1]TCE - ANEXO II - Preencher'!W410</f>
        <v>0</v>
      </c>
      <c r="S401" s="24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6">
        <f>'[1]TCE - ANEXO II - Preencher'!K411</f>
        <v>0</v>
      </c>
      <c r="K402" s="16">
        <f>'[1]TCE - ANEXO II - Preencher'!O411</f>
        <v>0</v>
      </c>
      <c r="L402" s="16">
        <f>'[1]TCE - ANEXO II - Preencher'!P411</f>
        <v>0</v>
      </c>
      <c r="M402" s="16">
        <f>'[1]TCE - ANEXO II - Preencher'!Q411</f>
        <v>0</v>
      </c>
      <c r="N402" s="17">
        <f>'[1]TCE - ANEXO II - Preencher'!R411</f>
        <v>0</v>
      </c>
      <c r="O402" s="18">
        <f>'[1]TCE - ANEXO II - Preencher'!V411</f>
        <v>0</v>
      </c>
      <c r="P402" s="19">
        <f>'[1]TCE - ANEXO II - Preencher'!W411</f>
        <v>0</v>
      </c>
      <c r="S402" s="24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6">
        <f>'[1]TCE - ANEXO II - Preencher'!K412</f>
        <v>0</v>
      </c>
      <c r="K403" s="16">
        <f>'[1]TCE - ANEXO II - Preencher'!O412</f>
        <v>0</v>
      </c>
      <c r="L403" s="16">
        <f>'[1]TCE - ANEXO II - Preencher'!P412</f>
        <v>0</v>
      </c>
      <c r="M403" s="16">
        <f>'[1]TCE - ANEXO II - Preencher'!Q412</f>
        <v>0</v>
      </c>
      <c r="N403" s="17">
        <f>'[1]TCE - ANEXO II - Preencher'!R412</f>
        <v>0</v>
      </c>
      <c r="O403" s="18">
        <f>'[1]TCE - ANEXO II - Preencher'!V412</f>
        <v>0</v>
      </c>
      <c r="P403" s="19">
        <f>'[1]TCE - ANEXO II - Preencher'!W412</f>
        <v>0</v>
      </c>
      <c r="S403" s="24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6">
        <f>'[1]TCE - ANEXO II - Preencher'!K413</f>
        <v>0</v>
      </c>
      <c r="K404" s="16">
        <f>'[1]TCE - ANEXO II - Preencher'!O413</f>
        <v>0</v>
      </c>
      <c r="L404" s="16">
        <f>'[1]TCE - ANEXO II - Preencher'!P413</f>
        <v>0</v>
      </c>
      <c r="M404" s="16">
        <f>'[1]TCE - ANEXO II - Preencher'!Q413</f>
        <v>0</v>
      </c>
      <c r="N404" s="17">
        <f>'[1]TCE - ANEXO II - Preencher'!R413</f>
        <v>0</v>
      </c>
      <c r="O404" s="18">
        <f>'[1]TCE - ANEXO II - Preencher'!V413</f>
        <v>0</v>
      </c>
      <c r="P404" s="19">
        <f>'[1]TCE - ANEXO II - Preencher'!W413</f>
        <v>0</v>
      </c>
      <c r="S404" s="24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6">
        <f>'[1]TCE - ANEXO II - Preencher'!K414</f>
        <v>0</v>
      </c>
      <c r="K405" s="16">
        <f>'[1]TCE - ANEXO II - Preencher'!O414</f>
        <v>0</v>
      </c>
      <c r="L405" s="16">
        <f>'[1]TCE - ANEXO II - Preencher'!P414</f>
        <v>0</v>
      </c>
      <c r="M405" s="16">
        <f>'[1]TCE - ANEXO II - Preencher'!Q414</f>
        <v>0</v>
      </c>
      <c r="N405" s="17">
        <f>'[1]TCE - ANEXO II - Preencher'!R414</f>
        <v>0</v>
      </c>
      <c r="O405" s="18">
        <f>'[1]TCE - ANEXO II - Preencher'!V414</f>
        <v>0</v>
      </c>
      <c r="P405" s="19">
        <f>'[1]TCE - ANEXO II - Preencher'!W414</f>
        <v>0</v>
      </c>
      <c r="S405" s="24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6">
        <f>'[1]TCE - ANEXO II - Preencher'!K415</f>
        <v>0</v>
      </c>
      <c r="K406" s="16">
        <f>'[1]TCE - ANEXO II - Preencher'!O415</f>
        <v>0</v>
      </c>
      <c r="L406" s="16">
        <f>'[1]TCE - ANEXO II - Preencher'!P415</f>
        <v>0</v>
      </c>
      <c r="M406" s="16">
        <f>'[1]TCE - ANEXO II - Preencher'!Q415</f>
        <v>0</v>
      </c>
      <c r="N406" s="17">
        <f>'[1]TCE - ANEXO II - Preencher'!R415</f>
        <v>0</v>
      </c>
      <c r="O406" s="18">
        <f>'[1]TCE - ANEXO II - Preencher'!V415</f>
        <v>0</v>
      </c>
      <c r="P406" s="19">
        <f>'[1]TCE - ANEXO II - Preencher'!W415</f>
        <v>0</v>
      </c>
      <c r="S406" s="24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6">
        <f>'[1]TCE - ANEXO II - Preencher'!K416</f>
        <v>0</v>
      </c>
      <c r="K407" s="16">
        <f>'[1]TCE - ANEXO II - Preencher'!O416</f>
        <v>0</v>
      </c>
      <c r="L407" s="16">
        <f>'[1]TCE - ANEXO II - Preencher'!P416</f>
        <v>0</v>
      </c>
      <c r="M407" s="16">
        <f>'[1]TCE - ANEXO II - Preencher'!Q416</f>
        <v>0</v>
      </c>
      <c r="N407" s="17">
        <f>'[1]TCE - ANEXO II - Preencher'!R416</f>
        <v>0</v>
      </c>
      <c r="O407" s="18">
        <f>'[1]TCE - ANEXO II - Preencher'!V416</f>
        <v>0</v>
      </c>
      <c r="P407" s="19">
        <f>'[1]TCE - ANEXO II - Preencher'!W416</f>
        <v>0</v>
      </c>
      <c r="S407" s="24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6">
        <f>'[1]TCE - ANEXO II - Preencher'!K417</f>
        <v>0</v>
      </c>
      <c r="K408" s="16">
        <f>'[1]TCE - ANEXO II - Preencher'!O417</f>
        <v>0</v>
      </c>
      <c r="L408" s="16">
        <f>'[1]TCE - ANEXO II - Preencher'!P417</f>
        <v>0</v>
      </c>
      <c r="M408" s="16">
        <f>'[1]TCE - ANEXO II - Preencher'!Q417</f>
        <v>0</v>
      </c>
      <c r="N408" s="17">
        <f>'[1]TCE - ANEXO II - Preencher'!R417</f>
        <v>0</v>
      </c>
      <c r="O408" s="18">
        <f>'[1]TCE - ANEXO II - Preencher'!V417</f>
        <v>0</v>
      </c>
      <c r="P408" s="19">
        <f>'[1]TCE - ANEXO II - Preencher'!W417</f>
        <v>0</v>
      </c>
      <c r="S408" s="24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6">
        <f>'[1]TCE - ANEXO II - Preencher'!K418</f>
        <v>0</v>
      </c>
      <c r="K409" s="16">
        <f>'[1]TCE - ANEXO II - Preencher'!O418</f>
        <v>0</v>
      </c>
      <c r="L409" s="16">
        <f>'[1]TCE - ANEXO II - Preencher'!P418</f>
        <v>0</v>
      </c>
      <c r="M409" s="16">
        <f>'[1]TCE - ANEXO II - Preencher'!Q418</f>
        <v>0</v>
      </c>
      <c r="N409" s="17">
        <f>'[1]TCE - ANEXO II - Preencher'!R418</f>
        <v>0</v>
      </c>
      <c r="O409" s="18">
        <f>'[1]TCE - ANEXO II - Preencher'!V418</f>
        <v>0</v>
      </c>
      <c r="P409" s="19">
        <f>'[1]TCE - ANEXO II - Preencher'!W418</f>
        <v>0</v>
      </c>
      <c r="S409" s="24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6">
        <f>'[1]TCE - ANEXO II - Preencher'!K419</f>
        <v>0</v>
      </c>
      <c r="K410" s="16">
        <f>'[1]TCE - ANEXO II - Preencher'!O419</f>
        <v>0</v>
      </c>
      <c r="L410" s="16">
        <f>'[1]TCE - ANEXO II - Preencher'!P419</f>
        <v>0</v>
      </c>
      <c r="M410" s="16">
        <f>'[1]TCE - ANEXO II - Preencher'!Q419</f>
        <v>0</v>
      </c>
      <c r="N410" s="17">
        <f>'[1]TCE - ANEXO II - Preencher'!R419</f>
        <v>0</v>
      </c>
      <c r="O410" s="18">
        <f>'[1]TCE - ANEXO II - Preencher'!V419</f>
        <v>0</v>
      </c>
      <c r="P410" s="19">
        <f>'[1]TCE - ANEXO II - Preencher'!W419</f>
        <v>0</v>
      </c>
      <c r="S410" s="24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6">
        <f>'[1]TCE - ANEXO II - Preencher'!K420</f>
        <v>0</v>
      </c>
      <c r="K411" s="16">
        <f>'[1]TCE - ANEXO II - Preencher'!O420</f>
        <v>0</v>
      </c>
      <c r="L411" s="16">
        <f>'[1]TCE - ANEXO II - Preencher'!P420</f>
        <v>0</v>
      </c>
      <c r="M411" s="16">
        <f>'[1]TCE - ANEXO II - Preencher'!Q420</f>
        <v>0</v>
      </c>
      <c r="N411" s="17">
        <f>'[1]TCE - ANEXO II - Preencher'!R420</f>
        <v>0</v>
      </c>
      <c r="O411" s="18">
        <f>'[1]TCE - ANEXO II - Preencher'!V420</f>
        <v>0</v>
      </c>
      <c r="P411" s="19">
        <f>'[1]TCE - ANEXO II - Preencher'!W420</f>
        <v>0</v>
      </c>
      <c r="S411" s="24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6">
        <f>'[1]TCE - ANEXO II - Preencher'!K421</f>
        <v>0</v>
      </c>
      <c r="K412" s="16">
        <f>'[1]TCE - ANEXO II - Preencher'!O421</f>
        <v>0</v>
      </c>
      <c r="L412" s="16">
        <f>'[1]TCE - ANEXO II - Preencher'!P421</f>
        <v>0</v>
      </c>
      <c r="M412" s="16">
        <f>'[1]TCE - ANEXO II - Preencher'!Q421</f>
        <v>0</v>
      </c>
      <c r="N412" s="17">
        <f>'[1]TCE - ANEXO II - Preencher'!R421</f>
        <v>0</v>
      </c>
      <c r="O412" s="18">
        <f>'[1]TCE - ANEXO II - Preencher'!V421</f>
        <v>0</v>
      </c>
      <c r="P412" s="19">
        <f>'[1]TCE - ANEXO II - Preencher'!W421</f>
        <v>0</v>
      </c>
      <c r="S412" s="24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6">
        <f>'[1]TCE - ANEXO II - Preencher'!K422</f>
        <v>0</v>
      </c>
      <c r="K413" s="16">
        <f>'[1]TCE - ANEXO II - Preencher'!O422</f>
        <v>0</v>
      </c>
      <c r="L413" s="16">
        <f>'[1]TCE - ANEXO II - Preencher'!P422</f>
        <v>0</v>
      </c>
      <c r="M413" s="16">
        <f>'[1]TCE - ANEXO II - Preencher'!Q422</f>
        <v>0</v>
      </c>
      <c r="N413" s="17">
        <f>'[1]TCE - ANEXO II - Preencher'!R422</f>
        <v>0</v>
      </c>
      <c r="O413" s="18">
        <f>'[1]TCE - ANEXO II - Preencher'!V422</f>
        <v>0</v>
      </c>
      <c r="P413" s="19">
        <f>'[1]TCE - ANEXO II - Preencher'!W422</f>
        <v>0</v>
      </c>
      <c r="S413" s="24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6">
        <f>'[1]TCE - ANEXO II - Preencher'!K423</f>
        <v>0</v>
      </c>
      <c r="K414" s="16">
        <f>'[1]TCE - ANEXO II - Preencher'!O423</f>
        <v>0</v>
      </c>
      <c r="L414" s="16">
        <f>'[1]TCE - ANEXO II - Preencher'!P423</f>
        <v>0</v>
      </c>
      <c r="M414" s="16">
        <f>'[1]TCE - ANEXO II - Preencher'!Q423</f>
        <v>0</v>
      </c>
      <c r="N414" s="17">
        <f>'[1]TCE - ANEXO II - Preencher'!R423</f>
        <v>0</v>
      </c>
      <c r="O414" s="18">
        <f>'[1]TCE - ANEXO II - Preencher'!V423</f>
        <v>0</v>
      </c>
      <c r="P414" s="19">
        <f>'[1]TCE - ANEXO II - Preencher'!W423</f>
        <v>0</v>
      </c>
      <c r="S414" s="24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6">
        <f>'[1]TCE - ANEXO II - Preencher'!K424</f>
        <v>0</v>
      </c>
      <c r="K415" s="16">
        <f>'[1]TCE - ANEXO II - Preencher'!O424</f>
        <v>0</v>
      </c>
      <c r="L415" s="16">
        <f>'[1]TCE - ANEXO II - Preencher'!P424</f>
        <v>0</v>
      </c>
      <c r="M415" s="16">
        <f>'[1]TCE - ANEXO II - Preencher'!Q424</f>
        <v>0</v>
      </c>
      <c r="N415" s="17">
        <f>'[1]TCE - ANEXO II - Preencher'!R424</f>
        <v>0</v>
      </c>
      <c r="O415" s="18">
        <f>'[1]TCE - ANEXO II - Preencher'!V424</f>
        <v>0</v>
      </c>
      <c r="P415" s="19">
        <f>'[1]TCE - ANEXO II - Preencher'!W424</f>
        <v>0</v>
      </c>
      <c r="S415" s="24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6">
        <f>'[1]TCE - ANEXO II - Preencher'!K425</f>
        <v>0</v>
      </c>
      <c r="K416" s="16">
        <f>'[1]TCE - ANEXO II - Preencher'!O425</f>
        <v>0</v>
      </c>
      <c r="L416" s="16">
        <f>'[1]TCE - ANEXO II - Preencher'!P425</f>
        <v>0</v>
      </c>
      <c r="M416" s="16">
        <f>'[1]TCE - ANEXO II - Preencher'!Q425</f>
        <v>0</v>
      </c>
      <c r="N416" s="17">
        <f>'[1]TCE - ANEXO II - Preencher'!R425</f>
        <v>0</v>
      </c>
      <c r="O416" s="18">
        <f>'[1]TCE - ANEXO II - Preencher'!V425</f>
        <v>0</v>
      </c>
      <c r="P416" s="19">
        <f>'[1]TCE - ANEXO II - Preencher'!W425</f>
        <v>0</v>
      </c>
      <c r="S416" s="24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6">
        <f>'[1]TCE - ANEXO II - Preencher'!K426</f>
        <v>0</v>
      </c>
      <c r="K417" s="16">
        <f>'[1]TCE - ANEXO II - Preencher'!O426</f>
        <v>0</v>
      </c>
      <c r="L417" s="16">
        <f>'[1]TCE - ANEXO II - Preencher'!P426</f>
        <v>0</v>
      </c>
      <c r="M417" s="16">
        <f>'[1]TCE - ANEXO II - Preencher'!Q426</f>
        <v>0</v>
      </c>
      <c r="N417" s="17">
        <f>'[1]TCE - ANEXO II - Preencher'!R426</f>
        <v>0</v>
      </c>
      <c r="O417" s="18">
        <f>'[1]TCE - ANEXO II - Preencher'!V426</f>
        <v>0</v>
      </c>
      <c r="P417" s="19">
        <f>'[1]TCE - ANEXO II - Preencher'!W426</f>
        <v>0</v>
      </c>
      <c r="S417" s="24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6">
        <f>'[1]TCE - ANEXO II - Preencher'!K427</f>
        <v>0</v>
      </c>
      <c r="K418" s="16">
        <f>'[1]TCE - ANEXO II - Preencher'!O427</f>
        <v>0</v>
      </c>
      <c r="L418" s="16">
        <f>'[1]TCE - ANEXO II - Preencher'!P427</f>
        <v>0</v>
      </c>
      <c r="M418" s="16">
        <f>'[1]TCE - ANEXO II - Preencher'!Q427</f>
        <v>0</v>
      </c>
      <c r="N418" s="17">
        <f>'[1]TCE - ANEXO II - Preencher'!R427</f>
        <v>0</v>
      </c>
      <c r="O418" s="18">
        <f>'[1]TCE - ANEXO II - Preencher'!V427</f>
        <v>0</v>
      </c>
      <c r="P418" s="19">
        <f>'[1]TCE - ANEXO II - Preencher'!W427</f>
        <v>0</v>
      </c>
      <c r="S418" s="24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6">
        <f>'[1]TCE - ANEXO II - Preencher'!K428</f>
        <v>0</v>
      </c>
      <c r="K419" s="16">
        <f>'[1]TCE - ANEXO II - Preencher'!O428</f>
        <v>0</v>
      </c>
      <c r="L419" s="16">
        <f>'[1]TCE - ANEXO II - Preencher'!P428</f>
        <v>0</v>
      </c>
      <c r="M419" s="16">
        <f>'[1]TCE - ANEXO II - Preencher'!Q428</f>
        <v>0</v>
      </c>
      <c r="N419" s="17">
        <f>'[1]TCE - ANEXO II - Preencher'!R428</f>
        <v>0</v>
      </c>
      <c r="O419" s="18">
        <f>'[1]TCE - ANEXO II - Preencher'!V428</f>
        <v>0</v>
      </c>
      <c r="P419" s="19">
        <f>'[1]TCE - ANEXO II - Preencher'!W428</f>
        <v>0</v>
      </c>
      <c r="S419" s="24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6">
        <f>'[1]TCE - ANEXO II - Preencher'!K429</f>
        <v>0</v>
      </c>
      <c r="K420" s="16">
        <f>'[1]TCE - ANEXO II - Preencher'!O429</f>
        <v>0</v>
      </c>
      <c r="L420" s="16">
        <f>'[1]TCE - ANEXO II - Preencher'!P429</f>
        <v>0</v>
      </c>
      <c r="M420" s="16">
        <f>'[1]TCE - ANEXO II - Preencher'!Q429</f>
        <v>0</v>
      </c>
      <c r="N420" s="17">
        <f>'[1]TCE - ANEXO II - Preencher'!R429</f>
        <v>0</v>
      </c>
      <c r="O420" s="18">
        <f>'[1]TCE - ANEXO II - Preencher'!V429</f>
        <v>0</v>
      </c>
      <c r="P420" s="19">
        <f>'[1]TCE - ANEXO II - Preencher'!W429</f>
        <v>0</v>
      </c>
      <c r="S420" s="24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6">
        <f>'[1]TCE - ANEXO II - Preencher'!K430</f>
        <v>0</v>
      </c>
      <c r="K421" s="16">
        <f>'[1]TCE - ANEXO II - Preencher'!O430</f>
        <v>0</v>
      </c>
      <c r="L421" s="16">
        <f>'[1]TCE - ANEXO II - Preencher'!P430</f>
        <v>0</v>
      </c>
      <c r="M421" s="16">
        <f>'[1]TCE - ANEXO II - Preencher'!Q430</f>
        <v>0</v>
      </c>
      <c r="N421" s="17">
        <f>'[1]TCE - ANEXO II - Preencher'!R430</f>
        <v>0</v>
      </c>
      <c r="O421" s="18">
        <f>'[1]TCE - ANEXO II - Preencher'!V430</f>
        <v>0</v>
      </c>
      <c r="P421" s="19">
        <f>'[1]TCE - ANEXO II - Preencher'!W430</f>
        <v>0</v>
      </c>
      <c r="S421" s="24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6">
        <f>'[1]TCE - ANEXO II - Preencher'!K431</f>
        <v>0</v>
      </c>
      <c r="K422" s="16">
        <f>'[1]TCE - ANEXO II - Preencher'!O431</f>
        <v>0</v>
      </c>
      <c r="L422" s="16">
        <f>'[1]TCE - ANEXO II - Preencher'!P431</f>
        <v>0</v>
      </c>
      <c r="M422" s="16">
        <f>'[1]TCE - ANEXO II - Preencher'!Q431</f>
        <v>0</v>
      </c>
      <c r="N422" s="17">
        <f>'[1]TCE - ANEXO II - Preencher'!R431</f>
        <v>0</v>
      </c>
      <c r="O422" s="18">
        <f>'[1]TCE - ANEXO II - Preencher'!V431</f>
        <v>0</v>
      </c>
      <c r="P422" s="19">
        <f>'[1]TCE - ANEXO II - Preencher'!W431</f>
        <v>0</v>
      </c>
      <c r="S422" s="24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6">
        <f>'[1]TCE - ANEXO II - Preencher'!K432</f>
        <v>0</v>
      </c>
      <c r="K423" s="16">
        <f>'[1]TCE - ANEXO II - Preencher'!O432</f>
        <v>0</v>
      </c>
      <c r="L423" s="16">
        <f>'[1]TCE - ANEXO II - Preencher'!P432</f>
        <v>0</v>
      </c>
      <c r="M423" s="16">
        <f>'[1]TCE - ANEXO II - Preencher'!Q432</f>
        <v>0</v>
      </c>
      <c r="N423" s="17">
        <f>'[1]TCE - ANEXO II - Preencher'!R432</f>
        <v>0</v>
      </c>
      <c r="O423" s="18">
        <f>'[1]TCE - ANEXO II - Preencher'!V432</f>
        <v>0</v>
      </c>
      <c r="P423" s="19">
        <f>'[1]TCE - ANEXO II - Preencher'!W432</f>
        <v>0</v>
      </c>
      <c r="S423" s="24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6">
        <f>'[1]TCE - ANEXO II - Preencher'!K433</f>
        <v>0</v>
      </c>
      <c r="K424" s="16">
        <f>'[1]TCE - ANEXO II - Preencher'!O433</f>
        <v>0</v>
      </c>
      <c r="L424" s="16">
        <f>'[1]TCE - ANEXO II - Preencher'!P433</f>
        <v>0</v>
      </c>
      <c r="M424" s="16">
        <f>'[1]TCE - ANEXO II - Preencher'!Q433</f>
        <v>0</v>
      </c>
      <c r="N424" s="17">
        <f>'[1]TCE - ANEXO II - Preencher'!R433</f>
        <v>0</v>
      </c>
      <c r="O424" s="18">
        <f>'[1]TCE - ANEXO II - Preencher'!V433</f>
        <v>0</v>
      </c>
      <c r="P424" s="19">
        <f>'[1]TCE - ANEXO II - Preencher'!W433</f>
        <v>0</v>
      </c>
      <c r="S424" s="24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6">
        <f>'[1]TCE - ANEXO II - Preencher'!K434</f>
        <v>0</v>
      </c>
      <c r="K425" s="16">
        <f>'[1]TCE - ANEXO II - Preencher'!O434</f>
        <v>0</v>
      </c>
      <c r="L425" s="16">
        <f>'[1]TCE - ANEXO II - Preencher'!P434</f>
        <v>0</v>
      </c>
      <c r="M425" s="16">
        <f>'[1]TCE - ANEXO II - Preencher'!Q434</f>
        <v>0</v>
      </c>
      <c r="N425" s="17">
        <f>'[1]TCE - ANEXO II - Preencher'!R434</f>
        <v>0</v>
      </c>
      <c r="O425" s="18">
        <f>'[1]TCE - ANEXO II - Preencher'!V434</f>
        <v>0</v>
      </c>
      <c r="P425" s="19">
        <f>'[1]TCE - ANEXO II - Preencher'!W434</f>
        <v>0</v>
      </c>
      <c r="S425" s="24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6">
        <f>'[1]TCE - ANEXO II - Preencher'!K435</f>
        <v>0</v>
      </c>
      <c r="K426" s="16">
        <f>'[1]TCE - ANEXO II - Preencher'!O435</f>
        <v>0</v>
      </c>
      <c r="L426" s="16">
        <f>'[1]TCE - ANEXO II - Preencher'!P435</f>
        <v>0</v>
      </c>
      <c r="M426" s="16">
        <f>'[1]TCE - ANEXO II - Preencher'!Q435</f>
        <v>0</v>
      </c>
      <c r="N426" s="17">
        <f>'[1]TCE - ANEXO II - Preencher'!R435</f>
        <v>0</v>
      </c>
      <c r="O426" s="18">
        <f>'[1]TCE - ANEXO II - Preencher'!V435</f>
        <v>0</v>
      </c>
      <c r="P426" s="19">
        <f>'[1]TCE - ANEXO II - Preencher'!W435</f>
        <v>0</v>
      </c>
      <c r="S426" s="24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6">
        <f>'[1]TCE - ANEXO II - Preencher'!K436</f>
        <v>0</v>
      </c>
      <c r="K427" s="16">
        <f>'[1]TCE - ANEXO II - Preencher'!O436</f>
        <v>0</v>
      </c>
      <c r="L427" s="16">
        <f>'[1]TCE - ANEXO II - Preencher'!P436</f>
        <v>0</v>
      </c>
      <c r="M427" s="16">
        <f>'[1]TCE - ANEXO II - Preencher'!Q436</f>
        <v>0</v>
      </c>
      <c r="N427" s="17">
        <f>'[1]TCE - ANEXO II - Preencher'!R436</f>
        <v>0</v>
      </c>
      <c r="O427" s="18">
        <f>'[1]TCE - ANEXO II - Preencher'!V436</f>
        <v>0</v>
      </c>
      <c r="P427" s="19">
        <f>'[1]TCE - ANEXO II - Preencher'!W436</f>
        <v>0</v>
      </c>
      <c r="S427" s="24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6">
        <f>'[1]TCE - ANEXO II - Preencher'!K437</f>
        <v>0</v>
      </c>
      <c r="K428" s="16">
        <f>'[1]TCE - ANEXO II - Preencher'!O437</f>
        <v>0</v>
      </c>
      <c r="L428" s="16">
        <f>'[1]TCE - ANEXO II - Preencher'!P437</f>
        <v>0</v>
      </c>
      <c r="M428" s="16">
        <f>'[1]TCE - ANEXO II - Preencher'!Q437</f>
        <v>0</v>
      </c>
      <c r="N428" s="17">
        <f>'[1]TCE - ANEXO II - Preencher'!R437</f>
        <v>0</v>
      </c>
      <c r="O428" s="18">
        <f>'[1]TCE - ANEXO II - Preencher'!V437</f>
        <v>0</v>
      </c>
      <c r="P428" s="19">
        <f>'[1]TCE - ANEXO II - Preencher'!W437</f>
        <v>0</v>
      </c>
      <c r="S428" s="24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6">
        <f>'[1]TCE - ANEXO II - Preencher'!K438</f>
        <v>0</v>
      </c>
      <c r="K429" s="16">
        <f>'[1]TCE - ANEXO II - Preencher'!O438</f>
        <v>0</v>
      </c>
      <c r="L429" s="16">
        <f>'[1]TCE - ANEXO II - Preencher'!P438</f>
        <v>0</v>
      </c>
      <c r="M429" s="16">
        <f>'[1]TCE - ANEXO II - Preencher'!Q438</f>
        <v>0</v>
      </c>
      <c r="N429" s="17">
        <f>'[1]TCE - ANEXO II - Preencher'!R438</f>
        <v>0</v>
      </c>
      <c r="O429" s="18">
        <f>'[1]TCE - ANEXO II - Preencher'!V438</f>
        <v>0</v>
      </c>
      <c r="P429" s="19">
        <f>'[1]TCE - ANEXO II - Preencher'!W438</f>
        <v>0</v>
      </c>
      <c r="S429" s="24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6">
        <f>'[1]TCE - ANEXO II - Preencher'!K439</f>
        <v>0</v>
      </c>
      <c r="K430" s="16">
        <f>'[1]TCE - ANEXO II - Preencher'!O439</f>
        <v>0</v>
      </c>
      <c r="L430" s="16">
        <f>'[1]TCE - ANEXO II - Preencher'!P439</f>
        <v>0</v>
      </c>
      <c r="M430" s="16">
        <f>'[1]TCE - ANEXO II - Preencher'!Q439</f>
        <v>0</v>
      </c>
      <c r="N430" s="17">
        <f>'[1]TCE - ANEXO II - Preencher'!R439</f>
        <v>0</v>
      </c>
      <c r="O430" s="18">
        <f>'[1]TCE - ANEXO II - Preencher'!V439</f>
        <v>0</v>
      </c>
      <c r="P430" s="19">
        <f>'[1]TCE - ANEXO II - Preencher'!W439</f>
        <v>0</v>
      </c>
      <c r="S430" s="24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6">
        <f>'[1]TCE - ANEXO II - Preencher'!K440</f>
        <v>0</v>
      </c>
      <c r="K431" s="16">
        <f>'[1]TCE - ANEXO II - Preencher'!O440</f>
        <v>0</v>
      </c>
      <c r="L431" s="16">
        <f>'[1]TCE - ANEXO II - Preencher'!P440</f>
        <v>0</v>
      </c>
      <c r="M431" s="16">
        <f>'[1]TCE - ANEXO II - Preencher'!Q440</f>
        <v>0</v>
      </c>
      <c r="N431" s="17">
        <f>'[1]TCE - ANEXO II - Preencher'!R440</f>
        <v>0</v>
      </c>
      <c r="O431" s="18">
        <f>'[1]TCE - ANEXO II - Preencher'!V440</f>
        <v>0</v>
      </c>
      <c r="P431" s="19">
        <f>'[1]TCE - ANEXO II - Preencher'!W440</f>
        <v>0</v>
      </c>
      <c r="S431" s="24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6">
        <f>'[1]TCE - ANEXO II - Preencher'!K441</f>
        <v>0</v>
      </c>
      <c r="K432" s="16">
        <f>'[1]TCE - ANEXO II - Preencher'!O441</f>
        <v>0</v>
      </c>
      <c r="L432" s="16">
        <f>'[1]TCE - ANEXO II - Preencher'!P441</f>
        <v>0</v>
      </c>
      <c r="M432" s="16">
        <f>'[1]TCE - ANEXO II - Preencher'!Q441</f>
        <v>0</v>
      </c>
      <c r="N432" s="17">
        <f>'[1]TCE - ANEXO II - Preencher'!R441</f>
        <v>0</v>
      </c>
      <c r="O432" s="18">
        <f>'[1]TCE - ANEXO II - Preencher'!V441</f>
        <v>0</v>
      </c>
      <c r="P432" s="19">
        <f>'[1]TCE - ANEXO II - Preencher'!W441</f>
        <v>0</v>
      </c>
      <c r="S432" s="24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6">
        <f>'[1]TCE - ANEXO II - Preencher'!K442</f>
        <v>0</v>
      </c>
      <c r="K433" s="16">
        <f>'[1]TCE - ANEXO II - Preencher'!O442</f>
        <v>0</v>
      </c>
      <c r="L433" s="16">
        <f>'[1]TCE - ANEXO II - Preencher'!P442</f>
        <v>0</v>
      </c>
      <c r="M433" s="16">
        <f>'[1]TCE - ANEXO II - Preencher'!Q442</f>
        <v>0</v>
      </c>
      <c r="N433" s="17">
        <f>'[1]TCE - ANEXO II - Preencher'!R442</f>
        <v>0</v>
      </c>
      <c r="O433" s="18">
        <f>'[1]TCE - ANEXO II - Preencher'!V442</f>
        <v>0</v>
      </c>
      <c r="P433" s="19">
        <f>'[1]TCE - ANEXO II - Preencher'!W442</f>
        <v>0</v>
      </c>
      <c r="S433" s="24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6">
        <f>'[1]TCE - ANEXO II - Preencher'!K443</f>
        <v>0</v>
      </c>
      <c r="K434" s="16">
        <f>'[1]TCE - ANEXO II - Preencher'!O443</f>
        <v>0</v>
      </c>
      <c r="L434" s="16">
        <f>'[1]TCE - ANEXO II - Preencher'!P443</f>
        <v>0</v>
      </c>
      <c r="M434" s="16">
        <f>'[1]TCE - ANEXO II - Preencher'!Q443</f>
        <v>0</v>
      </c>
      <c r="N434" s="17">
        <f>'[1]TCE - ANEXO II - Preencher'!R443</f>
        <v>0</v>
      </c>
      <c r="O434" s="18">
        <f>'[1]TCE - ANEXO II - Preencher'!V443</f>
        <v>0</v>
      </c>
      <c r="P434" s="19">
        <f>'[1]TCE - ANEXO II - Preencher'!W443</f>
        <v>0</v>
      </c>
      <c r="S434" s="24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6">
        <f>'[1]TCE - ANEXO II - Preencher'!K444</f>
        <v>0</v>
      </c>
      <c r="K435" s="16">
        <f>'[1]TCE - ANEXO II - Preencher'!O444</f>
        <v>0</v>
      </c>
      <c r="L435" s="16">
        <f>'[1]TCE - ANEXO II - Preencher'!P444</f>
        <v>0</v>
      </c>
      <c r="M435" s="16">
        <f>'[1]TCE - ANEXO II - Preencher'!Q444</f>
        <v>0</v>
      </c>
      <c r="N435" s="17">
        <f>'[1]TCE - ANEXO II - Preencher'!R444</f>
        <v>0</v>
      </c>
      <c r="O435" s="18">
        <f>'[1]TCE - ANEXO II - Preencher'!V444</f>
        <v>0</v>
      </c>
      <c r="P435" s="19">
        <f>'[1]TCE - ANEXO II - Preencher'!W444</f>
        <v>0</v>
      </c>
      <c r="S435" s="24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6">
        <f>'[1]TCE - ANEXO II - Preencher'!K445</f>
        <v>0</v>
      </c>
      <c r="K436" s="16">
        <f>'[1]TCE - ANEXO II - Preencher'!O445</f>
        <v>0</v>
      </c>
      <c r="L436" s="16">
        <f>'[1]TCE - ANEXO II - Preencher'!P445</f>
        <v>0</v>
      </c>
      <c r="M436" s="16">
        <f>'[1]TCE - ANEXO II - Preencher'!Q445</f>
        <v>0</v>
      </c>
      <c r="N436" s="17">
        <f>'[1]TCE - ANEXO II - Preencher'!R445</f>
        <v>0</v>
      </c>
      <c r="O436" s="18">
        <f>'[1]TCE - ANEXO II - Preencher'!V445</f>
        <v>0</v>
      </c>
      <c r="P436" s="19">
        <f>'[1]TCE - ANEXO II - Preencher'!W445</f>
        <v>0</v>
      </c>
      <c r="S436" s="24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6">
        <f>'[1]TCE - ANEXO II - Preencher'!K446</f>
        <v>0</v>
      </c>
      <c r="K437" s="16">
        <f>'[1]TCE - ANEXO II - Preencher'!O446</f>
        <v>0</v>
      </c>
      <c r="L437" s="16">
        <f>'[1]TCE - ANEXO II - Preencher'!P446</f>
        <v>0</v>
      </c>
      <c r="M437" s="16">
        <f>'[1]TCE - ANEXO II - Preencher'!Q446</f>
        <v>0</v>
      </c>
      <c r="N437" s="17">
        <f>'[1]TCE - ANEXO II - Preencher'!R446</f>
        <v>0</v>
      </c>
      <c r="O437" s="18">
        <f>'[1]TCE - ANEXO II - Preencher'!V446</f>
        <v>0</v>
      </c>
      <c r="P437" s="19">
        <f>'[1]TCE - ANEXO II - Preencher'!W446</f>
        <v>0</v>
      </c>
      <c r="S437" s="24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6">
        <f>'[1]TCE - ANEXO II - Preencher'!K447</f>
        <v>0</v>
      </c>
      <c r="K438" s="16">
        <f>'[1]TCE - ANEXO II - Preencher'!O447</f>
        <v>0</v>
      </c>
      <c r="L438" s="16">
        <f>'[1]TCE - ANEXO II - Preencher'!P447</f>
        <v>0</v>
      </c>
      <c r="M438" s="16">
        <f>'[1]TCE - ANEXO II - Preencher'!Q447</f>
        <v>0</v>
      </c>
      <c r="N438" s="17">
        <f>'[1]TCE - ANEXO II - Preencher'!R447</f>
        <v>0</v>
      </c>
      <c r="O438" s="18">
        <f>'[1]TCE - ANEXO II - Preencher'!V447</f>
        <v>0</v>
      </c>
      <c r="P438" s="19">
        <f>'[1]TCE - ANEXO II - Preencher'!W447</f>
        <v>0</v>
      </c>
      <c r="S438" s="24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6">
        <f>'[1]TCE - ANEXO II - Preencher'!K448</f>
        <v>0</v>
      </c>
      <c r="K439" s="16">
        <f>'[1]TCE - ANEXO II - Preencher'!O448</f>
        <v>0</v>
      </c>
      <c r="L439" s="16">
        <f>'[1]TCE - ANEXO II - Preencher'!P448</f>
        <v>0</v>
      </c>
      <c r="M439" s="16">
        <f>'[1]TCE - ANEXO II - Preencher'!Q448</f>
        <v>0</v>
      </c>
      <c r="N439" s="17">
        <f>'[1]TCE - ANEXO II - Preencher'!R448</f>
        <v>0</v>
      </c>
      <c r="O439" s="18">
        <f>'[1]TCE - ANEXO II - Preencher'!V448</f>
        <v>0</v>
      </c>
      <c r="P439" s="19">
        <f>'[1]TCE - ANEXO II - Preencher'!W448</f>
        <v>0</v>
      </c>
      <c r="S439" s="24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6">
        <f>'[1]TCE - ANEXO II - Preencher'!K449</f>
        <v>0</v>
      </c>
      <c r="K440" s="16">
        <f>'[1]TCE - ANEXO II - Preencher'!O449</f>
        <v>0</v>
      </c>
      <c r="L440" s="16">
        <f>'[1]TCE - ANEXO II - Preencher'!P449</f>
        <v>0</v>
      </c>
      <c r="M440" s="16">
        <f>'[1]TCE - ANEXO II - Preencher'!Q449</f>
        <v>0</v>
      </c>
      <c r="N440" s="17">
        <f>'[1]TCE - ANEXO II - Preencher'!R449</f>
        <v>0</v>
      </c>
      <c r="O440" s="18">
        <f>'[1]TCE - ANEXO II - Preencher'!V449</f>
        <v>0</v>
      </c>
      <c r="P440" s="19">
        <f>'[1]TCE - ANEXO II - Preencher'!W449</f>
        <v>0</v>
      </c>
      <c r="S440" s="24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6">
        <f>'[1]TCE - ANEXO II - Preencher'!K450</f>
        <v>0</v>
      </c>
      <c r="K441" s="16">
        <f>'[1]TCE - ANEXO II - Preencher'!O450</f>
        <v>0</v>
      </c>
      <c r="L441" s="16">
        <f>'[1]TCE - ANEXO II - Preencher'!P450</f>
        <v>0</v>
      </c>
      <c r="M441" s="16">
        <f>'[1]TCE - ANEXO II - Preencher'!Q450</f>
        <v>0</v>
      </c>
      <c r="N441" s="17">
        <f>'[1]TCE - ANEXO II - Preencher'!R450</f>
        <v>0</v>
      </c>
      <c r="O441" s="18">
        <f>'[1]TCE - ANEXO II - Preencher'!V450</f>
        <v>0</v>
      </c>
      <c r="P441" s="19">
        <f>'[1]TCE - ANEXO II - Preencher'!W450</f>
        <v>0</v>
      </c>
      <c r="S441" s="24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6">
        <f>'[1]TCE - ANEXO II - Preencher'!K451</f>
        <v>0</v>
      </c>
      <c r="K442" s="16">
        <f>'[1]TCE - ANEXO II - Preencher'!O451</f>
        <v>0</v>
      </c>
      <c r="L442" s="16">
        <f>'[1]TCE - ANEXO II - Preencher'!P451</f>
        <v>0</v>
      </c>
      <c r="M442" s="16">
        <f>'[1]TCE - ANEXO II - Preencher'!Q451</f>
        <v>0</v>
      </c>
      <c r="N442" s="17">
        <f>'[1]TCE - ANEXO II - Preencher'!R451</f>
        <v>0</v>
      </c>
      <c r="O442" s="18">
        <f>'[1]TCE - ANEXO II - Preencher'!V451</f>
        <v>0</v>
      </c>
      <c r="P442" s="19">
        <f>'[1]TCE - ANEXO II - Preencher'!W451</f>
        <v>0</v>
      </c>
      <c r="S442" s="24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6">
        <f>'[1]TCE - ANEXO II - Preencher'!K452</f>
        <v>0</v>
      </c>
      <c r="K443" s="16">
        <f>'[1]TCE - ANEXO II - Preencher'!O452</f>
        <v>0</v>
      </c>
      <c r="L443" s="16">
        <f>'[1]TCE - ANEXO II - Preencher'!P452</f>
        <v>0</v>
      </c>
      <c r="M443" s="16">
        <f>'[1]TCE - ANEXO II - Preencher'!Q452</f>
        <v>0</v>
      </c>
      <c r="N443" s="17">
        <f>'[1]TCE - ANEXO II - Preencher'!R452</f>
        <v>0</v>
      </c>
      <c r="O443" s="18">
        <f>'[1]TCE - ANEXO II - Preencher'!V452</f>
        <v>0</v>
      </c>
      <c r="P443" s="19">
        <f>'[1]TCE - ANEXO II - Preencher'!W452</f>
        <v>0</v>
      </c>
      <c r="S443" s="24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6">
        <f>'[1]TCE - ANEXO II - Preencher'!K453</f>
        <v>0</v>
      </c>
      <c r="K444" s="16">
        <f>'[1]TCE - ANEXO II - Preencher'!O453</f>
        <v>0</v>
      </c>
      <c r="L444" s="16">
        <f>'[1]TCE - ANEXO II - Preencher'!P453</f>
        <v>0</v>
      </c>
      <c r="M444" s="16">
        <f>'[1]TCE - ANEXO II - Preencher'!Q453</f>
        <v>0</v>
      </c>
      <c r="N444" s="17">
        <f>'[1]TCE - ANEXO II - Preencher'!R453</f>
        <v>0</v>
      </c>
      <c r="O444" s="18">
        <f>'[1]TCE - ANEXO II - Preencher'!V453</f>
        <v>0</v>
      </c>
      <c r="P444" s="19">
        <f>'[1]TCE - ANEXO II - Preencher'!W453</f>
        <v>0</v>
      </c>
      <c r="S444" s="24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6">
        <f>'[1]TCE - ANEXO II - Preencher'!K454</f>
        <v>0</v>
      </c>
      <c r="K445" s="16">
        <f>'[1]TCE - ANEXO II - Preencher'!O454</f>
        <v>0</v>
      </c>
      <c r="L445" s="16">
        <f>'[1]TCE - ANEXO II - Preencher'!P454</f>
        <v>0</v>
      </c>
      <c r="M445" s="16">
        <f>'[1]TCE - ANEXO II - Preencher'!Q454</f>
        <v>0</v>
      </c>
      <c r="N445" s="17">
        <f>'[1]TCE - ANEXO II - Preencher'!R454</f>
        <v>0</v>
      </c>
      <c r="O445" s="18">
        <f>'[1]TCE - ANEXO II - Preencher'!V454</f>
        <v>0</v>
      </c>
      <c r="P445" s="19">
        <f>'[1]TCE - ANEXO II - Preencher'!W454</f>
        <v>0</v>
      </c>
      <c r="S445" s="24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6">
        <f>'[1]TCE - ANEXO II - Preencher'!K455</f>
        <v>0</v>
      </c>
      <c r="K446" s="16">
        <f>'[1]TCE - ANEXO II - Preencher'!O455</f>
        <v>0</v>
      </c>
      <c r="L446" s="16">
        <f>'[1]TCE - ANEXO II - Preencher'!P455</f>
        <v>0</v>
      </c>
      <c r="M446" s="16">
        <f>'[1]TCE - ANEXO II - Preencher'!Q455</f>
        <v>0</v>
      </c>
      <c r="N446" s="17">
        <f>'[1]TCE - ANEXO II - Preencher'!R455</f>
        <v>0</v>
      </c>
      <c r="O446" s="18">
        <f>'[1]TCE - ANEXO II - Preencher'!V455</f>
        <v>0</v>
      </c>
      <c r="P446" s="19">
        <f>'[1]TCE - ANEXO II - Preencher'!W455</f>
        <v>0</v>
      </c>
      <c r="S446" s="24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6">
        <f>'[1]TCE - ANEXO II - Preencher'!K456</f>
        <v>0</v>
      </c>
      <c r="K447" s="16">
        <f>'[1]TCE - ANEXO II - Preencher'!O456</f>
        <v>0</v>
      </c>
      <c r="L447" s="16">
        <f>'[1]TCE - ANEXO II - Preencher'!P456</f>
        <v>0</v>
      </c>
      <c r="M447" s="16">
        <f>'[1]TCE - ANEXO II - Preencher'!Q456</f>
        <v>0</v>
      </c>
      <c r="N447" s="17">
        <f>'[1]TCE - ANEXO II - Preencher'!R456</f>
        <v>0</v>
      </c>
      <c r="O447" s="18">
        <f>'[1]TCE - ANEXO II - Preencher'!V456</f>
        <v>0</v>
      </c>
      <c r="P447" s="19">
        <f>'[1]TCE - ANEXO II - Preencher'!W456</f>
        <v>0</v>
      </c>
      <c r="S447" s="24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6">
        <f>'[1]TCE - ANEXO II - Preencher'!K457</f>
        <v>0</v>
      </c>
      <c r="K448" s="16">
        <f>'[1]TCE - ANEXO II - Preencher'!O457</f>
        <v>0</v>
      </c>
      <c r="L448" s="16">
        <f>'[1]TCE - ANEXO II - Preencher'!P457</f>
        <v>0</v>
      </c>
      <c r="M448" s="16">
        <f>'[1]TCE - ANEXO II - Preencher'!Q457</f>
        <v>0</v>
      </c>
      <c r="N448" s="17">
        <f>'[1]TCE - ANEXO II - Preencher'!R457</f>
        <v>0</v>
      </c>
      <c r="O448" s="18">
        <f>'[1]TCE - ANEXO II - Preencher'!V457</f>
        <v>0</v>
      </c>
      <c r="P448" s="19">
        <f>'[1]TCE - ANEXO II - Preencher'!W457</f>
        <v>0</v>
      </c>
      <c r="S448" s="24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6">
        <f>'[1]TCE - ANEXO II - Preencher'!K458</f>
        <v>0</v>
      </c>
      <c r="K449" s="16">
        <f>'[1]TCE - ANEXO II - Preencher'!O458</f>
        <v>0</v>
      </c>
      <c r="L449" s="16">
        <f>'[1]TCE - ANEXO II - Preencher'!P458</f>
        <v>0</v>
      </c>
      <c r="M449" s="16">
        <f>'[1]TCE - ANEXO II - Preencher'!Q458</f>
        <v>0</v>
      </c>
      <c r="N449" s="17">
        <f>'[1]TCE - ANEXO II - Preencher'!R458</f>
        <v>0</v>
      </c>
      <c r="O449" s="18">
        <f>'[1]TCE - ANEXO II - Preencher'!V458</f>
        <v>0</v>
      </c>
      <c r="P449" s="19">
        <f>'[1]TCE - ANEXO II - Preencher'!W458</f>
        <v>0</v>
      </c>
      <c r="S449" s="24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6">
        <f>'[1]TCE - ANEXO II - Preencher'!K459</f>
        <v>0</v>
      </c>
      <c r="K450" s="16">
        <f>'[1]TCE - ANEXO II - Preencher'!O459</f>
        <v>0</v>
      </c>
      <c r="L450" s="16">
        <f>'[1]TCE - ANEXO II - Preencher'!P459</f>
        <v>0</v>
      </c>
      <c r="M450" s="16">
        <f>'[1]TCE - ANEXO II - Preencher'!Q459</f>
        <v>0</v>
      </c>
      <c r="N450" s="17">
        <f>'[1]TCE - ANEXO II - Preencher'!R459</f>
        <v>0</v>
      </c>
      <c r="O450" s="18">
        <f>'[1]TCE - ANEXO II - Preencher'!V459</f>
        <v>0</v>
      </c>
      <c r="P450" s="19">
        <f>'[1]TCE - ANEXO II - Preencher'!W459</f>
        <v>0</v>
      </c>
      <c r="S450" s="24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6">
        <f>'[1]TCE - ANEXO II - Preencher'!K460</f>
        <v>0</v>
      </c>
      <c r="K451" s="16">
        <f>'[1]TCE - ANEXO II - Preencher'!O460</f>
        <v>0</v>
      </c>
      <c r="L451" s="16">
        <f>'[1]TCE - ANEXO II - Preencher'!P460</f>
        <v>0</v>
      </c>
      <c r="M451" s="16">
        <f>'[1]TCE - ANEXO II - Preencher'!Q460</f>
        <v>0</v>
      </c>
      <c r="N451" s="17">
        <f>'[1]TCE - ANEXO II - Preencher'!R460</f>
        <v>0</v>
      </c>
      <c r="O451" s="18">
        <f>'[1]TCE - ANEXO II - Preencher'!V460</f>
        <v>0</v>
      </c>
      <c r="P451" s="19">
        <f>'[1]TCE - ANEXO II - Preencher'!W460</f>
        <v>0</v>
      </c>
      <c r="S451" s="24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6">
        <f>'[1]TCE - ANEXO II - Preencher'!K461</f>
        <v>0</v>
      </c>
      <c r="K452" s="16">
        <f>'[1]TCE - ANEXO II - Preencher'!O461</f>
        <v>0</v>
      </c>
      <c r="L452" s="16">
        <f>'[1]TCE - ANEXO II - Preencher'!P461</f>
        <v>0</v>
      </c>
      <c r="M452" s="16">
        <f>'[1]TCE - ANEXO II - Preencher'!Q461</f>
        <v>0</v>
      </c>
      <c r="N452" s="17">
        <f>'[1]TCE - ANEXO II - Preencher'!R461</f>
        <v>0</v>
      </c>
      <c r="O452" s="18">
        <f>'[1]TCE - ANEXO II - Preencher'!V461</f>
        <v>0</v>
      </c>
      <c r="P452" s="19">
        <f>'[1]TCE - ANEXO II - Preencher'!W461</f>
        <v>0</v>
      </c>
      <c r="S452" s="24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6">
        <f>'[1]TCE - ANEXO II - Preencher'!K462</f>
        <v>0</v>
      </c>
      <c r="K453" s="16">
        <f>'[1]TCE - ANEXO II - Preencher'!O462</f>
        <v>0</v>
      </c>
      <c r="L453" s="16">
        <f>'[1]TCE - ANEXO II - Preencher'!P462</f>
        <v>0</v>
      </c>
      <c r="M453" s="16">
        <f>'[1]TCE - ANEXO II - Preencher'!Q462</f>
        <v>0</v>
      </c>
      <c r="N453" s="17">
        <f>'[1]TCE - ANEXO II - Preencher'!R462</f>
        <v>0</v>
      </c>
      <c r="O453" s="18">
        <f>'[1]TCE - ANEXO II - Preencher'!V462</f>
        <v>0</v>
      </c>
      <c r="P453" s="19">
        <f>'[1]TCE - ANEXO II - Preencher'!W462</f>
        <v>0</v>
      </c>
      <c r="S453" s="24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6">
        <f>'[1]TCE - ANEXO II - Preencher'!K463</f>
        <v>0</v>
      </c>
      <c r="K454" s="16">
        <f>'[1]TCE - ANEXO II - Preencher'!O463</f>
        <v>0</v>
      </c>
      <c r="L454" s="16">
        <f>'[1]TCE - ANEXO II - Preencher'!P463</f>
        <v>0</v>
      </c>
      <c r="M454" s="16">
        <f>'[1]TCE - ANEXO II - Preencher'!Q463</f>
        <v>0</v>
      </c>
      <c r="N454" s="17">
        <f>'[1]TCE - ANEXO II - Preencher'!R463</f>
        <v>0</v>
      </c>
      <c r="O454" s="18">
        <f>'[1]TCE - ANEXO II - Preencher'!V463</f>
        <v>0</v>
      </c>
      <c r="P454" s="19">
        <f>'[1]TCE - ANEXO II - Preencher'!W463</f>
        <v>0</v>
      </c>
      <c r="S454" s="24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6">
        <f>'[1]TCE - ANEXO II - Preencher'!K464</f>
        <v>0</v>
      </c>
      <c r="K455" s="16">
        <f>'[1]TCE - ANEXO II - Preencher'!O464</f>
        <v>0</v>
      </c>
      <c r="L455" s="16">
        <f>'[1]TCE - ANEXO II - Preencher'!P464</f>
        <v>0</v>
      </c>
      <c r="M455" s="16">
        <f>'[1]TCE - ANEXO II - Preencher'!Q464</f>
        <v>0</v>
      </c>
      <c r="N455" s="17">
        <f>'[1]TCE - ANEXO II - Preencher'!R464</f>
        <v>0</v>
      </c>
      <c r="O455" s="18">
        <f>'[1]TCE - ANEXO II - Preencher'!V464</f>
        <v>0</v>
      </c>
      <c r="P455" s="19">
        <f>'[1]TCE - ANEXO II - Preencher'!W464</f>
        <v>0</v>
      </c>
      <c r="S455" s="24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6">
        <f>'[1]TCE - ANEXO II - Preencher'!K465</f>
        <v>0</v>
      </c>
      <c r="K456" s="16">
        <f>'[1]TCE - ANEXO II - Preencher'!O465</f>
        <v>0</v>
      </c>
      <c r="L456" s="16">
        <f>'[1]TCE - ANEXO II - Preencher'!P465</f>
        <v>0</v>
      </c>
      <c r="M456" s="16">
        <f>'[1]TCE - ANEXO II - Preencher'!Q465</f>
        <v>0</v>
      </c>
      <c r="N456" s="17">
        <f>'[1]TCE - ANEXO II - Preencher'!R465</f>
        <v>0</v>
      </c>
      <c r="O456" s="18">
        <f>'[1]TCE - ANEXO II - Preencher'!V465</f>
        <v>0</v>
      </c>
      <c r="P456" s="19">
        <f>'[1]TCE - ANEXO II - Preencher'!W465</f>
        <v>0</v>
      </c>
      <c r="S456" s="24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6">
        <f>'[1]TCE - ANEXO II - Preencher'!K466</f>
        <v>0</v>
      </c>
      <c r="K457" s="16">
        <f>'[1]TCE - ANEXO II - Preencher'!O466</f>
        <v>0</v>
      </c>
      <c r="L457" s="16">
        <f>'[1]TCE - ANEXO II - Preencher'!P466</f>
        <v>0</v>
      </c>
      <c r="M457" s="16">
        <f>'[1]TCE - ANEXO II - Preencher'!Q466</f>
        <v>0</v>
      </c>
      <c r="N457" s="17">
        <f>'[1]TCE - ANEXO II - Preencher'!R466</f>
        <v>0</v>
      </c>
      <c r="O457" s="18">
        <f>'[1]TCE - ANEXO II - Preencher'!V466</f>
        <v>0</v>
      </c>
      <c r="P457" s="19">
        <f>'[1]TCE - ANEXO II - Preencher'!W466</f>
        <v>0</v>
      </c>
      <c r="S457" s="24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6">
        <f>'[1]TCE - ANEXO II - Preencher'!K467</f>
        <v>0</v>
      </c>
      <c r="K458" s="16">
        <f>'[1]TCE - ANEXO II - Preencher'!O467</f>
        <v>0</v>
      </c>
      <c r="L458" s="16">
        <f>'[1]TCE - ANEXO II - Preencher'!P467</f>
        <v>0</v>
      </c>
      <c r="M458" s="16">
        <f>'[1]TCE - ANEXO II - Preencher'!Q467</f>
        <v>0</v>
      </c>
      <c r="N458" s="17">
        <f>'[1]TCE - ANEXO II - Preencher'!R467</f>
        <v>0</v>
      </c>
      <c r="O458" s="18">
        <f>'[1]TCE - ANEXO II - Preencher'!V467</f>
        <v>0</v>
      </c>
      <c r="P458" s="19">
        <f>'[1]TCE - ANEXO II - Preencher'!W467</f>
        <v>0</v>
      </c>
      <c r="S458" s="24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6">
        <f>'[1]TCE - ANEXO II - Preencher'!K468</f>
        <v>0</v>
      </c>
      <c r="K459" s="16">
        <f>'[1]TCE - ANEXO II - Preencher'!O468</f>
        <v>0</v>
      </c>
      <c r="L459" s="16">
        <f>'[1]TCE - ANEXO II - Preencher'!P468</f>
        <v>0</v>
      </c>
      <c r="M459" s="16">
        <f>'[1]TCE - ANEXO II - Preencher'!Q468</f>
        <v>0</v>
      </c>
      <c r="N459" s="17">
        <f>'[1]TCE - ANEXO II - Preencher'!R468</f>
        <v>0</v>
      </c>
      <c r="O459" s="18">
        <f>'[1]TCE - ANEXO II - Preencher'!V468</f>
        <v>0</v>
      </c>
      <c r="P459" s="19">
        <f>'[1]TCE - ANEXO II - Preencher'!W468</f>
        <v>0</v>
      </c>
      <c r="S459" s="24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6">
        <f>'[1]TCE - ANEXO II - Preencher'!K469</f>
        <v>0</v>
      </c>
      <c r="K460" s="16">
        <f>'[1]TCE - ANEXO II - Preencher'!O469</f>
        <v>0</v>
      </c>
      <c r="L460" s="16">
        <f>'[1]TCE - ANEXO II - Preencher'!P469</f>
        <v>0</v>
      </c>
      <c r="M460" s="16">
        <f>'[1]TCE - ANEXO II - Preencher'!Q469</f>
        <v>0</v>
      </c>
      <c r="N460" s="17">
        <f>'[1]TCE - ANEXO II - Preencher'!R469</f>
        <v>0</v>
      </c>
      <c r="O460" s="18">
        <f>'[1]TCE - ANEXO II - Preencher'!V469</f>
        <v>0</v>
      </c>
      <c r="P460" s="19">
        <f>'[1]TCE - ANEXO II - Preencher'!W469</f>
        <v>0</v>
      </c>
      <c r="S460" s="24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6">
        <f>'[1]TCE - ANEXO II - Preencher'!K470</f>
        <v>0</v>
      </c>
      <c r="K461" s="16">
        <f>'[1]TCE - ANEXO II - Preencher'!O470</f>
        <v>0</v>
      </c>
      <c r="L461" s="16">
        <f>'[1]TCE - ANEXO II - Preencher'!P470</f>
        <v>0</v>
      </c>
      <c r="M461" s="16">
        <f>'[1]TCE - ANEXO II - Preencher'!Q470</f>
        <v>0</v>
      </c>
      <c r="N461" s="17">
        <f>'[1]TCE - ANEXO II - Preencher'!R470</f>
        <v>0</v>
      </c>
      <c r="O461" s="18">
        <f>'[1]TCE - ANEXO II - Preencher'!V470</f>
        <v>0</v>
      </c>
      <c r="P461" s="19">
        <f>'[1]TCE - ANEXO II - Preencher'!W470</f>
        <v>0</v>
      </c>
      <c r="S461" s="24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6">
        <f>'[1]TCE - ANEXO II - Preencher'!K471</f>
        <v>0</v>
      </c>
      <c r="K462" s="16">
        <f>'[1]TCE - ANEXO II - Preencher'!O471</f>
        <v>0</v>
      </c>
      <c r="L462" s="16">
        <f>'[1]TCE - ANEXO II - Preencher'!P471</f>
        <v>0</v>
      </c>
      <c r="M462" s="16">
        <f>'[1]TCE - ANEXO II - Preencher'!Q471</f>
        <v>0</v>
      </c>
      <c r="N462" s="17">
        <f>'[1]TCE - ANEXO II - Preencher'!R471</f>
        <v>0</v>
      </c>
      <c r="O462" s="18">
        <f>'[1]TCE - ANEXO II - Preencher'!V471</f>
        <v>0</v>
      </c>
      <c r="P462" s="19">
        <f>'[1]TCE - ANEXO II - Preencher'!W471</f>
        <v>0</v>
      </c>
      <c r="S462" s="24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6">
        <f>'[1]TCE - ANEXO II - Preencher'!K472</f>
        <v>0</v>
      </c>
      <c r="K463" s="16">
        <f>'[1]TCE - ANEXO II - Preencher'!O472</f>
        <v>0</v>
      </c>
      <c r="L463" s="16">
        <f>'[1]TCE - ANEXO II - Preencher'!P472</f>
        <v>0</v>
      </c>
      <c r="M463" s="16">
        <f>'[1]TCE - ANEXO II - Preencher'!Q472</f>
        <v>0</v>
      </c>
      <c r="N463" s="17">
        <f>'[1]TCE - ANEXO II - Preencher'!R472</f>
        <v>0</v>
      </c>
      <c r="O463" s="18">
        <f>'[1]TCE - ANEXO II - Preencher'!V472</f>
        <v>0</v>
      </c>
      <c r="P463" s="19">
        <f>'[1]TCE - ANEXO II - Preencher'!W472</f>
        <v>0</v>
      </c>
      <c r="S463" s="24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6">
        <f>'[1]TCE - ANEXO II - Preencher'!K473</f>
        <v>0</v>
      </c>
      <c r="K464" s="16">
        <f>'[1]TCE - ANEXO II - Preencher'!O473</f>
        <v>0</v>
      </c>
      <c r="L464" s="16">
        <f>'[1]TCE - ANEXO II - Preencher'!P473</f>
        <v>0</v>
      </c>
      <c r="M464" s="16">
        <f>'[1]TCE - ANEXO II - Preencher'!Q473</f>
        <v>0</v>
      </c>
      <c r="N464" s="17">
        <f>'[1]TCE - ANEXO II - Preencher'!R473</f>
        <v>0</v>
      </c>
      <c r="O464" s="18">
        <f>'[1]TCE - ANEXO II - Preencher'!V473</f>
        <v>0</v>
      </c>
      <c r="P464" s="19">
        <f>'[1]TCE - ANEXO II - Preencher'!W473</f>
        <v>0</v>
      </c>
      <c r="S464" s="24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6">
        <f>'[1]TCE - ANEXO II - Preencher'!K474</f>
        <v>0</v>
      </c>
      <c r="K465" s="16">
        <f>'[1]TCE - ANEXO II - Preencher'!O474</f>
        <v>0</v>
      </c>
      <c r="L465" s="16">
        <f>'[1]TCE - ANEXO II - Preencher'!P474</f>
        <v>0</v>
      </c>
      <c r="M465" s="16">
        <f>'[1]TCE - ANEXO II - Preencher'!Q474</f>
        <v>0</v>
      </c>
      <c r="N465" s="17">
        <f>'[1]TCE - ANEXO II - Preencher'!R474</f>
        <v>0</v>
      </c>
      <c r="O465" s="18">
        <f>'[1]TCE - ANEXO II - Preencher'!V474</f>
        <v>0</v>
      </c>
      <c r="P465" s="19">
        <f>'[1]TCE - ANEXO II - Preencher'!W474</f>
        <v>0</v>
      </c>
      <c r="S465" s="24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6">
        <f>'[1]TCE - ANEXO II - Preencher'!K475</f>
        <v>0</v>
      </c>
      <c r="K466" s="16">
        <f>'[1]TCE - ANEXO II - Preencher'!O475</f>
        <v>0</v>
      </c>
      <c r="L466" s="16">
        <f>'[1]TCE - ANEXO II - Preencher'!P475</f>
        <v>0</v>
      </c>
      <c r="M466" s="16">
        <f>'[1]TCE - ANEXO II - Preencher'!Q475</f>
        <v>0</v>
      </c>
      <c r="N466" s="17">
        <f>'[1]TCE - ANEXO II - Preencher'!R475</f>
        <v>0</v>
      </c>
      <c r="O466" s="18">
        <f>'[1]TCE - ANEXO II - Preencher'!V475</f>
        <v>0</v>
      </c>
      <c r="P466" s="19">
        <f>'[1]TCE - ANEXO II - Preencher'!W475</f>
        <v>0</v>
      </c>
      <c r="S466" s="24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6">
        <f>'[1]TCE - ANEXO II - Preencher'!K476</f>
        <v>0</v>
      </c>
      <c r="K467" s="16">
        <f>'[1]TCE - ANEXO II - Preencher'!O476</f>
        <v>0</v>
      </c>
      <c r="L467" s="16">
        <f>'[1]TCE - ANEXO II - Preencher'!P476</f>
        <v>0</v>
      </c>
      <c r="M467" s="16">
        <f>'[1]TCE - ANEXO II - Preencher'!Q476</f>
        <v>0</v>
      </c>
      <c r="N467" s="17">
        <f>'[1]TCE - ANEXO II - Preencher'!R476</f>
        <v>0</v>
      </c>
      <c r="O467" s="18">
        <f>'[1]TCE - ANEXO II - Preencher'!V476</f>
        <v>0</v>
      </c>
      <c r="P467" s="19">
        <f>'[1]TCE - ANEXO II - Preencher'!W476</f>
        <v>0</v>
      </c>
      <c r="S467" s="24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6">
        <f>'[1]TCE - ANEXO II - Preencher'!K477</f>
        <v>0</v>
      </c>
      <c r="K468" s="16">
        <f>'[1]TCE - ANEXO II - Preencher'!O477</f>
        <v>0</v>
      </c>
      <c r="L468" s="16">
        <f>'[1]TCE - ANEXO II - Preencher'!P477</f>
        <v>0</v>
      </c>
      <c r="M468" s="16">
        <f>'[1]TCE - ANEXO II - Preencher'!Q477</f>
        <v>0</v>
      </c>
      <c r="N468" s="17">
        <f>'[1]TCE - ANEXO II - Preencher'!R477</f>
        <v>0</v>
      </c>
      <c r="O468" s="18">
        <f>'[1]TCE - ANEXO II - Preencher'!V477</f>
        <v>0</v>
      </c>
      <c r="P468" s="19">
        <f>'[1]TCE - ANEXO II - Preencher'!W477</f>
        <v>0</v>
      </c>
      <c r="S468" s="24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6">
        <f>'[1]TCE - ANEXO II - Preencher'!K478</f>
        <v>0</v>
      </c>
      <c r="K469" s="16">
        <f>'[1]TCE - ANEXO II - Preencher'!O478</f>
        <v>0</v>
      </c>
      <c r="L469" s="16">
        <f>'[1]TCE - ANEXO II - Preencher'!P478</f>
        <v>0</v>
      </c>
      <c r="M469" s="16">
        <f>'[1]TCE - ANEXO II - Preencher'!Q478</f>
        <v>0</v>
      </c>
      <c r="N469" s="17">
        <f>'[1]TCE - ANEXO II - Preencher'!R478</f>
        <v>0</v>
      </c>
      <c r="O469" s="18">
        <f>'[1]TCE - ANEXO II - Preencher'!V478</f>
        <v>0</v>
      </c>
      <c r="P469" s="19">
        <f>'[1]TCE - ANEXO II - Preencher'!W478</f>
        <v>0</v>
      </c>
      <c r="S469" s="24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6">
        <f>'[1]TCE - ANEXO II - Preencher'!K479</f>
        <v>0</v>
      </c>
      <c r="K470" s="16">
        <f>'[1]TCE - ANEXO II - Preencher'!O479</f>
        <v>0</v>
      </c>
      <c r="L470" s="16">
        <f>'[1]TCE - ANEXO II - Preencher'!P479</f>
        <v>0</v>
      </c>
      <c r="M470" s="16">
        <f>'[1]TCE - ANEXO II - Preencher'!Q479</f>
        <v>0</v>
      </c>
      <c r="N470" s="17">
        <f>'[1]TCE - ANEXO II - Preencher'!R479</f>
        <v>0</v>
      </c>
      <c r="O470" s="18">
        <f>'[1]TCE - ANEXO II - Preencher'!V479</f>
        <v>0</v>
      </c>
      <c r="P470" s="19">
        <f>'[1]TCE - ANEXO II - Preencher'!W479</f>
        <v>0</v>
      </c>
      <c r="S470" s="24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6">
        <f>'[1]TCE - ANEXO II - Preencher'!K480</f>
        <v>0</v>
      </c>
      <c r="K471" s="16">
        <f>'[1]TCE - ANEXO II - Preencher'!O480</f>
        <v>0</v>
      </c>
      <c r="L471" s="16">
        <f>'[1]TCE - ANEXO II - Preencher'!P480</f>
        <v>0</v>
      </c>
      <c r="M471" s="16">
        <f>'[1]TCE - ANEXO II - Preencher'!Q480</f>
        <v>0</v>
      </c>
      <c r="N471" s="17">
        <f>'[1]TCE - ANEXO II - Preencher'!R480</f>
        <v>0</v>
      </c>
      <c r="O471" s="18">
        <f>'[1]TCE - ANEXO II - Preencher'!V480</f>
        <v>0</v>
      </c>
      <c r="P471" s="19">
        <f>'[1]TCE - ANEXO II - Preencher'!W480</f>
        <v>0</v>
      </c>
      <c r="S471" s="24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6">
        <f>'[1]TCE - ANEXO II - Preencher'!K481</f>
        <v>0</v>
      </c>
      <c r="K472" s="16">
        <f>'[1]TCE - ANEXO II - Preencher'!O481</f>
        <v>0</v>
      </c>
      <c r="L472" s="16">
        <f>'[1]TCE - ANEXO II - Preencher'!P481</f>
        <v>0</v>
      </c>
      <c r="M472" s="16">
        <f>'[1]TCE - ANEXO II - Preencher'!Q481</f>
        <v>0</v>
      </c>
      <c r="N472" s="17">
        <f>'[1]TCE - ANEXO II - Preencher'!R481</f>
        <v>0</v>
      </c>
      <c r="O472" s="18">
        <f>'[1]TCE - ANEXO II - Preencher'!V481</f>
        <v>0</v>
      </c>
      <c r="P472" s="19">
        <f>'[1]TCE - ANEXO II - Preencher'!W481</f>
        <v>0</v>
      </c>
      <c r="S472" s="24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6">
        <f>'[1]TCE - ANEXO II - Preencher'!K482</f>
        <v>0</v>
      </c>
      <c r="K473" s="16">
        <f>'[1]TCE - ANEXO II - Preencher'!O482</f>
        <v>0</v>
      </c>
      <c r="L473" s="16">
        <f>'[1]TCE - ANEXO II - Preencher'!P482</f>
        <v>0</v>
      </c>
      <c r="M473" s="16">
        <f>'[1]TCE - ANEXO II - Preencher'!Q482</f>
        <v>0</v>
      </c>
      <c r="N473" s="17">
        <f>'[1]TCE - ANEXO II - Preencher'!R482</f>
        <v>0</v>
      </c>
      <c r="O473" s="18">
        <f>'[1]TCE - ANEXO II - Preencher'!V482</f>
        <v>0</v>
      </c>
      <c r="P473" s="19">
        <f>'[1]TCE - ANEXO II - Preencher'!W482</f>
        <v>0</v>
      </c>
      <c r="S473" s="24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6">
        <f>'[1]TCE - ANEXO II - Preencher'!K483</f>
        <v>0</v>
      </c>
      <c r="K474" s="16">
        <f>'[1]TCE - ANEXO II - Preencher'!O483</f>
        <v>0</v>
      </c>
      <c r="L474" s="16">
        <f>'[1]TCE - ANEXO II - Preencher'!P483</f>
        <v>0</v>
      </c>
      <c r="M474" s="16">
        <f>'[1]TCE - ANEXO II - Preencher'!Q483</f>
        <v>0</v>
      </c>
      <c r="N474" s="17">
        <f>'[1]TCE - ANEXO II - Preencher'!R483</f>
        <v>0</v>
      </c>
      <c r="O474" s="18">
        <f>'[1]TCE - ANEXO II - Preencher'!V483</f>
        <v>0</v>
      </c>
      <c r="P474" s="19">
        <f>'[1]TCE - ANEXO II - Preencher'!W483</f>
        <v>0</v>
      </c>
      <c r="S474" s="24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6">
        <f>'[1]TCE - ANEXO II - Preencher'!K484</f>
        <v>0</v>
      </c>
      <c r="K475" s="16">
        <f>'[1]TCE - ANEXO II - Preencher'!O484</f>
        <v>0</v>
      </c>
      <c r="L475" s="16">
        <f>'[1]TCE - ANEXO II - Preencher'!P484</f>
        <v>0</v>
      </c>
      <c r="M475" s="16">
        <f>'[1]TCE - ANEXO II - Preencher'!Q484</f>
        <v>0</v>
      </c>
      <c r="N475" s="17">
        <f>'[1]TCE - ANEXO II - Preencher'!R484</f>
        <v>0</v>
      </c>
      <c r="O475" s="18">
        <f>'[1]TCE - ANEXO II - Preencher'!V484</f>
        <v>0</v>
      </c>
      <c r="P475" s="19">
        <f>'[1]TCE - ANEXO II - Preencher'!W484</f>
        <v>0</v>
      </c>
      <c r="S475" s="24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6">
        <f>'[1]TCE - ANEXO II - Preencher'!K485</f>
        <v>0</v>
      </c>
      <c r="K476" s="16">
        <f>'[1]TCE - ANEXO II - Preencher'!O485</f>
        <v>0</v>
      </c>
      <c r="L476" s="16">
        <f>'[1]TCE - ANEXO II - Preencher'!P485</f>
        <v>0</v>
      </c>
      <c r="M476" s="16">
        <f>'[1]TCE - ANEXO II - Preencher'!Q485</f>
        <v>0</v>
      </c>
      <c r="N476" s="17">
        <f>'[1]TCE - ANEXO II - Preencher'!R485</f>
        <v>0</v>
      </c>
      <c r="O476" s="18">
        <f>'[1]TCE - ANEXO II - Preencher'!V485</f>
        <v>0</v>
      </c>
      <c r="P476" s="19">
        <f>'[1]TCE - ANEXO II - Preencher'!W485</f>
        <v>0</v>
      </c>
      <c r="S476" s="24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6">
        <f>'[1]TCE - ANEXO II - Preencher'!K486</f>
        <v>0</v>
      </c>
      <c r="K477" s="16">
        <f>'[1]TCE - ANEXO II - Preencher'!O486</f>
        <v>0</v>
      </c>
      <c r="L477" s="16">
        <f>'[1]TCE - ANEXO II - Preencher'!P486</f>
        <v>0</v>
      </c>
      <c r="M477" s="16">
        <f>'[1]TCE - ANEXO II - Preencher'!Q486</f>
        <v>0</v>
      </c>
      <c r="N477" s="17">
        <f>'[1]TCE - ANEXO II - Preencher'!R486</f>
        <v>0</v>
      </c>
      <c r="O477" s="18">
        <f>'[1]TCE - ANEXO II - Preencher'!V486</f>
        <v>0</v>
      </c>
      <c r="P477" s="19">
        <f>'[1]TCE - ANEXO II - Preencher'!W486</f>
        <v>0</v>
      </c>
      <c r="S477" s="24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6">
        <f>'[1]TCE - ANEXO II - Preencher'!K487</f>
        <v>0</v>
      </c>
      <c r="K478" s="16">
        <f>'[1]TCE - ANEXO II - Preencher'!O487</f>
        <v>0</v>
      </c>
      <c r="L478" s="16">
        <f>'[1]TCE - ANEXO II - Preencher'!P487</f>
        <v>0</v>
      </c>
      <c r="M478" s="16">
        <f>'[1]TCE - ANEXO II - Preencher'!Q487</f>
        <v>0</v>
      </c>
      <c r="N478" s="17">
        <f>'[1]TCE - ANEXO II - Preencher'!R487</f>
        <v>0</v>
      </c>
      <c r="O478" s="18">
        <f>'[1]TCE - ANEXO II - Preencher'!V487</f>
        <v>0</v>
      </c>
      <c r="P478" s="19">
        <f>'[1]TCE - ANEXO II - Preencher'!W487</f>
        <v>0</v>
      </c>
      <c r="S478" s="24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6">
        <f>'[1]TCE - ANEXO II - Preencher'!K488</f>
        <v>0</v>
      </c>
      <c r="K479" s="16">
        <f>'[1]TCE - ANEXO II - Preencher'!O488</f>
        <v>0</v>
      </c>
      <c r="L479" s="16">
        <f>'[1]TCE - ANEXO II - Preencher'!P488</f>
        <v>0</v>
      </c>
      <c r="M479" s="16">
        <f>'[1]TCE - ANEXO II - Preencher'!Q488</f>
        <v>0</v>
      </c>
      <c r="N479" s="17">
        <f>'[1]TCE - ANEXO II - Preencher'!R488</f>
        <v>0</v>
      </c>
      <c r="O479" s="18">
        <f>'[1]TCE - ANEXO II - Preencher'!V488</f>
        <v>0</v>
      </c>
      <c r="P479" s="19">
        <f>'[1]TCE - ANEXO II - Preencher'!W488</f>
        <v>0</v>
      </c>
      <c r="S479" s="24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6">
        <f>'[1]TCE - ANEXO II - Preencher'!K489</f>
        <v>0</v>
      </c>
      <c r="K480" s="16">
        <f>'[1]TCE - ANEXO II - Preencher'!O489</f>
        <v>0</v>
      </c>
      <c r="L480" s="16">
        <f>'[1]TCE - ANEXO II - Preencher'!P489</f>
        <v>0</v>
      </c>
      <c r="M480" s="16">
        <f>'[1]TCE - ANEXO II - Preencher'!Q489</f>
        <v>0</v>
      </c>
      <c r="N480" s="17">
        <f>'[1]TCE - ANEXO II - Preencher'!R489</f>
        <v>0</v>
      </c>
      <c r="O480" s="18">
        <f>'[1]TCE - ANEXO II - Preencher'!V489</f>
        <v>0</v>
      </c>
      <c r="P480" s="19">
        <f>'[1]TCE - ANEXO II - Preencher'!W489</f>
        <v>0</v>
      </c>
      <c r="S480" s="24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6">
        <f>'[1]TCE - ANEXO II - Preencher'!K490</f>
        <v>0</v>
      </c>
      <c r="K481" s="16">
        <f>'[1]TCE - ANEXO II - Preencher'!O490</f>
        <v>0</v>
      </c>
      <c r="L481" s="16">
        <f>'[1]TCE - ANEXO II - Preencher'!P490</f>
        <v>0</v>
      </c>
      <c r="M481" s="16">
        <f>'[1]TCE - ANEXO II - Preencher'!Q490</f>
        <v>0</v>
      </c>
      <c r="N481" s="17">
        <f>'[1]TCE - ANEXO II - Preencher'!R490</f>
        <v>0</v>
      </c>
      <c r="O481" s="18">
        <f>'[1]TCE - ANEXO II - Preencher'!V490</f>
        <v>0</v>
      </c>
      <c r="P481" s="19">
        <f>'[1]TCE - ANEXO II - Preencher'!W490</f>
        <v>0</v>
      </c>
      <c r="S481" s="24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6">
        <f>'[1]TCE - ANEXO II - Preencher'!K491</f>
        <v>0</v>
      </c>
      <c r="K482" s="16">
        <f>'[1]TCE - ANEXO II - Preencher'!O491</f>
        <v>0</v>
      </c>
      <c r="L482" s="16">
        <f>'[1]TCE - ANEXO II - Preencher'!P491</f>
        <v>0</v>
      </c>
      <c r="M482" s="16">
        <f>'[1]TCE - ANEXO II - Preencher'!Q491</f>
        <v>0</v>
      </c>
      <c r="N482" s="17">
        <f>'[1]TCE - ANEXO II - Preencher'!R491</f>
        <v>0</v>
      </c>
      <c r="O482" s="18">
        <f>'[1]TCE - ANEXO II - Preencher'!V491</f>
        <v>0</v>
      </c>
      <c r="P482" s="19">
        <f>'[1]TCE - ANEXO II - Preencher'!W491</f>
        <v>0</v>
      </c>
      <c r="S482" s="24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6">
        <f>'[1]TCE - ANEXO II - Preencher'!K492</f>
        <v>0</v>
      </c>
      <c r="K483" s="16">
        <f>'[1]TCE - ANEXO II - Preencher'!O492</f>
        <v>0</v>
      </c>
      <c r="L483" s="16">
        <f>'[1]TCE - ANEXO II - Preencher'!P492</f>
        <v>0</v>
      </c>
      <c r="M483" s="16">
        <f>'[1]TCE - ANEXO II - Preencher'!Q492</f>
        <v>0</v>
      </c>
      <c r="N483" s="17">
        <f>'[1]TCE - ANEXO II - Preencher'!R492</f>
        <v>0</v>
      </c>
      <c r="O483" s="18">
        <f>'[1]TCE - ANEXO II - Preencher'!V492</f>
        <v>0</v>
      </c>
      <c r="P483" s="19">
        <f>'[1]TCE - ANEXO II - Preencher'!W492</f>
        <v>0</v>
      </c>
      <c r="S483" s="24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6">
        <f>'[1]TCE - ANEXO II - Preencher'!K493</f>
        <v>0</v>
      </c>
      <c r="K484" s="16">
        <f>'[1]TCE - ANEXO II - Preencher'!O493</f>
        <v>0</v>
      </c>
      <c r="L484" s="16">
        <f>'[1]TCE - ANEXO II - Preencher'!P493</f>
        <v>0</v>
      </c>
      <c r="M484" s="16">
        <f>'[1]TCE - ANEXO II - Preencher'!Q493</f>
        <v>0</v>
      </c>
      <c r="N484" s="17">
        <f>'[1]TCE - ANEXO II - Preencher'!R493</f>
        <v>0</v>
      </c>
      <c r="O484" s="18">
        <f>'[1]TCE - ANEXO II - Preencher'!V493</f>
        <v>0</v>
      </c>
      <c r="P484" s="19">
        <f>'[1]TCE - ANEXO II - Preencher'!W493</f>
        <v>0</v>
      </c>
      <c r="S484" s="24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6">
        <f>'[1]TCE - ANEXO II - Preencher'!K494</f>
        <v>0</v>
      </c>
      <c r="K485" s="16">
        <f>'[1]TCE - ANEXO II - Preencher'!O494</f>
        <v>0</v>
      </c>
      <c r="L485" s="16">
        <f>'[1]TCE - ANEXO II - Preencher'!P494</f>
        <v>0</v>
      </c>
      <c r="M485" s="16">
        <f>'[1]TCE - ANEXO II - Preencher'!Q494</f>
        <v>0</v>
      </c>
      <c r="N485" s="17">
        <f>'[1]TCE - ANEXO II - Preencher'!R494</f>
        <v>0</v>
      </c>
      <c r="O485" s="18">
        <f>'[1]TCE - ANEXO II - Preencher'!V494</f>
        <v>0</v>
      </c>
      <c r="P485" s="19">
        <f>'[1]TCE - ANEXO II - Preencher'!W494</f>
        <v>0</v>
      </c>
      <c r="S485" s="24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6">
        <f>'[1]TCE - ANEXO II - Preencher'!K495</f>
        <v>0</v>
      </c>
      <c r="K486" s="16">
        <f>'[1]TCE - ANEXO II - Preencher'!O495</f>
        <v>0</v>
      </c>
      <c r="L486" s="16">
        <f>'[1]TCE - ANEXO II - Preencher'!P495</f>
        <v>0</v>
      </c>
      <c r="M486" s="16">
        <f>'[1]TCE - ANEXO II - Preencher'!Q495</f>
        <v>0</v>
      </c>
      <c r="N486" s="17">
        <f>'[1]TCE - ANEXO II - Preencher'!R495</f>
        <v>0</v>
      </c>
      <c r="O486" s="18">
        <f>'[1]TCE - ANEXO II - Preencher'!V495</f>
        <v>0</v>
      </c>
      <c r="P486" s="19">
        <f>'[1]TCE - ANEXO II - Preencher'!W495</f>
        <v>0</v>
      </c>
      <c r="S486" s="24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6">
        <f>'[1]TCE - ANEXO II - Preencher'!K496</f>
        <v>0</v>
      </c>
      <c r="K487" s="16">
        <f>'[1]TCE - ANEXO II - Preencher'!O496</f>
        <v>0</v>
      </c>
      <c r="L487" s="16">
        <f>'[1]TCE - ANEXO II - Preencher'!P496</f>
        <v>0</v>
      </c>
      <c r="M487" s="16">
        <f>'[1]TCE - ANEXO II - Preencher'!Q496</f>
        <v>0</v>
      </c>
      <c r="N487" s="17">
        <f>'[1]TCE - ANEXO II - Preencher'!R496</f>
        <v>0</v>
      </c>
      <c r="O487" s="18">
        <f>'[1]TCE - ANEXO II - Preencher'!V496</f>
        <v>0</v>
      </c>
      <c r="P487" s="19">
        <f>'[1]TCE - ANEXO II - Preencher'!W496</f>
        <v>0</v>
      </c>
      <c r="S487" s="24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6">
        <f>'[1]TCE - ANEXO II - Preencher'!K497</f>
        <v>0</v>
      </c>
      <c r="K488" s="16">
        <f>'[1]TCE - ANEXO II - Preencher'!O497</f>
        <v>0</v>
      </c>
      <c r="L488" s="16">
        <f>'[1]TCE - ANEXO II - Preencher'!P497</f>
        <v>0</v>
      </c>
      <c r="M488" s="16">
        <f>'[1]TCE - ANEXO II - Preencher'!Q497</f>
        <v>0</v>
      </c>
      <c r="N488" s="17">
        <f>'[1]TCE - ANEXO II - Preencher'!R497</f>
        <v>0</v>
      </c>
      <c r="O488" s="18">
        <f>'[1]TCE - ANEXO II - Preencher'!V497</f>
        <v>0</v>
      </c>
      <c r="P488" s="19">
        <f>'[1]TCE - ANEXO II - Preencher'!W497</f>
        <v>0</v>
      </c>
      <c r="S488" s="24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6">
        <f>'[1]TCE - ANEXO II - Preencher'!K498</f>
        <v>0</v>
      </c>
      <c r="K489" s="16">
        <f>'[1]TCE - ANEXO II - Preencher'!O498</f>
        <v>0</v>
      </c>
      <c r="L489" s="16">
        <f>'[1]TCE - ANEXO II - Preencher'!P498</f>
        <v>0</v>
      </c>
      <c r="M489" s="16">
        <f>'[1]TCE - ANEXO II - Preencher'!Q498</f>
        <v>0</v>
      </c>
      <c r="N489" s="17">
        <f>'[1]TCE - ANEXO II - Preencher'!R498</f>
        <v>0</v>
      </c>
      <c r="O489" s="18">
        <f>'[1]TCE - ANEXO II - Preencher'!V498</f>
        <v>0</v>
      </c>
      <c r="P489" s="19">
        <f>'[1]TCE - ANEXO II - Preencher'!W498</f>
        <v>0</v>
      </c>
      <c r="S489" s="24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6">
        <f>'[1]TCE - ANEXO II - Preencher'!K499</f>
        <v>0</v>
      </c>
      <c r="K490" s="16">
        <f>'[1]TCE - ANEXO II - Preencher'!O499</f>
        <v>0</v>
      </c>
      <c r="L490" s="16">
        <f>'[1]TCE - ANEXO II - Preencher'!P499</f>
        <v>0</v>
      </c>
      <c r="M490" s="16">
        <f>'[1]TCE - ANEXO II - Preencher'!Q499</f>
        <v>0</v>
      </c>
      <c r="N490" s="17">
        <f>'[1]TCE - ANEXO II - Preencher'!R499</f>
        <v>0</v>
      </c>
      <c r="O490" s="18">
        <f>'[1]TCE - ANEXO II - Preencher'!V499</f>
        <v>0</v>
      </c>
      <c r="P490" s="19">
        <f>'[1]TCE - ANEXO II - Preencher'!W499</f>
        <v>0</v>
      </c>
      <c r="S490" s="24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6">
        <f>'[1]TCE - ANEXO II - Preencher'!K500</f>
        <v>0</v>
      </c>
      <c r="K491" s="16">
        <f>'[1]TCE - ANEXO II - Preencher'!O500</f>
        <v>0</v>
      </c>
      <c r="L491" s="16">
        <f>'[1]TCE - ANEXO II - Preencher'!P500</f>
        <v>0</v>
      </c>
      <c r="M491" s="16">
        <f>'[1]TCE - ANEXO II - Preencher'!Q500</f>
        <v>0</v>
      </c>
      <c r="N491" s="17">
        <f>'[1]TCE - ANEXO II - Preencher'!R500</f>
        <v>0</v>
      </c>
      <c r="O491" s="18">
        <f>'[1]TCE - ANEXO II - Preencher'!V500</f>
        <v>0</v>
      </c>
      <c r="P491" s="19">
        <f>'[1]TCE - ANEXO II - Preencher'!W500</f>
        <v>0</v>
      </c>
      <c r="S491" s="24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6">
        <f>'[1]TCE - ANEXO II - Preencher'!K501</f>
        <v>0</v>
      </c>
      <c r="K492" s="16">
        <f>'[1]TCE - ANEXO II - Preencher'!O501</f>
        <v>0</v>
      </c>
      <c r="L492" s="16">
        <f>'[1]TCE - ANEXO II - Preencher'!P501</f>
        <v>0</v>
      </c>
      <c r="M492" s="16">
        <f>'[1]TCE - ANEXO II - Preencher'!Q501</f>
        <v>0</v>
      </c>
      <c r="N492" s="17">
        <f>'[1]TCE - ANEXO II - Preencher'!R501</f>
        <v>0</v>
      </c>
      <c r="O492" s="18">
        <f>'[1]TCE - ANEXO II - Preencher'!V501</f>
        <v>0</v>
      </c>
      <c r="P492" s="19">
        <f>'[1]TCE - ANEXO II - Preencher'!W501</f>
        <v>0</v>
      </c>
      <c r="S492" s="24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6">
        <f>'[1]TCE - ANEXO II - Preencher'!K502</f>
        <v>0</v>
      </c>
      <c r="K493" s="16">
        <f>'[1]TCE - ANEXO II - Preencher'!O502</f>
        <v>0</v>
      </c>
      <c r="L493" s="16">
        <f>'[1]TCE - ANEXO II - Preencher'!P502</f>
        <v>0</v>
      </c>
      <c r="M493" s="16">
        <f>'[1]TCE - ANEXO II - Preencher'!Q502</f>
        <v>0</v>
      </c>
      <c r="N493" s="17">
        <f>'[1]TCE - ANEXO II - Preencher'!R502</f>
        <v>0</v>
      </c>
      <c r="O493" s="18">
        <f>'[1]TCE - ANEXO II - Preencher'!V502</f>
        <v>0</v>
      </c>
      <c r="P493" s="19">
        <f>'[1]TCE - ANEXO II - Preencher'!W502</f>
        <v>0</v>
      </c>
      <c r="S493" s="24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6">
        <f>'[1]TCE - ANEXO II - Preencher'!K503</f>
        <v>0</v>
      </c>
      <c r="K494" s="16">
        <f>'[1]TCE - ANEXO II - Preencher'!O503</f>
        <v>0</v>
      </c>
      <c r="L494" s="16">
        <f>'[1]TCE - ANEXO II - Preencher'!P503</f>
        <v>0</v>
      </c>
      <c r="M494" s="16">
        <f>'[1]TCE - ANEXO II - Preencher'!Q503</f>
        <v>0</v>
      </c>
      <c r="N494" s="17">
        <f>'[1]TCE - ANEXO II - Preencher'!R503</f>
        <v>0</v>
      </c>
      <c r="O494" s="18">
        <f>'[1]TCE - ANEXO II - Preencher'!V503</f>
        <v>0</v>
      </c>
      <c r="P494" s="19">
        <f>'[1]TCE - ANEXO II - Preencher'!W503</f>
        <v>0</v>
      </c>
      <c r="S494" s="24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6">
        <f>'[1]TCE - ANEXO II - Preencher'!K504</f>
        <v>0</v>
      </c>
      <c r="K495" s="16">
        <f>'[1]TCE - ANEXO II - Preencher'!O504</f>
        <v>0</v>
      </c>
      <c r="L495" s="16">
        <f>'[1]TCE - ANEXO II - Preencher'!P504</f>
        <v>0</v>
      </c>
      <c r="M495" s="16">
        <f>'[1]TCE - ANEXO II - Preencher'!Q504</f>
        <v>0</v>
      </c>
      <c r="N495" s="17">
        <f>'[1]TCE - ANEXO II - Preencher'!R504</f>
        <v>0</v>
      </c>
      <c r="O495" s="18">
        <f>'[1]TCE - ANEXO II - Preencher'!V504</f>
        <v>0</v>
      </c>
      <c r="P495" s="19">
        <f>'[1]TCE - ANEXO II - Preencher'!W504</f>
        <v>0</v>
      </c>
      <c r="S495" s="24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6">
        <f>'[1]TCE - ANEXO II - Preencher'!K505</f>
        <v>0</v>
      </c>
      <c r="K496" s="16">
        <f>'[1]TCE - ANEXO II - Preencher'!O505</f>
        <v>0</v>
      </c>
      <c r="L496" s="16">
        <f>'[1]TCE - ANEXO II - Preencher'!P505</f>
        <v>0</v>
      </c>
      <c r="M496" s="16">
        <f>'[1]TCE - ANEXO II - Preencher'!Q505</f>
        <v>0</v>
      </c>
      <c r="N496" s="17">
        <f>'[1]TCE - ANEXO II - Preencher'!R505</f>
        <v>0</v>
      </c>
      <c r="O496" s="18">
        <f>'[1]TCE - ANEXO II - Preencher'!V505</f>
        <v>0</v>
      </c>
      <c r="P496" s="19">
        <f>'[1]TCE - ANEXO II - Preencher'!W505</f>
        <v>0</v>
      </c>
      <c r="S496" s="24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6">
        <f>'[1]TCE - ANEXO II - Preencher'!K506</f>
        <v>0</v>
      </c>
      <c r="K497" s="16">
        <f>'[1]TCE - ANEXO II - Preencher'!O506</f>
        <v>0</v>
      </c>
      <c r="L497" s="16">
        <f>'[1]TCE - ANEXO II - Preencher'!P506</f>
        <v>0</v>
      </c>
      <c r="M497" s="16">
        <f>'[1]TCE - ANEXO II - Preencher'!Q506</f>
        <v>0</v>
      </c>
      <c r="N497" s="17">
        <f>'[1]TCE - ANEXO II - Preencher'!R506</f>
        <v>0</v>
      </c>
      <c r="O497" s="18">
        <f>'[1]TCE - ANEXO II - Preencher'!V506</f>
        <v>0</v>
      </c>
      <c r="P497" s="19">
        <f>'[1]TCE - ANEXO II - Preencher'!W506</f>
        <v>0</v>
      </c>
      <c r="S497" s="24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6">
        <f>'[1]TCE - ANEXO II - Preencher'!K507</f>
        <v>0</v>
      </c>
      <c r="K498" s="16">
        <f>'[1]TCE - ANEXO II - Preencher'!O507</f>
        <v>0</v>
      </c>
      <c r="L498" s="16">
        <f>'[1]TCE - ANEXO II - Preencher'!P507</f>
        <v>0</v>
      </c>
      <c r="M498" s="16">
        <f>'[1]TCE - ANEXO II - Preencher'!Q507</f>
        <v>0</v>
      </c>
      <c r="N498" s="17">
        <f>'[1]TCE - ANEXO II - Preencher'!R507</f>
        <v>0</v>
      </c>
      <c r="O498" s="18">
        <f>'[1]TCE - ANEXO II - Preencher'!V507</f>
        <v>0</v>
      </c>
      <c r="P498" s="19">
        <f>'[1]TCE - ANEXO II - Preencher'!W507</f>
        <v>0</v>
      </c>
      <c r="S498" s="24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6">
        <f>'[1]TCE - ANEXO II - Preencher'!K508</f>
        <v>0</v>
      </c>
      <c r="K499" s="16">
        <f>'[1]TCE - ANEXO II - Preencher'!O508</f>
        <v>0</v>
      </c>
      <c r="L499" s="16">
        <f>'[1]TCE - ANEXO II - Preencher'!P508</f>
        <v>0</v>
      </c>
      <c r="M499" s="16">
        <f>'[1]TCE - ANEXO II - Preencher'!Q508</f>
        <v>0</v>
      </c>
      <c r="N499" s="17">
        <f>'[1]TCE - ANEXO II - Preencher'!R508</f>
        <v>0</v>
      </c>
      <c r="O499" s="18">
        <f>'[1]TCE - ANEXO II - Preencher'!V508</f>
        <v>0</v>
      </c>
      <c r="P499" s="19">
        <f>'[1]TCE - ANEXO II - Preencher'!W508</f>
        <v>0</v>
      </c>
      <c r="S499" s="24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6">
        <f>'[1]TCE - ANEXO II - Preencher'!K509</f>
        <v>0</v>
      </c>
      <c r="K500" s="16">
        <f>'[1]TCE - ANEXO II - Preencher'!O509</f>
        <v>0</v>
      </c>
      <c r="L500" s="16">
        <f>'[1]TCE - ANEXO II - Preencher'!P509</f>
        <v>0</v>
      </c>
      <c r="M500" s="16">
        <f>'[1]TCE - ANEXO II - Preencher'!Q509</f>
        <v>0</v>
      </c>
      <c r="N500" s="17">
        <f>'[1]TCE - ANEXO II - Preencher'!R509</f>
        <v>0</v>
      </c>
      <c r="O500" s="18">
        <f>'[1]TCE - ANEXO II - Preencher'!V509</f>
        <v>0</v>
      </c>
      <c r="P500" s="19">
        <f>'[1]TCE - ANEXO II - Preencher'!W509</f>
        <v>0</v>
      </c>
      <c r="S500" s="24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6">
        <f>'[1]TCE - ANEXO II - Preencher'!K510</f>
        <v>0</v>
      </c>
      <c r="K501" s="16">
        <f>'[1]TCE - ANEXO II - Preencher'!O510</f>
        <v>0</v>
      </c>
      <c r="L501" s="16">
        <f>'[1]TCE - ANEXO II - Preencher'!P510</f>
        <v>0</v>
      </c>
      <c r="M501" s="16">
        <f>'[1]TCE - ANEXO II - Preencher'!Q510</f>
        <v>0</v>
      </c>
      <c r="N501" s="17">
        <f>'[1]TCE - ANEXO II - Preencher'!R510</f>
        <v>0</v>
      </c>
      <c r="O501" s="18">
        <f>'[1]TCE - ANEXO II - Preencher'!V510</f>
        <v>0</v>
      </c>
      <c r="P501" s="19">
        <f>'[1]TCE - ANEXO II - Preencher'!W510</f>
        <v>0</v>
      </c>
      <c r="S501" s="24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6">
        <f>'[1]TCE - ANEXO II - Preencher'!K511</f>
        <v>0</v>
      </c>
      <c r="K502" s="16">
        <f>'[1]TCE - ANEXO II - Preencher'!O511</f>
        <v>0</v>
      </c>
      <c r="L502" s="16">
        <f>'[1]TCE - ANEXO II - Preencher'!P511</f>
        <v>0</v>
      </c>
      <c r="M502" s="16">
        <f>'[1]TCE - ANEXO II - Preencher'!Q511</f>
        <v>0</v>
      </c>
      <c r="N502" s="17">
        <f>'[1]TCE - ANEXO II - Preencher'!R511</f>
        <v>0</v>
      </c>
      <c r="O502" s="18">
        <f>'[1]TCE - ANEXO II - Preencher'!V511</f>
        <v>0</v>
      </c>
      <c r="P502" s="19">
        <f>'[1]TCE - ANEXO II - Preencher'!W511</f>
        <v>0</v>
      </c>
      <c r="S502" s="24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6">
        <f>'[1]TCE - ANEXO II - Preencher'!K512</f>
        <v>0</v>
      </c>
      <c r="K503" s="16">
        <f>'[1]TCE - ANEXO II - Preencher'!O512</f>
        <v>0</v>
      </c>
      <c r="L503" s="16">
        <f>'[1]TCE - ANEXO II - Preencher'!P512</f>
        <v>0</v>
      </c>
      <c r="M503" s="16">
        <f>'[1]TCE - ANEXO II - Preencher'!Q512</f>
        <v>0</v>
      </c>
      <c r="N503" s="17">
        <f>'[1]TCE - ANEXO II - Preencher'!R512</f>
        <v>0</v>
      </c>
      <c r="O503" s="18">
        <f>'[1]TCE - ANEXO II - Preencher'!V512</f>
        <v>0</v>
      </c>
      <c r="P503" s="19">
        <f>'[1]TCE - ANEXO II - Preencher'!W512</f>
        <v>0</v>
      </c>
      <c r="S503" s="24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6">
        <f>'[1]TCE - ANEXO II - Preencher'!K513</f>
        <v>0</v>
      </c>
      <c r="K504" s="16">
        <f>'[1]TCE - ANEXO II - Preencher'!O513</f>
        <v>0</v>
      </c>
      <c r="L504" s="16">
        <f>'[1]TCE - ANEXO II - Preencher'!P513</f>
        <v>0</v>
      </c>
      <c r="M504" s="16">
        <f>'[1]TCE - ANEXO II - Preencher'!Q513</f>
        <v>0</v>
      </c>
      <c r="N504" s="17">
        <f>'[1]TCE - ANEXO II - Preencher'!R513</f>
        <v>0</v>
      </c>
      <c r="O504" s="18">
        <f>'[1]TCE - ANEXO II - Preencher'!V513</f>
        <v>0</v>
      </c>
      <c r="P504" s="19">
        <f>'[1]TCE - ANEXO II - Preencher'!W513</f>
        <v>0</v>
      </c>
      <c r="S504" s="24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6">
        <f>'[1]TCE - ANEXO II - Preencher'!K514</f>
        <v>0</v>
      </c>
      <c r="K505" s="16">
        <f>'[1]TCE - ANEXO II - Preencher'!O514</f>
        <v>0</v>
      </c>
      <c r="L505" s="16">
        <f>'[1]TCE - ANEXO II - Preencher'!P514</f>
        <v>0</v>
      </c>
      <c r="M505" s="16">
        <f>'[1]TCE - ANEXO II - Preencher'!Q514</f>
        <v>0</v>
      </c>
      <c r="N505" s="17">
        <f>'[1]TCE - ANEXO II - Preencher'!R514</f>
        <v>0</v>
      </c>
      <c r="O505" s="18">
        <f>'[1]TCE - ANEXO II - Preencher'!V514</f>
        <v>0</v>
      </c>
      <c r="P505" s="19">
        <f>'[1]TCE - ANEXO II - Preencher'!W514</f>
        <v>0</v>
      </c>
      <c r="S505" s="24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6">
        <f>'[1]TCE - ANEXO II - Preencher'!K515</f>
        <v>0</v>
      </c>
      <c r="K506" s="16">
        <f>'[1]TCE - ANEXO II - Preencher'!O515</f>
        <v>0</v>
      </c>
      <c r="L506" s="16">
        <f>'[1]TCE - ANEXO II - Preencher'!P515</f>
        <v>0</v>
      </c>
      <c r="M506" s="16">
        <f>'[1]TCE - ANEXO II - Preencher'!Q515</f>
        <v>0</v>
      </c>
      <c r="N506" s="17">
        <f>'[1]TCE - ANEXO II - Preencher'!R515</f>
        <v>0</v>
      </c>
      <c r="O506" s="18">
        <f>'[1]TCE - ANEXO II - Preencher'!V515</f>
        <v>0</v>
      </c>
      <c r="P506" s="19">
        <f>'[1]TCE - ANEXO II - Preencher'!W515</f>
        <v>0</v>
      </c>
      <c r="S506" s="24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6">
        <f>'[1]TCE - ANEXO II - Preencher'!K516</f>
        <v>0</v>
      </c>
      <c r="K507" s="16">
        <f>'[1]TCE - ANEXO II - Preencher'!O516</f>
        <v>0</v>
      </c>
      <c r="L507" s="16">
        <f>'[1]TCE - ANEXO II - Preencher'!P516</f>
        <v>0</v>
      </c>
      <c r="M507" s="16">
        <f>'[1]TCE - ANEXO II - Preencher'!Q516</f>
        <v>0</v>
      </c>
      <c r="N507" s="17">
        <f>'[1]TCE - ANEXO II - Preencher'!R516</f>
        <v>0</v>
      </c>
      <c r="O507" s="18">
        <f>'[1]TCE - ANEXO II - Preencher'!V516</f>
        <v>0</v>
      </c>
      <c r="P507" s="19">
        <f>'[1]TCE - ANEXO II - Preencher'!W516</f>
        <v>0</v>
      </c>
      <c r="S507" s="24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6">
        <f>'[1]TCE - ANEXO II - Preencher'!K517</f>
        <v>0</v>
      </c>
      <c r="K508" s="16">
        <f>'[1]TCE - ANEXO II - Preencher'!O517</f>
        <v>0</v>
      </c>
      <c r="L508" s="16">
        <f>'[1]TCE - ANEXO II - Preencher'!P517</f>
        <v>0</v>
      </c>
      <c r="M508" s="16">
        <f>'[1]TCE - ANEXO II - Preencher'!Q517</f>
        <v>0</v>
      </c>
      <c r="N508" s="17">
        <f>'[1]TCE - ANEXO II - Preencher'!R517</f>
        <v>0</v>
      </c>
      <c r="O508" s="18">
        <f>'[1]TCE - ANEXO II - Preencher'!V517</f>
        <v>0</v>
      </c>
      <c r="P508" s="19">
        <f>'[1]TCE - ANEXO II - Preencher'!W517</f>
        <v>0</v>
      </c>
      <c r="S508" s="24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6">
        <f>'[1]TCE - ANEXO II - Preencher'!K518</f>
        <v>0</v>
      </c>
      <c r="K509" s="16">
        <f>'[1]TCE - ANEXO II - Preencher'!O518</f>
        <v>0</v>
      </c>
      <c r="L509" s="16">
        <f>'[1]TCE - ANEXO II - Preencher'!P518</f>
        <v>0</v>
      </c>
      <c r="M509" s="16">
        <f>'[1]TCE - ANEXO II - Preencher'!Q518</f>
        <v>0</v>
      </c>
      <c r="N509" s="17">
        <f>'[1]TCE - ANEXO II - Preencher'!R518</f>
        <v>0</v>
      </c>
      <c r="O509" s="18">
        <f>'[1]TCE - ANEXO II - Preencher'!V518</f>
        <v>0</v>
      </c>
      <c r="P509" s="19">
        <f>'[1]TCE - ANEXO II - Preencher'!W518</f>
        <v>0</v>
      </c>
      <c r="S509" s="24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6">
        <f>'[1]TCE - ANEXO II - Preencher'!K519</f>
        <v>0</v>
      </c>
      <c r="K510" s="16">
        <f>'[1]TCE - ANEXO II - Preencher'!O519</f>
        <v>0</v>
      </c>
      <c r="L510" s="16">
        <f>'[1]TCE - ANEXO II - Preencher'!P519</f>
        <v>0</v>
      </c>
      <c r="M510" s="16">
        <f>'[1]TCE - ANEXO II - Preencher'!Q519</f>
        <v>0</v>
      </c>
      <c r="N510" s="17">
        <f>'[1]TCE - ANEXO II - Preencher'!R519</f>
        <v>0</v>
      </c>
      <c r="O510" s="18">
        <f>'[1]TCE - ANEXO II - Preencher'!V519</f>
        <v>0</v>
      </c>
      <c r="P510" s="19">
        <f>'[1]TCE - ANEXO II - Preencher'!W519</f>
        <v>0</v>
      </c>
      <c r="S510" s="24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6">
        <f>'[1]TCE - ANEXO II - Preencher'!K520</f>
        <v>0</v>
      </c>
      <c r="K511" s="16">
        <f>'[1]TCE - ANEXO II - Preencher'!O520</f>
        <v>0</v>
      </c>
      <c r="L511" s="16">
        <f>'[1]TCE - ANEXO II - Preencher'!P520</f>
        <v>0</v>
      </c>
      <c r="M511" s="16">
        <f>'[1]TCE - ANEXO II - Preencher'!Q520</f>
        <v>0</v>
      </c>
      <c r="N511" s="17">
        <f>'[1]TCE - ANEXO II - Preencher'!R520</f>
        <v>0</v>
      </c>
      <c r="O511" s="18">
        <f>'[1]TCE - ANEXO II - Preencher'!V520</f>
        <v>0</v>
      </c>
      <c r="P511" s="19">
        <f>'[1]TCE - ANEXO II - Preencher'!W520</f>
        <v>0</v>
      </c>
      <c r="S511" s="24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6">
        <f>'[1]TCE - ANEXO II - Preencher'!K521</f>
        <v>0</v>
      </c>
      <c r="K512" s="16">
        <f>'[1]TCE - ANEXO II - Preencher'!O521</f>
        <v>0</v>
      </c>
      <c r="L512" s="16">
        <f>'[1]TCE - ANEXO II - Preencher'!P521</f>
        <v>0</v>
      </c>
      <c r="M512" s="16">
        <f>'[1]TCE - ANEXO II - Preencher'!Q521</f>
        <v>0</v>
      </c>
      <c r="N512" s="17">
        <f>'[1]TCE - ANEXO II - Preencher'!R521</f>
        <v>0</v>
      </c>
      <c r="O512" s="18">
        <f>'[1]TCE - ANEXO II - Preencher'!V521</f>
        <v>0</v>
      </c>
      <c r="P512" s="19">
        <f>'[1]TCE - ANEXO II - Preencher'!W521</f>
        <v>0</v>
      </c>
      <c r="S512" s="24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6">
        <f>'[1]TCE - ANEXO II - Preencher'!K522</f>
        <v>0</v>
      </c>
      <c r="K513" s="16">
        <f>'[1]TCE - ANEXO II - Preencher'!O522</f>
        <v>0</v>
      </c>
      <c r="L513" s="16">
        <f>'[1]TCE - ANEXO II - Preencher'!P522</f>
        <v>0</v>
      </c>
      <c r="M513" s="16">
        <f>'[1]TCE - ANEXO II - Preencher'!Q522</f>
        <v>0</v>
      </c>
      <c r="N513" s="17">
        <f>'[1]TCE - ANEXO II - Preencher'!R522</f>
        <v>0</v>
      </c>
      <c r="O513" s="18">
        <f>'[1]TCE - ANEXO II - Preencher'!V522</f>
        <v>0</v>
      </c>
      <c r="P513" s="19">
        <f>'[1]TCE - ANEXO II - Preencher'!W522</f>
        <v>0</v>
      </c>
      <c r="S513" s="24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6">
        <f>'[1]TCE - ANEXO II - Preencher'!K523</f>
        <v>0</v>
      </c>
      <c r="K514" s="16">
        <f>'[1]TCE - ANEXO II - Preencher'!O523</f>
        <v>0</v>
      </c>
      <c r="L514" s="16">
        <f>'[1]TCE - ANEXO II - Preencher'!P523</f>
        <v>0</v>
      </c>
      <c r="M514" s="16">
        <f>'[1]TCE - ANEXO II - Preencher'!Q523</f>
        <v>0</v>
      </c>
      <c r="N514" s="17">
        <f>'[1]TCE - ANEXO II - Preencher'!R523</f>
        <v>0</v>
      </c>
      <c r="O514" s="18">
        <f>'[1]TCE - ANEXO II - Preencher'!V523</f>
        <v>0</v>
      </c>
      <c r="P514" s="19">
        <f>'[1]TCE - ANEXO II - Preencher'!W523</f>
        <v>0</v>
      </c>
      <c r="S514" s="24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6">
        <f>'[1]TCE - ANEXO II - Preencher'!K524</f>
        <v>0</v>
      </c>
      <c r="K515" s="16">
        <f>'[1]TCE - ANEXO II - Preencher'!O524</f>
        <v>0</v>
      </c>
      <c r="L515" s="16">
        <f>'[1]TCE - ANEXO II - Preencher'!P524</f>
        <v>0</v>
      </c>
      <c r="M515" s="16">
        <f>'[1]TCE - ANEXO II - Preencher'!Q524</f>
        <v>0</v>
      </c>
      <c r="N515" s="17">
        <f>'[1]TCE - ANEXO II - Preencher'!R524</f>
        <v>0</v>
      </c>
      <c r="O515" s="18">
        <f>'[1]TCE - ANEXO II - Preencher'!V524</f>
        <v>0</v>
      </c>
      <c r="P515" s="19">
        <f>'[1]TCE - ANEXO II - Preencher'!W524</f>
        <v>0</v>
      </c>
      <c r="S515" s="24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6">
        <f>'[1]TCE - ANEXO II - Preencher'!K525</f>
        <v>0</v>
      </c>
      <c r="K516" s="16">
        <f>'[1]TCE - ANEXO II - Preencher'!O525</f>
        <v>0</v>
      </c>
      <c r="L516" s="16">
        <f>'[1]TCE - ANEXO II - Preencher'!P525</f>
        <v>0</v>
      </c>
      <c r="M516" s="16">
        <f>'[1]TCE - ANEXO II - Preencher'!Q525</f>
        <v>0</v>
      </c>
      <c r="N516" s="17">
        <f>'[1]TCE - ANEXO II - Preencher'!R525</f>
        <v>0</v>
      </c>
      <c r="O516" s="18">
        <f>'[1]TCE - ANEXO II - Preencher'!V525</f>
        <v>0</v>
      </c>
      <c r="P516" s="19">
        <f>'[1]TCE - ANEXO II - Preencher'!W525</f>
        <v>0</v>
      </c>
      <c r="S516" s="24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6">
        <f>'[1]TCE - ANEXO II - Preencher'!K526</f>
        <v>0</v>
      </c>
      <c r="K517" s="16">
        <f>'[1]TCE - ANEXO II - Preencher'!O526</f>
        <v>0</v>
      </c>
      <c r="L517" s="16">
        <f>'[1]TCE - ANEXO II - Preencher'!P526</f>
        <v>0</v>
      </c>
      <c r="M517" s="16">
        <f>'[1]TCE - ANEXO II - Preencher'!Q526</f>
        <v>0</v>
      </c>
      <c r="N517" s="17">
        <f>'[1]TCE - ANEXO II - Preencher'!R526</f>
        <v>0</v>
      </c>
      <c r="O517" s="18">
        <f>'[1]TCE - ANEXO II - Preencher'!V526</f>
        <v>0</v>
      </c>
      <c r="P517" s="19">
        <f>'[1]TCE - ANEXO II - Preencher'!W526</f>
        <v>0</v>
      </c>
      <c r="S517" s="24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6">
        <f>'[1]TCE - ANEXO II - Preencher'!K527</f>
        <v>0</v>
      </c>
      <c r="K518" s="16">
        <f>'[1]TCE - ANEXO II - Preencher'!O527</f>
        <v>0</v>
      </c>
      <c r="L518" s="16">
        <f>'[1]TCE - ANEXO II - Preencher'!P527</f>
        <v>0</v>
      </c>
      <c r="M518" s="16">
        <f>'[1]TCE - ANEXO II - Preencher'!Q527</f>
        <v>0</v>
      </c>
      <c r="N518" s="17">
        <f>'[1]TCE - ANEXO II - Preencher'!R527</f>
        <v>0</v>
      </c>
      <c r="O518" s="18">
        <f>'[1]TCE - ANEXO II - Preencher'!V527</f>
        <v>0</v>
      </c>
      <c r="P518" s="19">
        <f>'[1]TCE - ANEXO II - Preencher'!W527</f>
        <v>0</v>
      </c>
      <c r="S518" s="24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6">
        <f>'[1]TCE - ANEXO II - Preencher'!K528</f>
        <v>0</v>
      </c>
      <c r="K519" s="16">
        <f>'[1]TCE - ANEXO II - Preencher'!O528</f>
        <v>0</v>
      </c>
      <c r="L519" s="16">
        <f>'[1]TCE - ANEXO II - Preencher'!P528</f>
        <v>0</v>
      </c>
      <c r="M519" s="16">
        <f>'[1]TCE - ANEXO II - Preencher'!Q528</f>
        <v>0</v>
      </c>
      <c r="N519" s="17">
        <f>'[1]TCE - ANEXO II - Preencher'!R528</f>
        <v>0</v>
      </c>
      <c r="O519" s="18">
        <f>'[1]TCE - ANEXO II - Preencher'!V528</f>
        <v>0</v>
      </c>
      <c r="P519" s="19">
        <f>'[1]TCE - ANEXO II - Preencher'!W528</f>
        <v>0</v>
      </c>
      <c r="S519" s="24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6">
        <f>'[1]TCE - ANEXO II - Preencher'!K529</f>
        <v>0</v>
      </c>
      <c r="K520" s="16">
        <f>'[1]TCE - ANEXO II - Preencher'!O529</f>
        <v>0</v>
      </c>
      <c r="L520" s="16">
        <f>'[1]TCE - ANEXO II - Preencher'!P529</f>
        <v>0</v>
      </c>
      <c r="M520" s="16">
        <f>'[1]TCE - ANEXO II - Preencher'!Q529</f>
        <v>0</v>
      </c>
      <c r="N520" s="17">
        <f>'[1]TCE - ANEXO II - Preencher'!R529</f>
        <v>0</v>
      </c>
      <c r="O520" s="18">
        <f>'[1]TCE - ANEXO II - Preencher'!V529</f>
        <v>0</v>
      </c>
      <c r="P520" s="19">
        <f>'[1]TCE - ANEXO II - Preencher'!W529</f>
        <v>0</v>
      </c>
      <c r="S520" s="24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6">
        <f>'[1]TCE - ANEXO II - Preencher'!K530</f>
        <v>0</v>
      </c>
      <c r="K521" s="16">
        <f>'[1]TCE - ANEXO II - Preencher'!O530</f>
        <v>0</v>
      </c>
      <c r="L521" s="16">
        <f>'[1]TCE - ANEXO II - Preencher'!P530</f>
        <v>0</v>
      </c>
      <c r="M521" s="16">
        <f>'[1]TCE - ANEXO II - Preencher'!Q530</f>
        <v>0</v>
      </c>
      <c r="N521" s="17">
        <f>'[1]TCE - ANEXO II - Preencher'!R530</f>
        <v>0</v>
      </c>
      <c r="O521" s="18">
        <f>'[1]TCE - ANEXO II - Preencher'!V530</f>
        <v>0</v>
      </c>
      <c r="P521" s="19">
        <f>'[1]TCE - ANEXO II - Preencher'!W530</f>
        <v>0</v>
      </c>
      <c r="S521" s="24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6">
        <f>'[1]TCE - ANEXO II - Preencher'!K531</f>
        <v>0</v>
      </c>
      <c r="K522" s="16">
        <f>'[1]TCE - ANEXO II - Preencher'!O531</f>
        <v>0</v>
      </c>
      <c r="L522" s="16">
        <f>'[1]TCE - ANEXO II - Preencher'!P531</f>
        <v>0</v>
      </c>
      <c r="M522" s="16">
        <f>'[1]TCE - ANEXO II - Preencher'!Q531</f>
        <v>0</v>
      </c>
      <c r="N522" s="17">
        <f>'[1]TCE - ANEXO II - Preencher'!R531</f>
        <v>0</v>
      </c>
      <c r="O522" s="18">
        <f>'[1]TCE - ANEXO II - Preencher'!V531</f>
        <v>0</v>
      </c>
      <c r="P522" s="19">
        <f>'[1]TCE - ANEXO II - Preencher'!W531</f>
        <v>0</v>
      </c>
      <c r="S522" s="24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6">
        <f>'[1]TCE - ANEXO II - Preencher'!K532</f>
        <v>0</v>
      </c>
      <c r="K523" s="16">
        <f>'[1]TCE - ANEXO II - Preencher'!O532</f>
        <v>0</v>
      </c>
      <c r="L523" s="16">
        <f>'[1]TCE - ANEXO II - Preencher'!P532</f>
        <v>0</v>
      </c>
      <c r="M523" s="16">
        <f>'[1]TCE - ANEXO II - Preencher'!Q532</f>
        <v>0</v>
      </c>
      <c r="N523" s="17">
        <f>'[1]TCE - ANEXO II - Preencher'!R532</f>
        <v>0</v>
      </c>
      <c r="O523" s="18">
        <f>'[1]TCE - ANEXO II - Preencher'!V532</f>
        <v>0</v>
      </c>
      <c r="P523" s="19">
        <f>'[1]TCE - ANEXO II - Preencher'!W532</f>
        <v>0</v>
      </c>
      <c r="S523" s="24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6">
        <f>'[1]TCE - ANEXO II - Preencher'!K533</f>
        <v>0</v>
      </c>
      <c r="K524" s="16">
        <f>'[1]TCE - ANEXO II - Preencher'!O533</f>
        <v>0</v>
      </c>
      <c r="L524" s="16">
        <f>'[1]TCE - ANEXO II - Preencher'!P533</f>
        <v>0</v>
      </c>
      <c r="M524" s="16">
        <f>'[1]TCE - ANEXO II - Preencher'!Q533</f>
        <v>0</v>
      </c>
      <c r="N524" s="17">
        <f>'[1]TCE - ANEXO II - Preencher'!R533</f>
        <v>0</v>
      </c>
      <c r="O524" s="18">
        <f>'[1]TCE - ANEXO II - Preencher'!V533</f>
        <v>0</v>
      </c>
      <c r="P524" s="19">
        <f>'[1]TCE - ANEXO II - Preencher'!W533</f>
        <v>0</v>
      </c>
      <c r="S524" s="24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6">
        <f>'[1]TCE - ANEXO II - Preencher'!K534</f>
        <v>0</v>
      </c>
      <c r="K525" s="16">
        <f>'[1]TCE - ANEXO II - Preencher'!O534</f>
        <v>0</v>
      </c>
      <c r="L525" s="16">
        <f>'[1]TCE - ANEXO II - Preencher'!P534</f>
        <v>0</v>
      </c>
      <c r="M525" s="16">
        <f>'[1]TCE - ANEXO II - Preencher'!Q534</f>
        <v>0</v>
      </c>
      <c r="N525" s="17">
        <f>'[1]TCE - ANEXO II - Preencher'!R534</f>
        <v>0</v>
      </c>
      <c r="O525" s="18">
        <f>'[1]TCE - ANEXO II - Preencher'!V534</f>
        <v>0</v>
      </c>
      <c r="P525" s="19">
        <f>'[1]TCE - ANEXO II - Preencher'!W534</f>
        <v>0</v>
      </c>
      <c r="S525" s="24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6">
        <f>'[1]TCE - ANEXO II - Preencher'!K535</f>
        <v>0</v>
      </c>
      <c r="K526" s="16">
        <f>'[1]TCE - ANEXO II - Preencher'!O535</f>
        <v>0</v>
      </c>
      <c r="L526" s="16">
        <f>'[1]TCE - ANEXO II - Preencher'!P535</f>
        <v>0</v>
      </c>
      <c r="M526" s="16">
        <f>'[1]TCE - ANEXO II - Preencher'!Q535</f>
        <v>0</v>
      </c>
      <c r="N526" s="17">
        <f>'[1]TCE - ANEXO II - Preencher'!R535</f>
        <v>0</v>
      </c>
      <c r="O526" s="18">
        <f>'[1]TCE - ANEXO II - Preencher'!V535</f>
        <v>0</v>
      </c>
      <c r="P526" s="19">
        <f>'[1]TCE - ANEXO II - Preencher'!W535</f>
        <v>0</v>
      </c>
      <c r="S526" s="24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6">
        <f>'[1]TCE - ANEXO II - Preencher'!K536</f>
        <v>0</v>
      </c>
      <c r="K527" s="16">
        <f>'[1]TCE - ANEXO II - Preencher'!O536</f>
        <v>0</v>
      </c>
      <c r="L527" s="16">
        <f>'[1]TCE - ANEXO II - Preencher'!P536</f>
        <v>0</v>
      </c>
      <c r="M527" s="16">
        <f>'[1]TCE - ANEXO II - Preencher'!Q536</f>
        <v>0</v>
      </c>
      <c r="N527" s="17">
        <f>'[1]TCE - ANEXO II - Preencher'!R536</f>
        <v>0</v>
      </c>
      <c r="O527" s="18">
        <f>'[1]TCE - ANEXO II - Preencher'!V536</f>
        <v>0</v>
      </c>
      <c r="P527" s="19">
        <f>'[1]TCE - ANEXO II - Preencher'!W536</f>
        <v>0</v>
      </c>
      <c r="S527" s="24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6">
        <f>'[1]TCE - ANEXO II - Preencher'!K537</f>
        <v>0</v>
      </c>
      <c r="K528" s="16">
        <f>'[1]TCE - ANEXO II - Preencher'!O537</f>
        <v>0</v>
      </c>
      <c r="L528" s="16">
        <f>'[1]TCE - ANEXO II - Preencher'!P537</f>
        <v>0</v>
      </c>
      <c r="M528" s="16">
        <f>'[1]TCE - ANEXO II - Preencher'!Q537</f>
        <v>0</v>
      </c>
      <c r="N528" s="17">
        <f>'[1]TCE - ANEXO II - Preencher'!R537</f>
        <v>0</v>
      </c>
      <c r="O528" s="18">
        <f>'[1]TCE - ANEXO II - Preencher'!V537</f>
        <v>0</v>
      </c>
      <c r="P528" s="19">
        <f>'[1]TCE - ANEXO II - Preencher'!W537</f>
        <v>0</v>
      </c>
      <c r="S528" s="24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6">
        <f>'[1]TCE - ANEXO II - Preencher'!K538</f>
        <v>0</v>
      </c>
      <c r="K529" s="16">
        <f>'[1]TCE - ANEXO II - Preencher'!O538</f>
        <v>0</v>
      </c>
      <c r="L529" s="16">
        <f>'[1]TCE - ANEXO II - Preencher'!P538</f>
        <v>0</v>
      </c>
      <c r="M529" s="16">
        <f>'[1]TCE - ANEXO II - Preencher'!Q538</f>
        <v>0</v>
      </c>
      <c r="N529" s="17">
        <f>'[1]TCE - ANEXO II - Preencher'!R538</f>
        <v>0</v>
      </c>
      <c r="O529" s="18">
        <f>'[1]TCE - ANEXO II - Preencher'!V538</f>
        <v>0</v>
      </c>
      <c r="P529" s="19">
        <f>'[1]TCE - ANEXO II - Preencher'!W538</f>
        <v>0</v>
      </c>
      <c r="S529" s="24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6">
        <f>'[1]TCE - ANEXO II - Preencher'!K539</f>
        <v>0</v>
      </c>
      <c r="K530" s="16">
        <f>'[1]TCE - ANEXO II - Preencher'!O539</f>
        <v>0</v>
      </c>
      <c r="L530" s="16">
        <f>'[1]TCE - ANEXO II - Preencher'!P539</f>
        <v>0</v>
      </c>
      <c r="M530" s="16">
        <f>'[1]TCE - ANEXO II - Preencher'!Q539</f>
        <v>0</v>
      </c>
      <c r="N530" s="17">
        <f>'[1]TCE - ANEXO II - Preencher'!R539</f>
        <v>0</v>
      </c>
      <c r="O530" s="18">
        <f>'[1]TCE - ANEXO II - Preencher'!V539</f>
        <v>0</v>
      </c>
      <c r="P530" s="19">
        <f>'[1]TCE - ANEXO II - Preencher'!W539</f>
        <v>0</v>
      </c>
      <c r="S530" s="24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6">
        <f>'[1]TCE - ANEXO II - Preencher'!K540</f>
        <v>0</v>
      </c>
      <c r="K531" s="16">
        <f>'[1]TCE - ANEXO II - Preencher'!O540</f>
        <v>0</v>
      </c>
      <c r="L531" s="16">
        <f>'[1]TCE - ANEXO II - Preencher'!P540</f>
        <v>0</v>
      </c>
      <c r="M531" s="16">
        <f>'[1]TCE - ANEXO II - Preencher'!Q540</f>
        <v>0</v>
      </c>
      <c r="N531" s="17">
        <f>'[1]TCE - ANEXO II - Preencher'!R540</f>
        <v>0</v>
      </c>
      <c r="O531" s="18">
        <f>'[1]TCE - ANEXO II - Preencher'!V540</f>
        <v>0</v>
      </c>
      <c r="P531" s="19">
        <f>'[1]TCE - ANEXO II - Preencher'!W540</f>
        <v>0</v>
      </c>
      <c r="S531" s="24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6">
        <f>'[1]TCE - ANEXO II - Preencher'!K541</f>
        <v>0</v>
      </c>
      <c r="K532" s="16">
        <f>'[1]TCE - ANEXO II - Preencher'!O541</f>
        <v>0</v>
      </c>
      <c r="L532" s="16">
        <f>'[1]TCE - ANEXO II - Preencher'!P541</f>
        <v>0</v>
      </c>
      <c r="M532" s="16">
        <f>'[1]TCE - ANEXO II - Preencher'!Q541</f>
        <v>0</v>
      </c>
      <c r="N532" s="17">
        <f>'[1]TCE - ANEXO II - Preencher'!R541</f>
        <v>0</v>
      </c>
      <c r="O532" s="18">
        <f>'[1]TCE - ANEXO II - Preencher'!V541</f>
        <v>0</v>
      </c>
      <c r="P532" s="19">
        <f>'[1]TCE - ANEXO II - Preencher'!W541</f>
        <v>0</v>
      </c>
      <c r="S532" s="24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6">
        <f>'[1]TCE - ANEXO II - Preencher'!K542</f>
        <v>0</v>
      </c>
      <c r="K533" s="16">
        <f>'[1]TCE - ANEXO II - Preencher'!O542</f>
        <v>0</v>
      </c>
      <c r="L533" s="16">
        <f>'[1]TCE - ANEXO II - Preencher'!P542</f>
        <v>0</v>
      </c>
      <c r="M533" s="16">
        <f>'[1]TCE - ANEXO II - Preencher'!Q542</f>
        <v>0</v>
      </c>
      <c r="N533" s="17">
        <f>'[1]TCE - ANEXO II - Preencher'!R542</f>
        <v>0</v>
      </c>
      <c r="O533" s="18">
        <f>'[1]TCE - ANEXO II - Preencher'!V542</f>
        <v>0</v>
      </c>
      <c r="P533" s="19">
        <f>'[1]TCE - ANEXO II - Preencher'!W542</f>
        <v>0</v>
      </c>
      <c r="S533" s="24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6">
        <f>'[1]TCE - ANEXO II - Preencher'!K543</f>
        <v>0</v>
      </c>
      <c r="K534" s="16">
        <f>'[1]TCE - ANEXO II - Preencher'!O543</f>
        <v>0</v>
      </c>
      <c r="L534" s="16">
        <f>'[1]TCE - ANEXO II - Preencher'!P543</f>
        <v>0</v>
      </c>
      <c r="M534" s="16">
        <f>'[1]TCE - ANEXO II - Preencher'!Q543</f>
        <v>0</v>
      </c>
      <c r="N534" s="17">
        <f>'[1]TCE - ANEXO II - Preencher'!R543</f>
        <v>0</v>
      </c>
      <c r="O534" s="18">
        <f>'[1]TCE - ANEXO II - Preencher'!V543</f>
        <v>0</v>
      </c>
      <c r="P534" s="19">
        <f>'[1]TCE - ANEXO II - Preencher'!W543</f>
        <v>0</v>
      </c>
      <c r="S534" s="24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6">
        <f>'[1]TCE - ANEXO II - Preencher'!K544</f>
        <v>0</v>
      </c>
      <c r="K535" s="16">
        <f>'[1]TCE - ANEXO II - Preencher'!O544</f>
        <v>0</v>
      </c>
      <c r="L535" s="16">
        <f>'[1]TCE - ANEXO II - Preencher'!P544</f>
        <v>0</v>
      </c>
      <c r="M535" s="16">
        <f>'[1]TCE - ANEXO II - Preencher'!Q544</f>
        <v>0</v>
      </c>
      <c r="N535" s="17">
        <f>'[1]TCE - ANEXO II - Preencher'!R544</f>
        <v>0</v>
      </c>
      <c r="O535" s="18">
        <f>'[1]TCE - ANEXO II - Preencher'!V544</f>
        <v>0</v>
      </c>
      <c r="P535" s="19">
        <f>'[1]TCE - ANEXO II - Preencher'!W544</f>
        <v>0</v>
      </c>
      <c r="S535" s="24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6">
        <f>'[1]TCE - ANEXO II - Preencher'!K545</f>
        <v>0</v>
      </c>
      <c r="K536" s="16">
        <f>'[1]TCE - ANEXO II - Preencher'!O545</f>
        <v>0</v>
      </c>
      <c r="L536" s="16">
        <f>'[1]TCE - ANEXO II - Preencher'!P545</f>
        <v>0</v>
      </c>
      <c r="M536" s="16">
        <f>'[1]TCE - ANEXO II - Preencher'!Q545</f>
        <v>0</v>
      </c>
      <c r="N536" s="17">
        <f>'[1]TCE - ANEXO II - Preencher'!R545</f>
        <v>0</v>
      </c>
      <c r="O536" s="18">
        <f>'[1]TCE - ANEXO II - Preencher'!V545</f>
        <v>0</v>
      </c>
      <c r="P536" s="19">
        <f>'[1]TCE - ANEXO II - Preencher'!W545</f>
        <v>0</v>
      </c>
      <c r="S536" s="24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6">
        <f>'[1]TCE - ANEXO II - Preencher'!K546</f>
        <v>0</v>
      </c>
      <c r="K537" s="16">
        <f>'[1]TCE - ANEXO II - Preencher'!O546</f>
        <v>0</v>
      </c>
      <c r="L537" s="16">
        <f>'[1]TCE - ANEXO II - Preencher'!P546</f>
        <v>0</v>
      </c>
      <c r="M537" s="16">
        <f>'[1]TCE - ANEXO II - Preencher'!Q546</f>
        <v>0</v>
      </c>
      <c r="N537" s="17">
        <f>'[1]TCE - ANEXO II - Preencher'!R546</f>
        <v>0</v>
      </c>
      <c r="O537" s="18">
        <f>'[1]TCE - ANEXO II - Preencher'!V546</f>
        <v>0</v>
      </c>
      <c r="P537" s="19">
        <f>'[1]TCE - ANEXO II - Preencher'!W546</f>
        <v>0</v>
      </c>
      <c r="S537" s="24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6">
        <f>'[1]TCE - ANEXO II - Preencher'!K547</f>
        <v>0</v>
      </c>
      <c r="K538" s="16">
        <f>'[1]TCE - ANEXO II - Preencher'!O547</f>
        <v>0</v>
      </c>
      <c r="L538" s="16">
        <f>'[1]TCE - ANEXO II - Preencher'!P547</f>
        <v>0</v>
      </c>
      <c r="M538" s="16">
        <f>'[1]TCE - ANEXO II - Preencher'!Q547</f>
        <v>0</v>
      </c>
      <c r="N538" s="17">
        <f>'[1]TCE - ANEXO II - Preencher'!R547</f>
        <v>0</v>
      </c>
      <c r="O538" s="18">
        <f>'[1]TCE - ANEXO II - Preencher'!V547</f>
        <v>0</v>
      </c>
      <c r="P538" s="19">
        <f>'[1]TCE - ANEXO II - Preencher'!W547</f>
        <v>0</v>
      </c>
      <c r="S538" s="24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6">
        <f>'[1]TCE - ANEXO II - Preencher'!K548</f>
        <v>0</v>
      </c>
      <c r="K539" s="16">
        <f>'[1]TCE - ANEXO II - Preencher'!O548</f>
        <v>0</v>
      </c>
      <c r="L539" s="16">
        <f>'[1]TCE - ANEXO II - Preencher'!P548</f>
        <v>0</v>
      </c>
      <c r="M539" s="16">
        <f>'[1]TCE - ANEXO II - Preencher'!Q548</f>
        <v>0</v>
      </c>
      <c r="N539" s="17">
        <f>'[1]TCE - ANEXO II - Preencher'!R548</f>
        <v>0</v>
      </c>
      <c r="O539" s="18">
        <f>'[1]TCE - ANEXO II - Preencher'!V548</f>
        <v>0</v>
      </c>
      <c r="P539" s="19">
        <f>'[1]TCE - ANEXO II - Preencher'!W548</f>
        <v>0</v>
      </c>
      <c r="S539" s="24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6">
        <f>'[1]TCE - ANEXO II - Preencher'!K549</f>
        <v>0</v>
      </c>
      <c r="K540" s="16">
        <f>'[1]TCE - ANEXO II - Preencher'!O549</f>
        <v>0</v>
      </c>
      <c r="L540" s="16">
        <f>'[1]TCE - ANEXO II - Preencher'!P549</f>
        <v>0</v>
      </c>
      <c r="M540" s="16">
        <f>'[1]TCE - ANEXO II - Preencher'!Q549</f>
        <v>0</v>
      </c>
      <c r="N540" s="17">
        <f>'[1]TCE - ANEXO II - Preencher'!R549</f>
        <v>0</v>
      </c>
      <c r="O540" s="18">
        <f>'[1]TCE - ANEXO II - Preencher'!V549</f>
        <v>0</v>
      </c>
      <c r="P540" s="19">
        <f>'[1]TCE - ANEXO II - Preencher'!W549</f>
        <v>0</v>
      </c>
      <c r="S540" s="24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6">
        <f>'[1]TCE - ANEXO II - Preencher'!K550</f>
        <v>0</v>
      </c>
      <c r="K541" s="16">
        <f>'[1]TCE - ANEXO II - Preencher'!O550</f>
        <v>0</v>
      </c>
      <c r="L541" s="16">
        <f>'[1]TCE - ANEXO II - Preencher'!P550</f>
        <v>0</v>
      </c>
      <c r="M541" s="16">
        <f>'[1]TCE - ANEXO II - Preencher'!Q550</f>
        <v>0</v>
      </c>
      <c r="N541" s="17">
        <f>'[1]TCE - ANEXO II - Preencher'!R550</f>
        <v>0</v>
      </c>
      <c r="O541" s="18">
        <f>'[1]TCE - ANEXO II - Preencher'!V550</f>
        <v>0</v>
      </c>
      <c r="P541" s="19">
        <f>'[1]TCE - ANEXO II - Preencher'!W550</f>
        <v>0</v>
      </c>
      <c r="S541" s="24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6">
        <f>'[1]TCE - ANEXO II - Preencher'!K551</f>
        <v>0</v>
      </c>
      <c r="K542" s="16">
        <f>'[1]TCE - ANEXO II - Preencher'!O551</f>
        <v>0</v>
      </c>
      <c r="L542" s="16">
        <f>'[1]TCE - ANEXO II - Preencher'!P551</f>
        <v>0</v>
      </c>
      <c r="M542" s="16">
        <f>'[1]TCE - ANEXO II - Preencher'!Q551</f>
        <v>0</v>
      </c>
      <c r="N542" s="17">
        <f>'[1]TCE - ANEXO II - Preencher'!R551</f>
        <v>0</v>
      </c>
      <c r="O542" s="18">
        <f>'[1]TCE - ANEXO II - Preencher'!V551</f>
        <v>0</v>
      </c>
      <c r="P542" s="19">
        <f>'[1]TCE - ANEXO II - Preencher'!W551</f>
        <v>0</v>
      </c>
      <c r="S542" s="24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6">
        <f>'[1]TCE - ANEXO II - Preencher'!K552</f>
        <v>0</v>
      </c>
      <c r="K543" s="16">
        <f>'[1]TCE - ANEXO II - Preencher'!O552</f>
        <v>0</v>
      </c>
      <c r="L543" s="16">
        <f>'[1]TCE - ANEXO II - Preencher'!P552</f>
        <v>0</v>
      </c>
      <c r="M543" s="16">
        <f>'[1]TCE - ANEXO II - Preencher'!Q552</f>
        <v>0</v>
      </c>
      <c r="N543" s="17">
        <f>'[1]TCE - ANEXO II - Preencher'!R552</f>
        <v>0</v>
      </c>
      <c r="O543" s="18">
        <f>'[1]TCE - ANEXO II - Preencher'!V552</f>
        <v>0</v>
      </c>
      <c r="P543" s="19">
        <f>'[1]TCE - ANEXO II - Preencher'!W552</f>
        <v>0</v>
      </c>
      <c r="S543" s="24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6">
        <f>'[1]TCE - ANEXO II - Preencher'!K553</f>
        <v>0</v>
      </c>
      <c r="K544" s="16">
        <f>'[1]TCE - ANEXO II - Preencher'!O553</f>
        <v>0</v>
      </c>
      <c r="L544" s="16">
        <f>'[1]TCE - ANEXO II - Preencher'!P553</f>
        <v>0</v>
      </c>
      <c r="M544" s="16">
        <f>'[1]TCE - ANEXO II - Preencher'!Q553</f>
        <v>0</v>
      </c>
      <c r="N544" s="17">
        <f>'[1]TCE - ANEXO II - Preencher'!R553</f>
        <v>0</v>
      </c>
      <c r="O544" s="18">
        <f>'[1]TCE - ANEXO II - Preencher'!V553</f>
        <v>0</v>
      </c>
      <c r="P544" s="19">
        <f>'[1]TCE - ANEXO II - Preencher'!W553</f>
        <v>0</v>
      </c>
      <c r="S544" s="24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6">
        <f>'[1]TCE - ANEXO II - Preencher'!K554</f>
        <v>0</v>
      </c>
      <c r="K545" s="16">
        <f>'[1]TCE - ANEXO II - Preencher'!O554</f>
        <v>0</v>
      </c>
      <c r="L545" s="16">
        <f>'[1]TCE - ANEXO II - Preencher'!P554</f>
        <v>0</v>
      </c>
      <c r="M545" s="16">
        <f>'[1]TCE - ANEXO II - Preencher'!Q554</f>
        <v>0</v>
      </c>
      <c r="N545" s="17">
        <f>'[1]TCE - ANEXO II - Preencher'!R554</f>
        <v>0</v>
      </c>
      <c r="O545" s="18">
        <f>'[1]TCE - ANEXO II - Preencher'!V554</f>
        <v>0</v>
      </c>
      <c r="P545" s="19">
        <f>'[1]TCE - ANEXO II - Preencher'!W554</f>
        <v>0</v>
      </c>
      <c r="S545" s="24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6">
        <f>'[1]TCE - ANEXO II - Preencher'!K555</f>
        <v>0</v>
      </c>
      <c r="K546" s="16">
        <f>'[1]TCE - ANEXO II - Preencher'!O555</f>
        <v>0</v>
      </c>
      <c r="L546" s="16">
        <f>'[1]TCE - ANEXO II - Preencher'!P555</f>
        <v>0</v>
      </c>
      <c r="M546" s="16">
        <f>'[1]TCE - ANEXO II - Preencher'!Q555</f>
        <v>0</v>
      </c>
      <c r="N546" s="17">
        <f>'[1]TCE - ANEXO II - Preencher'!R555</f>
        <v>0</v>
      </c>
      <c r="O546" s="18">
        <f>'[1]TCE - ANEXO II - Preencher'!V555</f>
        <v>0</v>
      </c>
      <c r="P546" s="19">
        <f>'[1]TCE - ANEXO II - Preencher'!W555</f>
        <v>0</v>
      </c>
      <c r="S546" s="24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6">
        <f>'[1]TCE - ANEXO II - Preencher'!K556</f>
        <v>0</v>
      </c>
      <c r="K547" s="16">
        <f>'[1]TCE - ANEXO II - Preencher'!O556</f>
        <v>0</v>
      </c>
      <c r="L547" s="16">
        <f>'[1]TCE - ANEXO II - Preencher'!P556</f>
        <v>0</v>
      </c>
      <c r="M547" s="16">
        <f>'[1]TCE - ANEXO II - Preencher'!Q556</f>
        <v>0</v>
      </c>
      <c r="N547" s="17">
        <f>'[1]TCE - ANEXO II - Preencher'!R556</f>
        <v>0</v>
      </c>
      <c r="O547" s="18">
        <f>'[1]TCE - ANEXO II - Preencher'!V556</f>
        <v>0</v>
      </c>
      <c r="P547" s="19">
        <f>'[1]TCE - ANEXO II - Preencher'!W556</f>
        <v>0</v>
      </c>
      <c r="S547" s="24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6">
        <f>'[1]TCE - ANEXO II - Preencher'!K557</f>
        <v>0</v>
      </c>
      <c r="K548" s="16">
        <f>'[1]TCE - ANEXO II - Preencher'!O557</f>
        <v>0</v>
      </c>
      <c r="L548" s="16">
        <f>'[1]TCE - ANEXO II - Preencher'!P557</f>
        <v>0</v>
      </c>
      <c r="M548" s="16">
        <f>'[1]TCE - ANEXO II - Preencher'!Q557</f>
        <v>0</v>
      </c>
      <c r="N548" s="17">
        <f>'[1]TCE - ANEXO II - Preencher'!R557</f>
        <v>0</v>
      </c>
      <c r="O548" s="18">
        <f>'[1]TCE - ANEXO II - Preencher'!V557</f>
        <v>0</v>
      </c>
      <c r="P548" s="19">
        <f>'[1]TCE - ANEXO II - Preencher'!W557</f>
        <v>0</v>
      </c>
      <c r="S548" s="24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6">
        <f>'[1]TCE - ANEXO II - Preencher'!K558</f>
        <v>0</v>
      </c>
      <c r="K549" s="16">
        <f>'[1]TCE - ANEXO II - Preencher'!O558</f>
        <v>0</v>
      </c>
      <c r="L549" s="16">
        <f>'[1]TCE - ANEXO II - Preencher'!P558</f>
        <v>0</v>
      </c>
      <c r="M549" s="16">
        <f>'[1]TCE - ANEXO II - Preencher'!Q558</f>
        <v>0</v>
      </c>
      <c r="N549" s="17">
        <f>'[1]TCE - ANEXO II - Preencher'!R558</f>
        <v>0</v>
      </c>
      <c r="O549" s="18">
        <f>'[1]TCE - ANEXO II - Preencher'!V558</f>
        <v>0</v>
      </c>
      <c r="P549" s="19">
        <f>'[1]TCE - ANEXO II - Preencher'!W558</f>
        <v>0</v>
      </c>
      <c r="S549" s="24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6">
        <f>'[1]TCE - ANEXO II - Preencher'!K559</f>
        <v>0</v>
      </c>
      <c r="K550" s="16">
        <f>'[1]TCE - ANEXO II - Preencher'!O559</f>
        <v>0</v>
      </c>
      <c r="L550" s="16">
        <f>'[1]TCE - ANEXO II - Preencher'!P559</f>
        <v>0</v>
      </c>
      <c r="M550" s="16">
        <f>'[1]TCE - ANEXO II - Preencher'!Q559</f>
        <v>0</v>
      </c>
      <c r="N550" s="17">
        <f>'[1]TCE - ANEXO II - Preencher'!R559</f>
        <v>0</v>
      </c>
      <c r="O550" s="18">
        <f>'[1]TCE - ANEXO II - Preencher'!V559</f>
        <v>0</v>
      </c>
      <c r="P550" s="19">
        <f>'[1]TCE - ANEXO II - Preencher'!W559</f>
        <v>0</v>
      </c>
      <c r="S550" s="24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6">
        <f>'[1]TCE - ANEXO II - Preencher'!K560</f>
        <v>0</v>
      </c>
      <c r="K551" s="16">
        <f>'[1]TCE - ANEXO II - Preencher'!O560</f>
        <v>0</v>
      </c>
      <c r="L551" s="16">
        <f>'[1]TCE - ANEXO II - Preencher'!P560</f>
        <v>0</v>
      </c>
      <c r="M551" s="16">
        <f>'[1]TCE - ANEXO II - Preencher'!Q560</f>
        <v>0</v>
      </c>
      <c r="N551" s="17">
        <f>'[1]TCE - ANEXO II - Preencher'!R560</f>
        <v>0</v>
      </c>
      <c r="O551" s="18">
        <f>'[1]TCE - ANEXO II - Preencher'!V560</f>
        <v>0</v>
      </c>
      <c r="P551" s="19">
        <f>'[1]TCE - ANEXO II - Preencher'!W560</f>
        <v>0</v>
      </c>
      <c r="S551" s="24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6">
        <f>'[1]TCE - ANEXO II - Preencher'!K561</f>
        <v>0</v>
      </c>
      <c r="K552" s="16">
        <f>'[1]TCE - ANEXO II - Preencher'!O561</f>
        <v>0</v>
      </c>
      <c r="L552" s="16">
        <f>'[1]TCE - ANEXO II - Preencher'!P561</f>
        <v>0</v>
      </c>
      <c r="M552" s="16">
        <f>'[1]TCE - ANEXO II - Preencher'!Q561</f>
        <v>0</v>
      </c>
      <c r="N552" s="17">
        <f>'[1]TCE - ANEXO II - Preencher'!R561</f>
        <v>0</v>
      </c>
      <c r="O552" s="18">
        <f>'[1]TCE - ANEXO II - Preencher'!V561</f>
        <v>0</v>
      </c>
      <c r="P552" s="19">
        <f>'[1]TCE - ANEXO II - Preencher'!W561</f>
        <v>0</v>
      </c>
      <c r="S552" s="24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6">
        <f>'[1]TCE - ANEXO II - Preencher'!K562</f>
        <v>0</v>
      </c>
      <c r="K553" s="16">
        <f>'[1]TCE - ANEXO II - Preencher'!O562</f>
        <v>0</v>
      </c>
      <c r="L553" s="16">
        <f>'[1]TCE - ANEXO II - Preencher'!P562</f>
        <v>0</v>
      </c>
      <c r="M553" s="16">
        <f>'[1]TCE - ANEXO II - Preencher'!Q562</f>
        <v>0</v>
      </c>
      <c r="N553" s="17">
        <f>'[1]TCE - ANEXO II - Preencher'!R562</f>
        <v>0</v>
      </c>
      <c r="O553" s="18">
        <f>'[1]TCE - ANEXO II - Preencher'!V562</f>
        <v>0</v>
      </c>
      <c r="P553" s="19">
        <f>'[1]TCE - ANEXO II - Preencher'!W562</f>
        <v>0</v>
      </c>
      <c r="S553" s="24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6">
        <f>'[1]TCE - ANEXO II - Preencher'!K563</f>
        <v>0</v>
      </c>
      <c r="K554" s="16">
        <f>'[1]TCE - ANEXO II - Preencher'!O563</f>
        <v>0</v>
      </c>
      <c r="L554" s="16">
        <f>'[1]TCE - ANEXO II - Preencher'!P563</f>
        <v>0</v>
      </c>
      <c r="M554" s="16">
        <f>'[1]TCE - ANEXO II - Preencher'!Q563</f>
        <v>0</v>
      </c>
      <c r="N554" s="17">
        <f>'[1]TCE - ANEXO II - Preencher'!R563</f>
        <v>0</v>
      </c>
      <c r="O554" s="18">
        <f>'[1]TCE - ANEXO II - Preencher'!V563</f>
        <v>0</v>
      </c>
      <c r="P554" s="19">
        <f>'[1]TCE - ANEXO II - Preencher'!W563</f>
        <v>0</v>
      </c>
      <c r="S554" s="24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6">
        <f>'[1]TCE - ANEXO II - Preencher'!K564</f>
        <v>0</v>
      </c>
      <c r="K555" s="16">
        <f>'[1]TCE - ANEXO II - Preencher'!O564</f>
        <v>0</v>
      </c>
      <c r="L555" s="16">
        <f>'[1]TCE - ANEXO II - Preencher'!P564</f>
        <v>0</v>
      </c>
      <c r="M555" s="16">
        <f>'[1]TCE - ANEXO II - Preencher'!Q564</f>
        <v>0</v>
      </c>
      <c r="N555" s="17">
        <f>'[1]TCE - ANEXO II - Preencher'!R564</f>
        <v>0</v>
      </c>
      <c r="O555" s="18">
        <f>'[1]TCE - ANEXO II - Preencher'!V564</f>
        <v>0</v>
      </c>
      <c r="P555" s="19">
        <f>'[1]TCE - ANEXO II - Preencher'!W564</f>
        <v>0</v>
      </c>
      <c r="S555" s="24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6">
        <f>'[1]TCE - ANEXO II - Preencher'!K565</f>
        <v>0</v>
      </c>
      <c r="K556" s="16">
        <f>'[1]TCE - ANEXO II - Preencher'!O565</f>
        <v>0</v>
      </c>
      <c r="L556" s="16">
        <f>'[1]TCE - ANEXO II - Preencher'!P565</f>
        <v>0</v>
      </c>
      <c r="M556" s="16">
        <f>'[1]TCE - ANEXO II - Preencher'!Q565</f>
        <v>0</v>
      </c>
      <c r="N556" s="17">
        <f>'[1]TCE - ANEXO II - Preencher'!R565</f>
        <v>0</v>
      </c>
      <c r="O556" s="18">
        <f>'[1]TCE - ANEXO II - Preencher'!V565</f>
        <v>0</v>
      </c>
      <c r="P556" s="19">
        <f>'[1]TCE - ANEXO II - Preencher'!W565</f>
        <v>0</v>
      </c>
      <c r="S556" s="24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6">
        <f>'[1]TCE - ANEXO II - Preencher'!K566</f>
        <v>0</v>
      </c>
      <c r="K557" s="16">
        <f>'[1]TCE - ANEXO II - Preencher'!O566</f>
        <v>0</v>
      </c>
      <c r="L557" s="16">
        <f>'[1]TCE - ANEXO II - Preencher'!P566</f>
        <v>0</v>
      </c>
      <c r="M557" s="16">
        <f>'[1]TCE - ANEXO II - Preencher'!Q566</f>
        <v>0</v>
      </c>
      <c r="N557" s="17">
        <f>'[1]TCE - ANEXO II - Preencher'!R566</f>
        <v>0</v>
      </c>
      <c r="O557" s="18">
        <f>'[1]TCE - ANEXO II - Preencher'!V566</f>
        <v>0</v>
      </c>
      <c r="P557" s="19">
        <f>'[1]TCE - ANEXO II - Preencher'!W566</f>
        <v>0</v>
      </c>
      <c r="S557" s="24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6">
        <f>'[1]TCE - ANEXO II - Preencher'!K567</f>
        <v>0</v>
      </c>
      <c r="K558" s="16">
        <f>'[1]TCE - ANEXO II - Preencher'!O567</f>
        <v>0</v>
      </c>
      <c r="L558" s="16">
        <f>'[1]TCE - ANEXO II - Preencher'!P567</f>
        <v>0</v>
      </c>
      <c r="M558" s="16">
        <f>'[1]TCE - ANEXO II - Preencher'!Q567</f>
        <v>0</v>
      </c>
      <c r="N558" s="17">
        <f>'[1]TCE - ANEXO II - Preencher'!R567</f>
        <v>0</v>
      </c>
      <c r="O558" s="18">
        <f>'[1]TCE - ANEXO II - Preencher'!V567</f>
        <v>0</v>
      </c>
      <c r="P558" s="19">
        <f>'[1]TCE - ANEXO II - Preencher'!W567</f>
        <v>0</v>
      </c>
      <c r="S558" s="24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6">
        <f>'[1]TCE - ANEXO II - Preencher'!K568</f>
        <v>0</v>
      </c>
      <c r="K559" s="16">
        <f>'[1]TCE - ANEXO II - Preencher'!O568</f>
        <v>0</v>
      </c>
      <c r="L559" s="16">
        <f>'[1]TCE - ANEXO II - Preencher'!P568</f>
        <v>0</v>
      </c>
      <c r="M559" s="16">
        <f>'[1]TCE - ANEXO II - Preencher'!Q568</f>
        <v>0</v>
      </c>
      <c r="N559" s="17">
        <f>'[1]TCE - ANEXO II - Preencher'!R568</f>
        <v>0</v>
      </c>
      <c r="O559" s="18">
        <f>'[1]TCE - ANEXO II - Preencher'!V568</f>
        <v>0</v>
      </c>
      <c r="P559" s="19">
        <f>'[1]TCE - ANEXO II - Preencher'!W568</f>
        <v>0</v>
      </c>
      <c r="S559" s="24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6">
        <f>'[1]TCE - ANEXO II - Preencher'!K569</f>
        <v>0</v>
      </c>
      <c r="K560" s="16">
        <f>'[1]TCE - ANEXO II - Preencher'!O569</f>
        <v>0</v>
      </c>
      <c r="L560" s="16">
        <f>'[1]TCE - ANEXO II - Preencher'!P569</f>
        <v>0</v>
      </c>
      <c r="M560" s="16">
        <f>'[1]TCE - ANEXO II - Preencher'!Q569</f>
        <v>0</v>
      </c>
      <c r="N560" s="17">
        <f>'[1]TCE - ANEXO II - Preencher'!R569</f>
        <v>0</v>
      </c>
      <c r="O560" s="18">
        <f>'[1]TCE - ANEXO II - Preencher'!V569</f>
        <v>0</v>
      </c>
      <c r="P560" s="19">
        <f>'[1]TCE - ANEXO II - Preencher'!W569</f>
        <v>0</v>
      </c>
      <c r="S560" s="24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6">
        <f>'[1]TCE - ANEXO II - Preencher'!K570</f>
        <v>0</v>
      </c>
      <c r="K561" s="16">
        <f>'[1]TCE - ANEXO II - Preencher'!O570</f>
        <v>0</v>
      </c>
      <c r="L561" s="16">
        <f>'[1]TCE - ANEXO II - Preencher'!P570</f>
        <v>0</v>
      </c>
      <c r="M561" s="16">
        <f>'[1]TCE - ANEXO II - Preencher'!Q570</f>
        <v>0</v>
      </c>
      <c r="N561" s="17">
        <f>'[1]TCE - ANEXO II - Preencher'!R570</f>
        <v>0</v>
      </c>
      <c r="O561" s="18">
        <f>'[1]TCE - ANEXO II - Preencher'!V570</f>
        <v>0</v>
      </c>
      <c r="P561" s="19">
        <f>'[1]TCE - ANEXO II - Preencher'!W570</f>
        <v>0</v>
      </c>
      <c r="S561" s="24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6">
        <f>'[1]TCE - ANEXO II - Preencher'!K571</f>
        <v>0</v>
      </c>
      <c r="K562" s="16">
        <f>'[1]TCE - ANEXO II - Preencher'!O571</f>
        <v>0</v>
      </c>
      <c r="L562" s="16">
        <f>'[1]TCE - ANEXO II - Preencher'!P571</f>
        <v>0</v>
      </c>
      <c r="M562" s="16">
        <f>'[1]TCE - ANEXO II - Preencher'!Q571</f>
        <v>0</v>
      </c>
      <c r="N562" s="17">
        <f>'[1]TCE - ANEXO II - Preencher'!R571</f>
        <v>0</v>
      </c>
      <c r="O562" s="18">
        <f>'[1]TCE - ANEXO II - Preencher'!V571</f>
        <v>0</v>
      </c>
      <c r="P562" s="19">
        <f>'[1]TCE - ANEXO II - Preencher'!W571</f>
        <v>0</v>
      </c>
      <c r="S562" s="24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6">
        <f>'[1]TCE - ANEXO II - Preencher'!K572</f>
        <v>0</v>
      </c>
      <c r="K563" s="16">
        <f>'[1]TCE - ANEXO II - Preencher'!O572</f>
        <v>0</v>
      </c>
      <c r="L563" s="16">
        <f>'[1]TCE - ANEXO II - Preencher'!P572</f>
        <v>0</v>
      </c>
      <c r="M563" s="16">
        <f>'[1]TCE - ANEXO II - Preencher'!Q572</f>
        <v>0</v>
      </c>
      <c r="N563" s="17">
        <f>'[1]TCE - ANEXO II - Preencher'!R572</f>
        <v>0</v>
      </c>
      <c r="O563" s="18">
        <f>'[1]TCE - ANEXO II - Preencher'!V572</f>
        <v>0</v>
      </c>
      <c r="P563" s="19">
        <f>'[1]TCE - ANEXO II - Preencher'!W572</f>
        <v>0</v>
      </c>
      <c r="S563" s="24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6">
        <f>'[1]TCE - ANEXO II - Preencher'!K573</f>
        <v>0</v>
      </c>
      <c r="K564" s="16">
        <f>'[1]TCE - ANEXO II - Preencher'!O573</f>
        <v>0</v>
      </c>
      <c r="L564" s="16">
        <f>'[1]TCE - ANEXO II - Preencher'!P573</f>
        <v>0</v>
      </c>
      <c r="M564" s="16">
        <f>'[1]TCE - ANEXO II - Preencher'!Q573</f>
        <v>0</v>
      </c>
      <c r="N564" s="17">
        <f>'[1]TCE - ANEXO II - Preencher'!R573</f>
        <v>0</v>
      </c>
      <c r="O564" s="18">
        <f>'[1]TCE - ANEXO II - Preencher'!V573</f>
        <v>0</v>
      </c>
      <c r="P564" s="19">
        <f>'[1]TCE - ANEXO II - Preencher'!W573</f>
        <v>0</v>
      </c>
      <c r="S564" s="24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6">
        <f>'[1]TCE - ANEXO II - Preencher'!K574</f>
        <v>0</v>
      </c>
      <c r="K565" s="16">
        <f>'[1]TCE - ANEXO II - Preencher'!O574</f>
        <v>0</v>
      </c>
      <c r="L565" s="16">
        <f>'[1]TCE - ANEXO II - Preencher'!P574</f>
        <v>0</v>
      </c>
      <c r="M565" s="16">
        <f>'[1]TCE - ANEXO II - Preencher'!Q574</f>
        <v>0</v>
      </c>
      <c r="N565" s="17">
        <f>'[1]TCE - ANEXO II - Preencher'!R574</f>
        <v>0</v>
      </c>
      <c r="O565" s="18">
        <f>'[1]TCE - ANEXO II - Preencher'!V574</f>
        <v>0</v>
      </c>
      <c r="P565" s="19">
        <f>'[1]TCE - ANEXO II - Preencher'!W574</f>
        <v>0</v>
      </c>
      <c r="S565" s="24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6">
        <f>'[1]TCE - ANEXO II - Preencher'!K575</f>
        <v>0</v>
      </c>
      <c r="K566" s="16">
        <f>'[1]TCE - ANEXO II - Preencher'!O575</f>
        <v>0</v>
      </c>
      <c r="L566" s="16">
        <f>'[1]TCE - ANEXO II - Preencher'!P575</f>
        <v>0</v>
      </c>
      <c r="M566" s="16">
        <f>'[1]TCE - ANEXO II - Preencher'!Q575</f>
        <v>0</v>
      </c>
      <c r="N566" s="17">
        <f>'[1]TCE - ANEXO II - Preencher'!R575</f>
        <v>0</v>
      </c>
      <c r="O566" s="18">
        <f>'[1]TCE - ANEXO II - Preencher'!V575</f>
        <v>0</v>
      </c>
      <c r="P566" s="19">
        <f>'[1]TCE - ANEXO II - Preencher'!W575</f>
        <v>0</v>
      </c>
      <c r="S566" s="24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6">
        <f>'[1]TCE - ANEXO II - Preencher'!K576</f>
        <v>0</v>
      </c>
      <c r="K567" s="16">
        <f>'[1]TCE - ANEXO II - Preencher'!O576</f>
        <v>0</v>
      </c>
      <c r="L567" s="16">
        <f>'[1]TCE - ANEXO II - Preencher'!P576</f>
        <v>0</v>
      </c>
      <c r="M567" s="16">
        <f>'[1]TCE - ANEXO II - Preencher'!Q576</f>
        <v>0</v>
      </c>
      <c r="N567" s="17">
        <f>'[1]TCE - ANEXO II - Preencher'!R576</f>
        <v>0</v>
      </c>
      <c r="O567" s="18">
        <f>'[1]TCE - ANEXO II - Preencher'!V576</f>
        <v>0</v>
      </c>
      <c r="P567" s="19">
        <f>'[1]TCE - ANEXO II - Preencher'!W576</f>
        <v>0</v>
      </c>
      <c r="S567" s="24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6">
        <f>'[1]TCE - ANEXO II - Preencher'!K577</f>
        <v>0</v>
      </c>
      <c r="K568" s="16">
        <f>'[1]TCE - ANEXO II - Preencher'!O577</f>
        <v>0</v>
      </c>
      <c r="L568" s="16">
        <f>'[1]TCE - ANEXO II - Preencher'!P577</f>
        <v>0</v>
      </c>
      <c r="M568" s="16">
        <f>'[1]TCE - ANEXO II - Preencher'!Q577</f>
        <v>0</v>
      </c>
      <c r="N568" s="17">
        <f>'[1]TCE - ANEXO II - Preencher'!R577</f>
        <v>0</v>
      </c>
      <c r="O568" s="18">
        <f>'[1]TCE - ANEXO II - Preencher'!V577</f>
        <v>0</v>
      </c>
      <c r="P568" s="19">
        <f>'[1]TCE - ANEXO II - Preencher'!W577</f>
        <v>0</v>
      </c>
      <c r="S568" s="24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6">
        <f>'[1]TCE - ANEXO II - Preencher'!K578</f>
        <v>0</v>
      </c>
      <c r="K569" s="16">
        <f>'[1]TCE - ANEXO II - Preencher'!O578</f>
        <v>0</v>
      </c>
      <c r="L569" s="16">
        <f>'[1]TCE - ANEXO II - Preencher'!P578</f>
        <v>0</v>
      </c>
      <c r="M569" s="16">
        <f>'[1]TCE - ANEXO II - Preencher'!Q578</f>
        <v>0</v>
      </c>
      <c r="N569" s="17">
        <f>'[1]TCE - ANEXO II - Preencher'!R578</f>
        <v>0</v>
      </c>
      <c r="O569" s="18">
        <f>'[1]TCE - ANEXO II - Preencher'!V578</f>
        <v>0</v>
      </c>
      <c r="P569" s="19">
        <f>'[1]TCE - ANEXO II - Preencher'!W578</f>
        <v>0</v>
      </c>
      <c r="S569" s="24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6">
        <f>'[1]TCE - ANEXO II - Preencher'!K579</f>
        <v>0</v>
      </c>
      <c r="K570" s="16">
        <f>'[1]TCE - ANEXO II - Preencher'!O579</f>
        <v>0</v>
      </c>
      <c r="L570" s="16">
        <f>'[1]TCE - ANEXO II - Preencher'!P579</f>
        <v>0</v>
      </c>
      <c r="M570" s="16">
        <f>'[1]TCE - ANEXO II - Preencher'!Q579</f>
        <v>0</v>
      </c>
      <c r="N570" s="17">
        <f>'[1]TCE - ANEXO II - Preencher'!R579</f>
        <v>0</v>
      </c>
      <c r="O570" s="18">
        <f>'[1]TCE - ANEXO II - Preencher'!V579</f>
        <v>0</v>
      </c>
      <c r="P570" s="19">
        <f>'[1]TCE - ANEXO II - Preencher'!W579</f>
        <v>0</v>
      </c>
      <c r="S570" s="24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6">
        <f>'[1]TCE - ANEXO II - Preencher'!K580</f>
        <v>0</v>
      </c>
      <c r="K571" s="16">
        <f>'[1]TCE - ANEXO II - Preencher'!O580</f>
        <v>0</v>
      </c>
      <c r="L571" s="16">
        <f>'[1]TCE - ANEXO II - Preencher'!P580</f>
        <v>0</v>
      </c>
      <c r="M571" s="16">
        <f>'[1]TCE - ANEXO II - Preencher'!Q580</f>
        <v>0</v>
      </c>
      <c r="N571" s="17">
        <f>'[1]TCE - ANEXO II - Preencher'!R580</f>
        <v>0</v>
      </c>
      <c r="O571" s="18">
        <f>'[1]TCE - ANEXO II - Preencher'!V580</f>
        <v>0</v>
      </c>
      <c r="P571" s="19">
        <f>'[1]TCE - ANEXO II - Preencher'!W580</f>
        <v>0</v>
      </c>
      <c r="S571" s="24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6">
        <f>'[1]TCE - ANEXO II - Preencher'!K581</f>
        <v>0</v>
      </c>
      <c r="K572" s="16">
        <f>'[1]TCE - ANEXO II - Preencher'!O581</f>
        <v>0</v>
      </c>
      <c r="L572" s="16">
        <f>'[1]TCE - ANEXO II - Preencher'!P581</f>
        <v>0</v>
      </c>
      <c r="M572" s="16">
        <f>'[1]TCE - ANEXO II - Preencher'!Q581</f>
        <v>0</v>
      </c>
      <c r="N572" s="17">
        <f>'[1]TCE - ANEXO II - Preencher'!R581</f>
        <v>0</v>
      </c>
      <c r="O572" s="18">
        <f>'[1]TCE - ANEXO II - Preencher'!V581</f>
        <v>0</v>
      </c>
      <c r="P572" s="19">
        <f>'[1]TCE - ANEXO II - Preencher'!W581</f>
        <v>0</v>
      </c>
      <c r="S572" s="24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6">
        <f>'[1]TCE - ANEXO II - Preencher'!K582</f>
        <v>0</v>
      </c>
      <c r="K573" s="16">
        <f>'[1]TCE - ANEXO II - Preencher'!O582</f>
        <v>0</v>
      </c>
      <c r="L573" s="16">
        <f>'[1]TCE - ANEXO II - Preencher'!P582</f>
        <v>0</v>
      </c>
      <c r="M573" s="16">
        <f>'[1]TCE - ANEXO II - Preencher'!Q582</f>
        <v>0</v>
      </c>
      <c r="N573" s="17">
        <f>'[1]TCE - ANEXO II - Preencher'!R582</f>
        <v>0</v>
      </c>
      <c r="O573" s="18">
        <f>'[1]TCE - ANEXO II - Preencher'!V582</f>
        <v>0</v>
      </c>
      <c r="P573" s="19">
        <f>'[1]TCE - ANEXO II - Preencher'!W582</f>
        <v>0</v>
      </c>
      <c r="S573" s="24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6">
        <f>'[1]TCE - ANEXO II - Preencher'!K583</f>
        <v>0</v>
      </c>
      <c r="K574" s="16">
        <f>'[1]TCE - ANEXO II - Preencher'!O583</f>
        <v>0</v>
      </c>
      <c r="L574" s="16">
        <f>'[1]TCE - ANEXO II - Preencher'!P583</f>
        <v>0</v>
      </c>
      <c r="M574" s="16">
        <f>'[1]TCE - ANEXO II - Preencher'!Q583</f>
        <v>0</v>
      </c>
      <c r="N574" s="17">
        <f>'[1]TCE - ANEXO II - Preencher'!R583</f>
        <v>0</v>
      </c>
      <c r="O574" s="18">
        <f>'[1]TCE - ANEXO II - Preencher'!V583</f>
        <v>0</v>
      </c>
      <c r="P574" s="19">
        <f>'[1]TCE - ANEXO II - Preencher'!W583</f>
        <v>0</v>
      </c>
      <c r="S574" s="24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6">
        <f>'[1]TCE - ANEXO II - Preencher'!K584</f>
        <v>0</v>
      </c>
      <c r="K575" s="16">
        <f>'[1]TCE - ANEXO II - Preencher'!O584</f>
        <v>0</v>
      </c>
      <c r="L575" s="16">
        <f>'[1]TCE - ANEXO II - Preencher'!P584</f>
        <v>0</v>
      </c>
      <c r="M575" s="16">
        <f>'[1]TCE - ANEXO II - Preencher'!Q584</f>
        <v>0</v>
      </c>
      <c r="N575" s="17">
        <f>'[1]TCE - ANEXO II - Preencher'!R584</f>
        <v>0</v>
      </c>
      <c r="O575" s="18">
        <f>'[1]TCE - ANEXO II - Preencher'!V584</f>
        <v>0</v>
      </c>
      <c r="P575" s="19">
        <f>'[1]TCE - ANEXO II - Preencher'!W584</f>
        <v>0</v>
      </c>
      <c r="S575" s="24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6">
        <f>'[1]TCE - ANEXO II - Preencher'!K585</f>
        <v>0</v>
      </c>
      <c r="K576" s="16">
        <f>'[1]TCE - ANEXO II - Preencher'!O585</f>
        <v>0</v>
      </c>
      <c r="L576" s="16">
        <f>'[1]TCE - ANEXO II - Preencher'!P585</f>
        <v>0</v>
      </c>
      <c r="M576" s="16">
        <f>'[1]TCE - ANEXO II - Preencher'!Q585</f>
        <v>0</v>
      </c>
      <c r="N576" s="17">
        <f>'[1]TCE - ANEXO II - Preencher'!R585</f>
        <v>0</v>
      </c>
      <c r="O576" s="18">
        <f>'[1]TCE - ANEXO II - Preencher'!V585</f>
        <v>0</v>
      </c>
      <c r="P576" s="19">
        <f>'[1]TCE - ANEXO II - Preencher'!W585</f>
        <v>0</v>
      </c>
      <c r="S576" s="24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6">
        <f>'[1]TCE - ANEXO II - Preencher'!K586</f>
        <v>0</v>
      </c>
      <c r="K577" s="16">
        <f>'[1]TCE - ANEXO II - Preencher'!O586</f>
        <v>0</v>
      </c>
      <c r="L577" s="16">
        <f>'[1]TCE - ANEXO II - Preencher'!P586</f>
        <v>0</v>
      </c>
      <c r="M577" s="16">
        <f>'[1]TCE - ANEXO II - Preencher'!Q586</f>
        <v>0</v>
      </c>
      <c r="N577" s="17">
        <f>'[1]TCE - ANEXO II - Preencher'!R586</f>
        <v>0</v>
      </c>
      <c r="O577" s="18">
        <f>'[1]TCE - ANEXO II - Preencher'!V586</f>
        <v>0</v>
      </c>
      <c r="P577" s="19">
        <f>'[1]TCE - ANEXO II - Preencher'!W586</f>
        <v>0</v>
      </c>
      <c r="S577" s="24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6">
        <f>'[1]TCE - ANEXO II - Preencher'!K587</f>
        <v>0</v>
      </c>
      <c r="K578" s="16">
        <f>'[1]TCE - ANEXO II - Preencher'!O587</f>
        <v>0</v>
      </c>
      <c r="L578" s="16">
        <f>'[1]TCE - ANEXO II - Preencher'!P587</f>
        <v>0</v>
      </c>
      <c r="M578" s="16">
        <f>'[1]TCE - ANEXO II - Preencher'!Q587</f>
        <v>0</v>
      </c>
      <c r="N578" s="17">
        <f>'[1]TCE - ANEXO II - Preencher'!R587</f>
        <v>0</v>
      </c>
      <c r="O578" s="18">
        <f>'[1]TCE - ANEXO II - Preencher'!V587</f>
        <v>0</v>
      </c>
      <c r="P578" s="19">
        <f>'[1]TCE - ANEXO II - Preencher'!W587</f>
        <v>0</v>
      </c>
      <c r="S578" s="24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6">
        <f>'[1]TCE - ANEXO II - Preencher'!K588</f>
        <v>0</v>
      </c>
      <c r="K579" s="16">
        <f>'[1]TCE - ANEXO II - Preencher'!O588</f>
        <v>0</v>
      </c>
      <c r="L579" s="16">
        <f>'[1]TCE - ANEXO II - Preencher'!P588</f>
        <v>0</v>
      </c>
      <c r="M579" s="16">
        <f>'[1]TCE - ANEXO II - Preencher'!Q588</f>
        <v>0</v>
      </c>
      <c r="N579" s="17">
        <f>'[1]TCE - ANEXO II - Preencher'!R588</f>
        <v>0</v>
      </c>
      <c r="O579" s="18">
        <f>'[1]TCE - ANEXO II - Preencher'!V588</f>
        <v>0</v>
      </c>
      <c r="P579" s="19">
        <f>'[1]TCE - ANEXO II - Preencher'!W588</f>
        <v>0</v>
      </c>
      <c r="S579" s="24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6">
        <f>'[1]TCE - ANEXO II - Preencher'!K589</f>
        <v>0</v>
      </c>
      <c r="K580" s="16">
        <f>'[1]TCE - ANEXO II - Preencher'!O589</f>
        <v>0</v>
      </c>
      <c r="L580" s="16">
        <f>'[1]TCE - ANEXO II - Preencher'!P589</f>
        <v>0</v>
      </c>
      <c r="M580" s="16">
        <f>'[1]TCE - ANEXO II - Preencher'!Q589</f>
        <v>0</v>
      </c>
      <c r="N580" s="17">
        <f>'[1]TCE - ANEXO II - Preencher'!R589</f>
        <v>0</v>
      </c>
      <c r="O580" s="18">
        <f>'[1]TCE - ANEXO II - Preencher'!V589</f>
        <v>0</v>
      </c>
      <c r="P580" s="19">
        <f>'[1]TCE - ANEXO II - Preencher'!W589</f>
        <v>0</v>
      </c>
      <c r="S580" s="24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6">
        <f>'[1]TCE - ANEXO II - Preencher'!K590</f>
        <v>0</v>
      </c>
      <c r="K581" s="16">
        <f>'[1]TCE - ANEXO II - Preencher'!O590</f>
        <v>0</v>
      </c>
      <c r="L581" s="16">
        <f>'[1]TCE - ANEXO II - Preencher'!P590</f>
        <v>0</v>
      </c>
      <c r="M581" s="16">
        <f>'[1]TCE - ANEXO II - Preencher'!Q590</f>
        <v>0</v>
      </c>
      <c r="N581" s="17">
        <f>'[1]TCE - ANEXO II - Preencher'!R590</f>
        <v>0</v>
      </c>
      <c r="O581" s="18">
        <f>'[1]TCE - ANEXO II - Preencher'!V590</f>
        <v>0</v>
      </c>
      <c r="P581" s="19">
        <f>'[1]TCE - ANEXO II - Preencher'!W590</f>
        <v>0</v>
      </c>
      <c r="S581" s="24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6">
        <f>'[1]TCE - ANEXO II - Preencher'!K591</f>
        <v>0</v>
      </c>
      <c r="K582" s="16">
        <f>'[1]TCE - ANEXO II - Preencher'!O591</f>
        <v>0</v>
      </c>
      <c r="L582" s="16">
        <f>'[1]TCE - ANEXO II - Preencher'!P591</f>
        <v>0</v>
      </c>
      <c r="M582" s="16">
        <f>'[1]TCE - ANEXO II - Preencher'!Q591</f>
        <v>0</v>
      </c>
      <c r="N582" s="17">
        <f>'[1]TCE - ANEXO II - Preencher'!R591</f>
        <v>0</v>
      </c>
      <c r="O582" s="18">
        <f>'[1]TCE - ANEXO II - Preencher'!V591</f>
        <v>0</v>
      </c>
      <c r="P582" s="19">
        <f>'[1]TCE - ANEXO II - Preencher'!W591</f>
        <v>0</v>
      </c>
      <c r="S582" s="24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6">
        <f>'[1]TCE - ANEXO II - Preencher'!K592</f>
        <v>0</v>
      </c>
      <c r="K583" s="16">
        <f>'[1]TCE - ANEXO II - Preencher'!O592</f>
        <v>0</v>
      </c>
      <c r="L583" s="16">
        <f>'[1]TCE - ANEXO II - Preencher'!P592</f>
        <v>0</v>
      </c>
      <c r="M583" s="16">
        <f>'[1]TCE - ANEXO II - Preencher'!Q592</f>
        <v>0</v>
      </c>
      <c r="N583" s="17">
        <f>'[1]TCE - ANEXO II - Preencher'!R592</f>
        <v>0</v>
      </c>
      <c r="O583" s="18">
        <f>'[1]TCE - ANEXO II - Preencher'!V592</f>
        <v>0</v>
      </c>
      <c r="P583" s="19">
        <f>'[1]TCE - ANEXO II - Preencher'!W592</f>
        <v>0</v>
      </c>
      <c r="S583" s="24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6">
        <f>'[1]TCE - ANEXO II - Preencher'!K593</f>
        <v>0</v>
      </c>
      <c r="K584" s="16">
        <f>'[1]TCE - ANEXO II - Preencher'!O593</f>
        <v>0</v>
      </c>
      <c r="L584" s="16">
        <f>'[1]TCE - ANEXO II - Preencher'!P593</f>
        <v>0</v>
      </c>
      <c r="M584" s="16">
        <f>'[1]TCE - ANEXO II - Preencher'!Q593</f>
        <v>0</v>
      </c>
      <c r="N584" s="17">
        <f>'[1]TCE - ANEXO II - Preencher'!R593</f>
        <v>0</v>
      </c>
      <c r="O584" s="18">
        <f>'[1]TCE - ANEXO II - Preencher'!V593</f>
        <v>0</v>
      </c>
      <c r="P584" s="19">
        <f>'[1]TCE - ANEXO II - Preencher'!W593</f>
        <v>0</v>
      </c>
      <c r="S584" s="24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6">
        <f>'[1]TCE - ANEXO II - Preencher'!K594</f>
        <v>0</v>
      </c>
      <c r="K585" s="16">
        <f>'[1]TCE - ANEXO II - Preencher'!O594</f>
        <v>0</v>
      </c>
      <c r="L585" s="16">
        <f>'[1]TCE - ANEXO II - Preencher'!P594</f>
        <v>0</v>
      </c>
      <c r="M585" s="16">
        <f>'[1]TCE - ANEXO II - Preencher'!Q594</f>
        <v>0</v>
      </c>
      <c r="N585" s="17">
        <f>'[1]TCE - ANEXO II - Preencher'!R594</f>
        <v>0</v>
      </c>
      <c r="O585" s="18">
        <f>'[1]TCE - ANEXO II - Preencher'!V594</f>
        <v>0</v>
      </c>
      <c r="P585" s="19">
        <f>'[1]TCE - ANEXO II - Preencher'!W594</f>
        <v>0</v>
      </c>
      <c r="S585" s="24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6">
        <f>'[1]TCE - ANEXO II - Preencher'!K595</f>
        <v>0</v>
      </c>
      <c r="K586" s="16">
        <f>'[1]TCE - ANEXO II - Preencher'!O595</f>
        <v>0</v>
      </c>
      <c r="L586" s="16">
        <f>'[1]TCE - ANEXO II - Preencher'!P595</f>
        <v>0</v>
      </c>
      <c r="M586" s="16">
        <f>'[1]TCE - ANEXO II - Preencher'!Q595</f>
        <v>0</v>
      </c>
      <c r="N586" s="17">
        <f>'[1]TCE - ANEXO II - Preencher'!R595</f>
        <v>0</v>
      </c>
      <c r="O586" s="18">
        <f>'[1]TCE - ANEXO II - Preencher'!V595</f>
        <v>0</v>
      </c>
      <c r="P586" s="19">
        <f>'[1]TCE - ANEXO II - Preencher'!W595</f>
        <v>0</v>
      </c>
      <c r="S586" s="24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6">
        <f>'[1]TCE - ANEXO II - Preencher'!K596</f>
        <v>0</v>
      </c>
      <c r="K587" s="16">
        <f>'[1]TCE - ANEXO II - Preencher'!O596</f>
        <v>0</v>
      </c>
      <c r="L587" s="16">
        <f>'[1]TCE - ANEXO II - Preencher'!P596</f>
        <v>0</v>
      </c>
      <c r="M587" s="16">
        <f>'[1]TCE - ANEXO II - Preencher'!Q596</f>
        <v>0</v>
      </c>
      <c r="N587" s="17">
        <f>'[1]TCE - ANEXO II - Preencher'!R596</f>
        <v>0</v>
      </c>
      <c r="O587" s="18">
        <f>'[1]TCE - ANEXO II - Preencher'!V596</f>
        <v>0</v>
      </c>
      <c r="P587" s="19">
        <f>'[1]TCE - ANEXO II - Preencher'!W596</f>
        <v>0</v>
      </c>
      <c r="S587" s="24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6">
        <f>'[1]TCE - ANEXO II - Preencher'!K597</f>
        <v>0</v>
      </c>
      <c r="K588" s="16">
        <f>'[1]TCE - ANEXO II - Preencher'!O597</f>
        <v>0</v>
      </c>
      <c r="L588" s="16">
        <f>'[1]TCE - ANEXO II - Preencher'!P597</f>
        <v>0</v>
      </c>
      <c r="M588" s="16">
        <f>'[1]TCE - ANEXO II - Preencher'!Q597</f>
        <v>0</v>
      </c>
      <c r="N588" s="17">
        <f>'[1]TCE - ANEXO II - Preencher'!R597</f>
        <v>0</v>
      </c>
      <c r="O588" s="18">
        <f>'[1]TCE - ANEXO II - Preencher'!V597</f>
        <v>0</v>
      </c>
      <c r="P588" s="19">
        <f>'[1]TCE - ANEXO II - Preencher'!W597</f>
        <v>0</v>
      </c>
      <c r="S588" s="24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6">
        <f>'[1]TCE - ANEXO II - Preencher'!K598</f>
        <v>0</v>
      </c>
      <c r="K589" s="16">
        <f>'[1]TCE - ANEXO II - Preencher'!O598</f>
        <v>0</v>
      </c>
      <c r="L589" s="16">
        <f>'[1]TCE - ANEXO II - Preencher'!P598</f>
        <v>0</v>
      </c>
      <c r="M589" s="16">
        <f>'[1]TCE - ANEXO II - Preencher'!Q598</f>
        <v>0</v>
      </c>
      <c r="N589" s="17">
        <f>'[1]TCE - ANEXO II - Preencher'!R598</f>
        <v>0</v>
      </c>
      <c r="O589" s="18">
        <f>'[1]TCE - ANEXO II - Preencher'!V598</f>
        <v>0</v>
      </c>
      <c r="P589" s="19">
        <f>'[1]TCE - ANEXO II - Preencher'!W598</f>
        <v>0</v>
      </c>
      <c r="S589" s="24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6">
        <f>'[1]TCE - ANEXO II - Preencher'!K599</f>
        <v>0</v>
      </c>
      <c r="K590" s="16">
        <f>'[1]TCE - ANEXO II - Preencher'!O599</f>
        <v>0</v>
      </c>
      <c r="L590" s="16">
        <f>'[1]TCE - ANEXO II - Preencher'!P599</f>
        <v>0</v>
      </c>
      <c r="M590" s="16">
        <f>'[1]TCE - ANEXO II - Preencher'!Q599</f>
        <v>0</v>
      </c>
      <c r="N590" s="17">
        <f>'[1]TCE - ANEXO II - Preencher'!R599</f>
        <v>0</v>
      </c>
      <c r="O590" s="18">
        <f>'[1]TCE - ANEXO II - Preencher'!V599</f>
        <v>0</v>
      </c>
      <c r="P590" s="19">
        <f>'[1]TCE - ANEXO II - Preencher'!W599</f>
        <v>0</v>
      </c>
      <c r="S590" s="24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6">
        <f>'[1]TCE - ANEXO II - Preencher'!K600</f>
        <v>0</v>
      </c>
      <c r="K591" s="16">
        <f>'[1]TCE - ANEXO II - Preencher'!O600</f>
        <v>0</v>
      </c>
      <c r="L591" s="16">
        <f>'[1]TCE - ANEXO II - Preencher'!P600</f>
        <v>0</v>
      </c>
      <c r="M591" s="16">
        <f>'[1]TCE - ANEXO II - Preencher'!Q600</f>
        <v>0</v>
      </c>
      <c r="N591" s="17">
        <f>'[1]TCE - ANEXO II - Preencher'!R600</f>
        <v>0</v>
      </c>
      <c r="O591" s="18">
        <f>'[1]TCE - ANEXO II - Preencher'!V600</f>
        <v>0</v>
      </c>
      <c r="P591" s="19">
        <f>'[1]TCE - ANEXO II - Preencher'!W600</f>
        <v>0</v>
      </c>
      <c r="S591" s="24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6">
        <f>'[1]TCE - ANEXO II - Preencher'!K601</f>
        <v>0</v>
      </c>
      <c r="K592" s="16">
        <f>'[1]TCE - ANEXO II - Preencher'!O601</f>
        <v>0</v>
      </c>
      <c r="L592" s="16">
        <f>'[1]TCE - ANEXO II - Preencher'!P601</f>
        <v>0</v>
      </c>
      <c r="M592" s="16">
        <f>'[1]TCE - ANEXO II - Preencher'!Q601</f>
        <v>0</v>
      </c>
      <c r="N592" s="17">
        <f>'[1]TCE - ANEXO II - Preencher'!R601</f>
        <v>0</v>
      </c>
      <c r="O592" s="18">
        <f>'[1]TCE - ANEXO II - Preencher'!V601</f>
        <v>0</v>
      </c>
      <c r="P592" s="19">
        <f>'[1]TCE - ANEXO II - Preencher'!W601</f>
        <v>0</v>
      </c>
      <c r="S592" s="24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6">
        <f>'[1]TCE - ANEXO II - Preencher'!K602</f>
        <v>0</v>
      </c>
      <c r="K593" s="16">
        <f>'[1]TCE - ANEXO II - Preencher'!O602</f>
        <v>0</v>
      </c>
      <c r="L593" s="16">
        <f>'[1]TCE - ANEXO II - Preencher'!P602</f>
        <v>0</v>
      </c>
      <c r="M593" s="16">
        <f>'[1]TCE - ANEXO II - Preencher'!Q602</f>
        <v>0</v>
      </c>
      <c r="N593" s="17">
        <f>'[1]TCE - ANEXO II - Preencher'!R602</f>
        <v>0</v>
      </c>
      <c r="O593" s="18">
        <f>'[1]TCE - ANEXO II - Preencher'!V602</f>
        <v>0</v>
      </c>
      <c r="P593" s="19">
        <f>'[1]TCE - ANEXO II - Preencher'!W602</f>
        <v>0</v>
      </c>
      <c r="S593" s="24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6">
        <f>'[1]TCE - ANEXO II - Preencher'!K603</f>
        <v>0</v>
      </c>
      <c r="K594" s="16">
        <f>'[1]TCE - ANEXO II - Preencher'!O603</f>
        <v>0</v>
      </c>
      <c r="L594" s="16">
        <f>'[1]TCE - ANEXO II - Preencher'!P603</f>
        <v>0</v>
      </c>
      <c r="M594" s="16">
        <f>'[1]TCE - ANEXO II - Preencher'!Q603</f>
        <v>0</v>
      </c>
      <c r="N594" s="17">
        <f>'[1]TCE - ANEXO II - Preencher'!R603</f>
        <v>0</v>
      </c>
      <c r="O594" s="18">
        <f>'[1]TCE - ANEXO II - Preencher'!V603</f>
        <v>0</v>
      </c>
      <c r="P594" s="19">
        <f>'[1]TCE - ANEXO II - Preencher'!W603</f>
        <v>0</v>
      </c>
      <c r="S594" s="24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6">
        <f>'[1]TCE - ANEXO II - Preencher'!K604</f>
        <v>0</v>
      </c>
      <c r="K595" s="16">
        <f>'[1]TCE - ANEXO II - Preencher'!O604</f>
        <v>0</v>
      </c>
      <c r="L595" s="16">
        <f>'[1]TCE - ANEXO II - Preencher'!P604</f>
        <v>0</v>
      </c>
      <c r="M595" s="16">
        <f>'[1]TCE - ANEXO II - Preencher'!Q604</f>
        <v>0</v>
      </c>
      <c r="N595" s="17">
        <f>'[1]TCE - ANEXO II - Preencher'!R604</f>
        <v>0</v>
      </c>
      <c r="O595" s="18">
        <f>'[1]TCE - ANEXO II - Preencher'!V604</f>
        <v>0</v>
      </c>
      <c r="P595" s="19">
        <f>'[1]TCE - ANEXO II - Preencher'!W604</f>
        <v>0</v>
      </c>
      <c r="S595" s="24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6">
        <f>'[1]TCE - ANEXO II - Preencher'!K605</f>
        <v>0</v>
      </c>
      <c r="K596" s="16">
        <f>'[1]TCE - ANEXO II - Preencher'!O605</f>
        <v>0</v>
      </c>
      <c r="L596" s="16">
        <f>'[1]TCE - ANEXO II - Preencher'!P605</f>
        <v>0</v>
      </c>
      <c r="M596" s="16">
        <f>'[1]TCE - ANEXO II - Preencher'!Q605</f>
        <v>0</v>
      </c>
      <c r="N596" s="17">
        <f>'[1]TCE - ANEXO II - Preencher'!R605</f>
        <v>0</v>
      </c>
      <c r="O596" s="18">
        <f>'[1]TCE - ANEXO II - Preencher'!V605</f>
        <v>0</v>
      </c>
      <c r="P596" s="19">
        <f>'[1]TCE - ANEXO II - Preencher'!W605</f>
        <v>0</v>
      </c>
      <c r="S596" s="24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6">
        <f>'[1]TCE - ANEXO II - Preencher'!K606</f>
        <v>0</v>
      </c>
      <c r="K597" s="16">
        <f>'[1]TCE - ANEXO II - Preencher'!O606</f>
        <v>0</v>
      </c>
      <c r="L597" s="16">
        <f>'[1]TCE - ANEXO II - Preencher'!P606</f>
        <v>0</v>
      </c>
      <c r="M597" s="16">
        <f>'[1]TCE - ANEXO II - Preencher'!Q606</f>
        <v>0</v>
      </c>
      <c r="N597" s="17">
        <f>'[1]TCE - ANEXO II - Preencher'!R606</f>
        <v>0</v>
      </c>
      <c r="O597" s="18">
        <f>'[1]TCE - ANEXO II - Preencher'!V606</f>
        <v>0</v>
      </c>
      <c r="P597" s="19">
        <f>'[1]TCE - ANEXO II - Preencher'!W606</f>
        <v>0</v>
      </c>
      <c r="S597" s="24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6">
        <f>'[1]TCE - ANEXO II - Preencher'!K607</f>
        <v>0</v>
      </c>
      <c r="K598" s="16">
        <f>'[1]TCE - ANEXO II - Preencher'!O607</f>
        <v>0</v>
      </c>
      <c r="L598" s="16">
        <f>'[1]TCE - ANEXO II - Preencher'!P607</f>
        <v>0</v>
      </c>
      <c r="M598" s="16">
        <f>'[1]TCE - ANEXO II - Preencher'!Q607</f>
        <v>0</v>
      </c>
      <c r="N598" s="17">
        <f>'[1]TCE - ANEXO II - Preencher'!R607</f>
        <v>0</v>
      </c>
      <c r="O598" s="18">
        <f>'[1]TCE - ANEXO II - Preencher'!V607</f>
        <v>0</v>
      </c>
      <c r="P598" s="19">
        <f>'[1]TCE - ANEXO II - Preencher'!W607</f>
        <v>0</v>
      </c>
      <c r="S598" s="24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6">
        <f>'[1]TCE - ANEXO II - Preencher'!K608</f>
        <v>0</v>
      </c>
      <c r="K599" s="16">
        <f>'[1]TCE - ANEXO II - Preencher'!O608</f>
        <v>0</v>
      </c>
      <c r="L599" s="16">
        <f>'[1]TCE - ANEXO II - Preencher'!P608</f>
        <v>0</v>
      </c>
      <c r="M599" s="16">
        <f>'[1]TCE - ANEXO II - Preencher'!Q608</f>
        <v>0</v>
      </c>
      <c r="N599" s="17">
        <f>'[1]TCE - ANEXO II - Preencher'!R608</f>
        <v>0</v>
      </c>
      <c r="O599" s="18">
        <f>'[1]TCE - ANEXO II - Preencher'!V608</f>
        <v>0</v>
      </c>
      <c r="P599" s="19">
        <f>'[1]TCE - ANEXO II - Preencher'!W608</f>
        <v>0</v>
      </c>
      <c r="S599" s="24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6">
        <f>'[1]TCE - ANEXO II - Preencher'!K609</f>
        <v>0</v>
      </c>
      <c r="K600" s="16">
        <f>'[1]TCE - ANEXO II - Preencher'!O609</f>
        <v>0</v>
      </c>
      <c r="L600" s="16">
        <f>'[1]TCE - ANEXO II - Preencher'!P609</f>
        <v>0</v>
      </c>
      <c r="M600" s="16">
        <f>'[1]TCE - ANEXO II - Preencher'!Q609</f>
        <v>0</v>
      </c>
      <c r="N600" s="17">
        <f>'[1]TCE - ANEXO II - Preencher'!R609</f>
        <v>0</v>
      </c>
      <c r="O600" s="18">
        <f>'[1]TCE - ANEXO II - Preencher'!V609</f>
        <v>0</v>
      </c>
      <c r="P600" s="19">
        <f>'[1]TCE - ANEXO II - Preencher'!W609</f>
        <v>0</v>
      </c>
      <c r="S600" s="24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6">
        <f>'[1]TCE - ANEXO II - Preencher'!K610</f>
        <v>0</v>
      </c>
      <c r="K601" s="16">
        <f>'[1]TCE - ANEXO II - Preencher'!O610</f>
        <v>0</v>
      </c>
      <c r="L601" s="16">
        <f>'[1]TCE - ANEXO II - Preencher'!P610</f>
        <v>0</v>
      </c>
      <c r="M601" s="16">
        <f>'[1]TCE - ANEXO II - Preencher'!Q610</f>
        <v>0</v>
      </c>
      <c r="N601" s="17">
        <f>'[1]TCE - ANEXO II - Preencher'!R610</f>
        <v>0</v>
      </c>
      <c r="O601" s="18">
        <f>'[1]TCE - ANEXO II - Preencher'!V610</f>
        <v>0</v>
      </c>
      <c r="P601" s="19">
        <f>'[1]TCE - ANEXO II - Preencher'!W610</f>
        <v>0</v>
      </c>
      <c r="S601" s="24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6">
        <f>'[1]TCE - ANEXO II - Preencher'!K611</f>
        <v>0</v>
      </c>
      <c r="K602" s="16">
        <f>'[1]TCE - ANEXO II - Preencher'!O611</f>
        <v>0</v>
      </c>
      <c r="L602" s="16">
        <f>'[1]TCE - ANEXO II - Preencher'!P611</f>
        <v>0</v>
      </c>
      <c r="M602" s="16">
        <f>'[1]TCE - ANEXO II - Preencher'!Q611</f>
        <v>0</v>
      </c>
      <c r="N602" s="17">
        <f>'[1]TCE - ANEXO II - Preencher'!R611</f>
        <v>0</v>
      </c>
      <c r="O602" s="18">
        <f>'[1]TCE - ANEXO II - Preencher'!V611</f>
        <v>0</v>
      </c>
      <c r="P602" s="19">
        <f>'[1]TCE - ANEXO II - Preencher'!W611</f>
        <v>0</v>
      </c>
      <c r="S602" s="24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6">
        <f>'[1]TCE - ANEXO II - Preencher'!K612</f>
        <v>0</v>
      </c>
      <c r="K603" s="16">
        <f>'[1]TCE - ANEXO II - Preencher'!O612</f>
        <v>0</v>
      </c>
      <c r="L603" s="16">
        <f>'[1]TCE - ANEXO II - Preencher'!P612</f>
        <v>0</v>
      </c>
      <c r="M603" s="16">
        <f>'[1]TCE - ANEXO II - Preencher'!Q612</f>
        <v>0</v>
      </c>
      <c r="N603" s="17">
        <f>'[1]TCE - ANEXO II - Preencher'!R612</f>
        <v>0</v>
      </c>
      <c r="O603" s="18">
        <f>'[1]TCE - ANEXO II - Preencher'!V612</f>
        <v>0</v>
      </c>
      <c r="P603" s="19">
        <f>'[1]TCE - ANEXO II - Preencher'!W612</f>
        <v>0</v>
      </c>
      <c r="S603" s="24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6">
        <f>'[1]TCE - ANEXO II - Preencher'!K613</f>
        <v>0</v>
      </c>
      <c r="K604" s="16">
        <f>'[1]TCE - ANEXO II - Preencher'!O613</f>
        <v>0</v>
      </c>
      <c r="L604" s="16">
        <f>'[1]TCE - ANEXO II - Preencher'!P613</f>
        <v>0</v>
      </c>
      <c r="M604" s="16">
        <f>'[1]TCE - ANEXO II - Preencher'!Q613</f>
        <v>0</v>
      </c>
      <c r="N604" s="17">
        <f>'[1]TCE - ANEXO II - Preencher'!R613</f>
        <v>0</v>
      </c>
      <c r="O604" s="18">
        <f>'[1]TCE - ANEXO II - Preencher'!V613</f>
        <v>0</v>
      </c>
      <c r="P604" s="19">
        <f>'[1]TCE - ANEXO II - Preencher'!W613</f>
        <v>0</v>
      </c>
      <c r="S604" s="24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6">
        <f>'[1]TCE - ANEXO II - Preencher'!K614</f>
        <v>0</v>
      </c>
      <c r="K605" s="16">
        <f>'[1]TCE - ANEXO II - Preencher'!O614</f>
        <v>0</v>
      </c>
      <c r="L605" s="16">
        <f>'[1]TCE - ANEXO II - Preencher'!P614</f>
        <v>0</v>
      </c>
      <c r="M605" s="16">
        <f>'[1]TCE - ANEXO II - Preencher'!Q614</f>
        <v>0</v>
      </c>
      <c r="N605" s="17">
        <f>'[1]TCE - ANEXO II - Preencher'!R614</f>
        <v>0</v>
      </c>
      <c r="O605" s="18">
        <f>'[1]TCE - ANEXO II - Preencher'!V614</f>
        <v>0</v>
      </c>
      <c r="P605" s="19">
        <f>'[1]TCE - ANEXO II - Preencher'!W614</f>
        <v>0</v>
      </c>
      <c r="S605" s="24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6">
        <f>'[1]TCE - ANEXO II - Preencher'!K615</f>
        <v>0</v>
      </c>
      <c r="K606" s="16">
        <f>'[1]TCE - ANEXO II - Preencher'!O615</f>
        <v>0</v>
      </c>
      <c r="L606" s="16">
        <f>'[1]TCE - ANEXO II - Preencher'!P615</f>
        <v>0</v>
      </c>
      <c r="M606" s="16">
        <f>'[1]TCE - ANEXO II - Preencher'!Q615</f>
        <v>0</v>
      </c>
      <c r="N606" s="17">
        <f>'[1]TCE - ANEXO II - Preencher'!R615</f>
        <v>0</v>
      </c>
      <c r="O606" s="18">
        <f>'[1]TCE - ANEXO II - Preencher'!V615</f>
        <v>0</v>
      </c>
      <c r="P606" s="19">
        <f>'[1]TCE - ANEXO II - Preencher'!W615</f>
        <v>0</v>
      </c>
      <c r="S606" s="24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6">
        <f>'[1]TCE - ANEXO II - Preencher'!K616</f>
        <v>0</v>
      </c>
      <c r="K607" s="16">
        <f>'[1]TCE - ANEXO II - Preencher'!O616</f>
        <v>0</v>
      </c>
      <c r="L607" s="16">
        <f>'[1]TCE - ANEXO II - Preencher'!P616</f>
        <v>0</v>
      </c>
      <c r="M607" s="16">
        <f>'[1]TCE - ANEXO II - Preencher'!Q616</f>
        <v>0</v>
      </c>
      <c r="N607" s="17">
        <f>'[1]TCE - ANEXO II - Preencher'!R616</f>
        <v>0</v>
      </c>
      <c r="O607" s="18">
        <f>'[1]TCE - ANEXO II - Preencher'!V616</f>
        <v>0</v>
      </c>
      <c r="P607" s="19">
        <f>'[1]TCE - ANEXO II - Preencher'!W616</f>
        <v>0</v>
      </c>
      <c r="S607" s="24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6">
        <f>'[1]TCE - ANEXO II - Preencher'!K617</f>
        <v>0</v>
      </c>
      <c r="K608" s="16">
        <f>'[1]TCE - ANEXO II - Preencher'!O617</f>
        <v>0</v>
      </c>
      <c r="L608" s="16">
        <f>'[1]TCE - ANEXO II - Preencher'!P617</f>
        <v>0</v>
      </c>
      <c r="M608" s="16">
        <f>'[1]TCE - ANEXO II - Preencher'!Q617</f>
        <v>0</v>
      </c>
      <c r="N608" s="17">
        <f>'[1]TCE - ANEXO II - Preencher'!R617</f>
        <v>0</v>
      </c>
      <c r="O608" s="18">
        <f>'[1]TCE - ANEXO II - Preencher'!V617</f>
        <v>0</v>
      </c>
      <c r="P608" s="19">
        <f>'[1]TCE - ANEXO II - Preencher'!W617</f>
        <v>0</v>
      </c>
      <c r="S608" s="24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6">
        <f>'[1]TCE - ANEXO II - Preencher'!K618</f>
        <v>0</v>
      </c>
      <c r="K609" s="16">
        <f>'[1]TCE - ANEXO II - Preencher'!O618</f>
        <v>0</v>
      </c>
      <c r="L609" s="16">
        <f>'[1]TCE - ANEXO II - Preencher'!P618</f>
        <v>0</v>
      </c>
      <c r="M609" s="16">
        <f>'[1]TCE - ANEXO II - Preencher'!Q618</f>
        <v>0</v>
      </c>
      <c r="N609" s="17">
        <f>'[1]TCE - ANEXO II - Preencher'!R618</f>
        <v>0</v>
      </c>
      <c r="O609" s="18">
        <f>'[1]TCE - ANEXO II - Preencher'!V618</f>
        <v>0</v>
      </c>
      <c r="P609" s="19">
        <f>'[1]TCE - ANEXO II - Preencher'!W618</f>
        <v>0</v>
      </c>
      <c r="S609" s="24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6">
        <f>'[1]TCE - ANEXO II - Preencher'!K619</f>
        <v>0</v>
      </c>
      <c r="K610" s="16">
        <f>'[1]TCE - ANEXO II - Preencher'!O619</f>
        <v>0</v>
      </c>
      <c r="L610" s="16">
        <f>'[1]TCE - ANEXO II - Preencher'!P619</f>
        <v>0</v>
      </c>
      <c r="M610" s="16">
        <f>'[1]TCE - ANEXO II - Preencher'!Q619</f>
        <v>0</v>
      </c>
      <c r="N610" s="17">
        <f>'[1]TCE - ANEXO II - Preencher'!R619</f>
        <v>0</v>
      </c>
      <c r="O610" s="18">
        <f>'[1]TCE - ANEXO II - Preencher'!V619</f>
        <v>0</v>
      </c>
      <c r="P610" s="19">
        <f>'[1]TCE - ANEXO II - Preencher'!W619</f>
        <v>0</v>
      </c>
      <c r="S610" s="24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6">
        <f>'[1]TCE - ANEXO II - Preencher'!K620</f>
        <v>0</v>
      </c>
      <c r="K611" s="16">
        <f>'[1]TCE - ANEXO II - Preencher'!O620</f>
        <v>0</v>
      </c>
      <c r="L611" s="16">
        <f>'[1]TCE - ANEXO II - Preencher'!P620</f>
        <v>0</v>
      </c>
      <c r="M611" s="16">
        <f>'[1]TCE - ANEXO II - Preencher'!Q620</f>
        <v>0</v>
      </c>
      <c r="N611" s="17">
        <f>'[1]TCE - ANEXO II - Preencher'!R620</f>
        <v>0</v>
      </c>
      <c r="O611" s="18">
        <f>'[1]TCE - ANEXO II - Preencher'!V620</f>
        <v>0</v>
      </c>
      <c r="P611" s="19">
        <f>'[1]TCE - ANEXO II - Preencher'!W620</f>
        <v>0</v>
      </c>
      <c r="S611" s="24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6">
        <f>'[1]TCE - ANEXO II - Preencher'!K621</f>
        <v>0</v>
      </c>
      <c r="K612" s="16">
        <f>'[1]TCE - ANEXO II - Preencher'!O621</f>
        <v>0</v>
      </c>
      <c r="L612" s="16">
        <f>'[1]TCE - ANEXO II - Preencher'!P621</f>
        <v>0</v>
      </c>
      <c r="M612" s="16">
        <f>'[1]TCE - ANEXO II - Preencher'!Q621</f>
        <v>0</v>
      </c>
      <c r="N612" s="17">
        <f>'[1]TCE - ANEXO II - Preencher'!R621</f>
        <v>0</v>
      </c>
      <c r="O612" s="18">
        <f>'[1]TCE - ANEXO II - Preencher'!V621</f>
        <v>0</v>
      </c>
      <c r="P612" s="19">
        <f>'[1]TCE - ANEXO II - Preencher'!W621</f>
        <v>0</v>
      </c>
      <c r="S612" s="24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6">
        <f>'[1]TCE - ANEXO II - Preencher'!K622</f>
        <v>0</v>
      </c>
      <c r="K613" s="16">
        <f>'[1]TCE - ANEXO II - Preencher'!O622</f>
        <v>0</v>
      </c>
      <c r="L613" s="16">
        <f>'[1]TCE - ANEXO II - Preencher'!P622</f>
        <v>0</v>
      </c>
      <c r="M613" s="16">
        <f>'[1]TCE - ANEXO II - Preencher'!Q622</f>
        <v>0</v>
      </c>
      <c r="N613" s="17">
        <f>'[1]TCE - ANEXO II - Preencher'!R622</f>
        <v>0</v>
      </c>
      <c r="O613" s="18">
        <f>'[1]TCE - ANEXO II - Preencher'!V622</f>
        <v>0</v>
      </c>
      <c r="P613" s="19">
        <f>'[1]TCE - ANEXO II - Preencher'!W622</f>
        <v>0</v>
      </c>
      <c r="S613" s="24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6">
        <f>'[1]TCE - ANEXO II - Preencher'!K623</f>
        <v>0</v>
      </c>
      <c r="K614" s="16">
        <f>'[1]TCE - ANEXO II - Preencher'!O623</f>
        <v>0</v>
      </c>
      <c r="L614" s="16">
        <f>'[1]TCE - ANEXO II - Preencher'!P623</f>
        <v>0</v>
      </c>
      <c r="M614" s="16">
        <f>'[1]TCE - ANEXO II - Preencher'!Q623</f>
        <v>0</v>
      </c>
      <c r="N614" s="17">
        <f>'[1]TCE - ANEXO II - Preencher'!R623</f>
        <v>0</v>
      </c>
      <c r="O614" s="18">
        <f>'[1]TCE - ANEXO II - Preencher'!V623</f>
        <v>0</v>
      </c>
      <c r="P614" s="19">
        <f>'[1]TCE - ANEXO II - Preencher'!W623</f>
        <v>0</v>
      </c>
      <c r="S614" s="24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6">
        <f>'[1]TCE - ANEXO II - Preencher'!K624</f>
        <v>0</v>
      </c>
      <c r="K615" s="16">
        <f>'[1]TCE - ANEXO II - Preencher'!O624</f>
        <v>0</v>
      </c>
      <c r="L615" s="16">
        <f>'[1]TCE - ANEXO II - Preencher'!P624</f>
        <v>0</v>
      </c>
      <c r="M615" s="16">
        <f>'[1]TCE - ANEXO II - Preencher'!Q624</f>
        <v>0</v>
      </c>
      <c r="N615" s="17">
        <f>'[1]TCE - ANEXO II - Preencher'!R624</f>
        <v>0</v>
      </c>
      <c r="O615" s="18">
        <f>'[1]TCE - ANEXO II - Preencher'!V624</f>
        <v>0</v>
      </c>
      <c r="P615" s="19">
        <f>'[1]TCE - ANEXO II - Preencher'!W624</f>
        <v>0</v>
      </c>
      <c r="S615" s="24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6">
        <f>'[1]TCE - ANEXO II - Preencher'!K625</f>
        <v>0</v>
      </c>
      <c r="K616" s="16">
        <f>'[1]TCE - ANEXO II - Preencher'!O625</f>
        <v>0</v>
      </c>
      <c r="L616" s="16">
        <f>'[1]TCE - ANEXO II - Preencher'!P625</f>
        <v>0</v>
      </c>
      <c r="M616" s="16">
        <f>'[1]TCE - ANEXO II - Preencher'!Q625</f>
        <v>0</v>
      </c>
      <c r="N616" s="17">
        <f>'[1]TCE - ANEXO II - Preencher'!R625</f>
        <v>0</v>
      </c>
      <c r="O616" s="18">
        <f>'[1]TCE - ANEXO II - Preencher'!V625</f>
        <v>0</v>
      </c>
      <c r="P616" s="19">
        <f>'[1]TCE - ANEXO II - Preencher'!W625</f>
        <v>0</v>
      </c>
      <c r="S616" s="24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6">
        <f>'[1]TCE - ANEXO II - Preencher'!K626</f>
        <v>0</v>
      </c>
      <c r="K617" s="16">
        <f>'[1]TCE - ANEXO II - Preencher'!O626</f>
        <v>0</v>
      </c>
      <c r="L617" s="16">
        <f>'[1]TCE - ANEXO II - Preencher'!P626</f>
        <v>0</v>
      </c>
      <c r="M617" s="16">
        <f>'[1]TCE - ANEXO II - Preencher'!Q626</f>
        <v>0</v>
      </c>
      <c r="N617" s="17">
        <f>'[1]TCE - ANEXO II - Preencher'!R626</f>
        <v>0</v>
      </c>
      <c r="O617" s="18">
        <f>'[1]TCE - ANEXO II - Preencher'!V626</f>
        <v>0</v>
      </c>
      <c r="P617" s="19">
        <f>'[1]TCE - ANEXO II - Preencher'!W626</f>
        <v>0</v>
      </c>
      <c r="S617" s="24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6">
        <f>'[1]TCE - ANEXO II - Preencher'!K627</f>
        <v>0</v>
      </c>
      <c r="K618" s="16">
        <f>'[1]TCE - ANEXO II - Preencher'!O627</f>
        <v>0</v>
      </c>
      <c r="L618" s="16">
        <f>'[1]TCE - ANEXO II - Preencher'!P627</f>
        <v>0</v>
      </c>
      <c r="M618" s="16">
        <f>'[1]TCE - ANEXO II - Preencher'!Q627</f>
        <v>0</v>
      </c>
      <c r="N618" s="17">
        <f>'[1]TCE - ANEXO II - Preencher'!R627</f>
        <v>0</v>
      </c>
      <c r="O618" s="18">
        <f>'[1]TCE - ANEXO II - Preencher'!V627</f>
        <v>0</v>
      </c>
      <c r="P618" s="19">
        <f>'[1]TCE - ANEXO II - Preencher'!W627</f>
        <v>0</v>
      </c>
      <c r="S618" s="24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6">
        <f>'[1]TCE - ANEXO II - Preencher'!K628</f>
        <v>0</v>
      </c>
      <c r="K619" s="16">
        <f>'[1]TCE - ANEXO II - Preencher'!O628</f>
        <v>0</v>
      </c>
      <c r="L619" s="16">
        <f>'[1]TCE - ANEXO II - Preencher'!P628</f>
        <v>0</v>
      </c>
      <c r="M619" s="16">
        <f>'[1]TCE - ANEXO II - Preencher'!Q628</f>
        <v>0</v>
      </c>
      <c r="N619" s="17">
        <f>'[1]TCE - ANEXO II - Preencher'!R628</f>
        <v>0</v>
      </c>
      <c r="O619" s="18">
        <f>'[1]TCE - ANEXO II - Preencher'!V628</f>
        <v>0</v>
      </c>
      <c r="P619" s="19">
        <f>'[1]TCE - ANEXO II - Preencher'!W628</f>
        <v>0</v>
      </c>
      <c r="S619" s="24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6">
        <f>'[1]TCE - ANEXO II - Preencher'!K629</f>
        <v>0</v>
      </c>
      <c r="K620" s="16">
        <f>'[1]TCE - ANEXO II - Preencher'!O629</f>
        <v>0</v>
      </c>
      <c r="L620" s="16">
        <f>'[1]TCE - ANEXO II - Preencher'!P629</f>
        <v>0</v>
      </c>
      <c r="M620" s="16">
        <f>'[1]TCE - ANEXO II - Preencher'!Q629</f>
        <v>0</v>
      </c>
      <c r="N620" s="17">
        <f>'[1]TCE - ANEXO II - Preencher'!R629</f>
        <v>0</v>
      </c>
      <c r="O620" s="18">
        <f>'[1]TCE - ANEXO II - Preencher'!V629</f>
        <v>0</v>
      </c>
      <c r="P620" s="19">
        <f>'[1]TCE - ANEXO II - Preencher'!W629</f>
        <v>0</v>
      </c>
      <c r="S620" s="24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6">
        <f>'[1]TCE - ANEXO II - Preencher'!K630</f>
        <v>0</v>
      </c>
      <c r="K621" s="16">
        <f>'[1]TCE - ANEXO II - Preencher'!O630</f>
        <v>0</v>
      </c>
      <c r="L621" s="16">
        <f>'[1]TCE - ANEXO II - Preencher'!P630</f>
        <v>0</v>
      </c>
      <c r="M621" s="16">
        <f>'[1]TCE - ANEXO II - Preencher'!Q630</f>
        <v>0</v>
      </c>
      <c r="N621" s="17">
        <f>'[1]TCE - ANEXO II - Preencher'!R630</f>
        <v>0</v>
      </c>
      <c r="O621" s="18">
        <f>'[1]TCE - ANEXO II - Preencher'!V630</f>
        <v>0</v>
      </c>
      <c r="P621" s="19">
        <f>'[1]TCE - ANEXO II - Preencher'!W630</f>
        <v>0</v>
      </c>
      <c r="S621" s="24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6">
        <f>'[1]TCE - ANEXO II - Preencher'!K631</f>
        <v>0</v>
      </c>
      <c r="K622" s="16">
        <f>'[1]TCE - ANEXO II - Preencher'!O631</f>
        <v>0</v>
      </c>
      <c r="L622" s="16">
        <f>'[1]TCE - ANEXO II - Preencher'!P631</f>
        <v>0</v>
      </c>
      <c r="M622" s="16">
        <f>'[1]TCE - ANEXO II - Preencher'!Q631</f>
        <v>0</v>
      </c>
      <c r="N622" s="17">
        <f>'[1]TCE - ANEXO II - Preencher'!R631</f>
        <v>0</v>
      </c>
      <c r="O622" s="18">
        <f>'[1]TCE - ANEXO II - Preencher'!V631</f>
        <v>0</v>
      </c>
      <c r="P622" s="19">
        <f>'[1]TCE - ANEXO II - Preencher'!W631</f>
        <v>0</v>
      </c>
      <c r="S622" s="24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6">
        <f>'[1]TCE - ANEXO II - Preencher'!K632</f>
        <v>0</v>
      </c>
      <c r="K623" s="16">
        <f>'[1]TCE - ANEXO II - Preencher'!O632</f>
        <v>0</v>
      </c>
      <c r="L623" s="16">
        <f>'[1]TCE - ANEXO II - Preencher'!P632</f>
        <v>0</v>
      </c>
      <c r="M623" s="16">
        <f>'[1]TCE - ANEXO II - Preencher'!Q632</f>
        <v>0</v>
      </c>
      <c r="N623" s="17">
        <f>'[1]TCE - ANEXO II - Preencher'!R632</f>
        <v>0</v>
      </c>
      <c r="O623" s="18">
        <f>'[1]TCE - ANEXO II - Preencher'!V632</f>
        <v>0</v>
      </c>
      <c r="P623" s="19">
        <f>'[1]TCE - ANEXO II - Preencher'!W632</f>
        <v>0</v>
      </c>
      <c r="S623" s="24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6">
        <f>'[1]TCE - ANEXO II - Preencher'!K633</f>
        <v>0</v>
      </c>
      <c r="K624" s="16">
        <f>'[1]TCE - ANEXO II - Preencher'!O633</f>
        <v>0</v>
      </c>
      <c r="L624" s="16">
        <f>'[1]TCE - ANEXO II - Preencher'!P633</f>
        <v>0</v>
      </c>
      <c r="M624" s="16">
        <f>'[1]TCE - ANEXO II - Preencher'!Q633</f>
        <v>0</v>
      </c>
      <c r="N624" s="17">
        <f>'[1]TCE - ANEXO II - Preencher'!R633</f>
        <v>0</v>
      </c>
      <c r="O624" s="18">
        <f>'[1]TCE - ANEXO II - Preencher'!V633</f>
        <v>0</v>
      </c>
      <c r="P624" s="19">
        <f>'[1]TCE - ANEXO II - Preencher'!W633</f>
        <v>0</v>
      </c>
      <c r="S624" s="24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6">
        <f>'[1]TCE - ANEXO II - Preencher'!K634</f>
        <v>0</v>
      </c>
      <c r="K625" s="16">
        <f>'[1]TCE - ANEXO II - Preencher'!O634</f>
        <v>0</v>
      </c>
      <c r="L625" s="16">
        <f>'[1]TCE - ANEXO II - Preencher'!P634</f>
        <v>0</v>
      </c>
      <c r="M625" s="16">
        <f>'[1]TCE - ANEXO II - Preencher'!Q634</f>
        <v>0</v>
      </c>
      <c r="N625" s="17">
        <f>'[1]TCE - ANEXO II - Preencher'!R634</f>
        <v>0</v>
      </c>
      <c r="O625" s="18">
        <f>'[1]TCE - ANEXO II - Preencher'!V634</f>
        <v>0</v>
      </c>
      <c r="P625" s="19">
        <f>'[1]TCE - ANEXO II - Preencher'!W634</f>
        <v>0</v>
      </c>
      <c r="S625" s="24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6">
        <f>'[1]TCE - ANEXO II - Preencher'!K635</f>
        <v>0</v>
      </c>
      <c r="K626" s="16">
        <f>'[1]TCE - ANEXO II - Preencher'!O635</f>
        <v>0</v>
      </c>
      <c r="L626" s="16">
        <f>'[1]TCE - ANEXO II - Preencher'!P635</f>
        <v>0</v>
      </c>
      <c r="M626" s="16">
        <f>'[1]TCE - ANEXO II - Preencher'!Q635</f>
        <v>0</v>
      </c>
      <c r="N626" s="17">
        <f>'[1]TCE - ANEXO II - Preencher'!R635</f>
        <v>0</v>
      </c>
      <c r="O626" s="18">
        <f>'[1]TCE - ANEXO II - Preencher'!V635</f>
        <v>0</v>
      </c>
      <c r="P626" s="19">
        <f>'[1]TCE - ANEXO II - Preencher'!W635</f>
        <v>0</v>
      </c>
      <c r="S626" s="24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6">
        <f>'[1]TCE - ANEXO II - Preencher'!K636</f>
        <v>0</v>
      </c>
      <c r="K627" s="16">
        <f>'[1]TCE - ANEXO II - Preencher'!O636</f>
        <v>0</v>
      </c>
      <c r="L627" s="16">
        <f>'[1]TCE - ANEXO II - Preencher'!P636</f>
        <v>0</v>
      </c>
      <c r="M627" s="16">
        <f>'[1]TCE - ANEXO II - Preencher'!Q636</f>
        <v>0</v>
      </c>
      <c r="N627" s="17">
        <f>'[1]TCE - ANEXO II - Preencher'!R636</f>
        <v>0</v>
      </c>
      <c r="O627" s="18">
        <f>'[1]TCE - ANEXO II - Preencher'!V636</f>
        <v>0</v>
      </c>
      <c r="P627" s="19">
        <f>'[1]TCE - ANEXO II - Preencher'!W636</f>
        <v>0</v>
      </c>
      <c r="S627" s="24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6">
        <f>'[1]TCE - ANEXO II - Preencher'!K637</f>
        <v>0</v>
      </c>
      <c r="K628" s="16">
        <f>'[1]TCE - ANEXO II - Preencher'!O637</f>
        <v>0</v>
      </c>
      <c r="L628" s="16">
        <f>'[1]TCE - ANEXO II - Preencher'!P637</f>
        <v>0</v>
      </c>
      <c r="M628" s="16">
        <f>'[1]TCE - ANEXO II - Preencher'!Q637</f>
        <v>0</v>
      </c>
      <c r="N628" s="17">
        <f>'[1]TCE - ANEXO II - Preencher'!R637</f>
        <v>0</v>
      </c>
      <c r="O628" s="18">
        <f>'[1]TCE - ANEXO II - Preencher'!V637</f>
        <v>0</v>
      </c>
      <c r="P628" s="19">
        <f>'[1]TCE - ANEXO II - Preencher'!W637</f>
        <v>0</v>
      </c>
      <c r="S628" s="24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6">
        <f>'[1]TCE - ANEXO II - Preencher'!K638</f>
        <v>0</v>
      </c>
      <c r="K629" s="16">
        <f>'[1]TCE - ANEXO II - Preencher'!O638</f>
        <v>0</v>
      </c>
      <c r="L629" s="16">
        <f>'[1]TCE - ANEXO II - Preencher'!P638</f>
        <v>0</v>
      </c>
      <c r="M629" s="16">
        <f>'[1]TCE - ANEXO II - Preencher'!Q638</f>
        <v>0</v>
      </c>
      <c r="N629" s="17">
        <f>'[1]TCE - ANEXO II - Preencher'!R638</f>
        <v>0</v>
      </c>
      <c r="O629" s="18">
        <f>'[1]TCE - ANEXO II - Preencher'!V638</f>
        <v>0</v>
      </c>
      <c r="P629" s="19">
        <f>'[1]TCE - ANEXO II - Preencher'!W638</f>
        <v>0</v>
      </c>
      <c r="S629" s="24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6">
        <f>'[1]TCE - ANEXO II - Preencher'!K639</f>
        <v>0</v>
      </c>
      <c r="K630" s="16">
        <f>'[1]TCE - ANEXO II - Preencher'!O639</f>
        <v>0</v>
      </c>
      <c r="L630" s="16">
        <f>'[1]TCE - ANEXO II - Preencher'!P639</f>
        <v>0</v>
      </c>
      <c r="M630" s="16">
        <f>'[1]TCE - ANEXO II - Preencher'!Q639</f>
        <v>0</v>
      </c>
      <c r="N630" s="17">
        <f>'[1]TCE - ANEXO II - Preencher'!R639</f>
        <v>0</v>
      </c>
      <c r="O630" s="18">
        <f>'[1]TCE - ANEXO II - Preencher'!V639</f>
        <v>0</v>
      </c>
      <c r="P630" s="19">
        <f>'[1]TCE - ANEXO II - Preencher'!W639</f>
        <v>0</v>
      </c>
      <c r="S630" s="24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6">
        <f>'[1]TCE - ANEXO II - Preencher'!K640</f>
        <v>0</v>
      </c>
      <c r="K631" s="16">
        <f>'[1]TCE - ANEXO II - Preencher'!O640</f>
        <v>0</v>
      </c>
      <c r="L631" s="16">
        <f>'[1]TCE - ANEXO II - Preencher'!P640</f>
        <v>0</v>
      </c>
      <c r="M631" s="16">
        <f>'[1]TCE - ANEXO II - Preencher'!Q640</f>
        <v>0</v>
      </c>
      <c r="N631" s="17">
        <f>'[1]TCE - ANEXO II - Preencher'!R640</f>
        <v>0</v>
      </c>
      <c r="O631" s="18">
        <f>'[1]TCE - ANEXO II - Preencher'!V640</f>
        <v>0</v>
      </c>
      <c r="P631" s="19">
        <f>'[1]TCE - ANEXO II - Preencher'!W640</f>
        <v>0</v>
      </c>
      <c r="S631" s="24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6">
        <f>'[1]TCE - ANEXO II - Preencher'!K641</f>
        <v>0</v>
      </c>
      <c r="K632" s="16">
        <f>'[1]TCE - ANEXO II - Preencher'!O641</f>
        <v>0</v>
      </c>
      <c r="L632" s="16">
        <f>'[1]TCE - ANEXO II - Preencher'!P641</f>
        <v>0</v>
      </c>
      <c r="M632" s="16">
        <f>'[1]TCE - ANEXO II - Preencher'!Q641</f>
        <v>0</v>
      </c>
      <c r="N632" s="17">
        <f>'[1]TCE - ANEXO II - Preencher'!R641</f>
        <v>0</v>
      </c>
      <c r="O632" s="18">
        <f>'[1]TCE - ANEXO II - Preencher'!V641</f>
        <v>0</v>
      </c>
      <c r="P632" s="19">
        <f>'[1]TCE - ANEXO II - Preencher'!W641</f>
        <v>0</v>
      </c>
      <c r="S632" s="24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6">
        <f>'[1]TCE - ANEXO II - Preencher'!K642</f>
        <v>0</v>
      </c>
      <c r="K633" s="16">
        <f>'[1]TCE - ANEXO II - Preencher'!O642</f>
        <v>0</v>
      </c>
      <c r="L633" s="16">
        <f>'[1]TCE - ANEXO II - Preencher'!P642</f>
        <v>0</v>
      </c>
      <c r="M633" s="16">
        <f>'[1]TCE - ANEXO II - Preencher'!Q642</f>
        <v>0</v>
      </c>
      <c r="N633" s="17">
        <f>'[1]TCE - ANEXO II - Preencher'!R642</f>
        <v>0</v>
      </c>
      <c r="O633" s="18">
        <f>'[1]TCE - ANEXO II - Preencher'!V642</f>
        <v>0</v>
      </c>
      <c r="P633" s="19">
        <f>'[1]TCE - ANEXO II - Preencher'!W642</f>
        <v>0</v>
      </c>
      <c r="S633" s="24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6">
        <f>'[1]TCE - ANEXO II - Preencher'!K643</f>
        <v>0</v>
      </c>
      <c r="K634" s="16">
        <f>'[1]TCE - ANEXO II - Preencher'!O643</f>
        <v>0</v>
      </c>
      <c r="L634" s="16">
        <f>'[1]TCE - ANEXO II - Preencher'!P643</f>
        <v>0</v>
      </c>
      <c r="M634" s="16">
        <f>'[1]TCE - ANEXO II - Preencher'!Q643</f>
        <v>0</v>
      </c>
      <c r="N634" s="17">
        <f>'[1]TCE - ANEXO II - Preencher'!R643</f>
        <v>0</v>
      </c>
      <c r="O634" s="18">
        <f>'[1]TCE - ANEXO II - Preencher'!V643</f>
        <v>0</v>
      </c>
      <c r="P634" s="19">
        <f>'[1]TCE - ANEXO II - Preencher'!W643</f>
        <v>0</v>
      </c>
      <c r="S634" s="24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6">
        <f>'[1]TCE - ANEXO II - Preencher'!K644</f>
        <v>0</v>
      </c>
      <c r="K635" s="16">
        <f>'[1]TCE - ANEXO II - Preencher'!O644</f>
        <v>0</v>
      </c>
      <c r="L635" s="16">
        <f>'[1]TCE - ANEXO II - Preencher'!P644</f>
        <v>0</v>
      </c>
      <c r="M635" s="16">
        <f>'[1]TCE - ANEXO II - Preencher'!Q644</f>
        <v>0</v>
      </c>
      <c r="N635" s="17">
        <f>'[1]TCE - ANEXO II - Preencher'!R644</f>
        <v>0</v>
      </c>
      <c r="O635" s="18">
        <f>'[1]TCE - ANEXO II - Preencher'!V644</f>
        <v>0</v>
      </c>
      <c r="P635" s="19">
        <f>'[1]TCE - ANEXO II - Preencher'!W644</f>
        <v>0</v>
      </c>
      <c r="S635" s="24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6">
        <f>'[1]TCE - ANEXO II - Preencher'!K645</f>
        <v>0</v>
      </c>
      <c r="K636" s="16">
        <f>'[1]TCE - ANEXO II - Preencher'!O645</f>
        <v>0</v>
      </c>
      <c r="L636" s="16">
        <f>'[1]TCE - ANEXO II - Preencher'!P645</f>
        <v>0</v>
      </c>
      <c r="M636" s="16">
        <f>'[1]TCE - ANEXO II - Preencher'!Q645</f>
        <v>0</v>
      </c>
      <c r="N636" s="17">
        <f>'[1]TCE - ANEXO II - Preencher'!R645</f>
        <v>0</v>
      </c>
      <c r="O636" s="18">
        <f>'[1]TCE - ANEXO II - Preencher'!V645</f>
        <v>0</v>
      </c>
      <c r="P636" s="19">
        <f>'[1]TCE - ANEXO II - Preencher'!W645</f>
        <v>0</v>
      </c>
      <c r="S636" s="24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6">
        <f>'[1]TCE - ANEXO II - Preencher'!K646</f>
        <v>0</v>
      </c>
      <c r="K637" s="16">
        <f>'[1]TCE - ANEXO II - Preencher'!O646</f>
        <v>0</v>
      </c>
      <c r="L637" s="16">
        <f>'[1]TCE - ANEXO II - Preencher'!P646</f>
        <v>0</v>
      </c>
      <c r="M637" s="16">
        <f>'[1]TCE - ANEXO II - Preencher'!Q646</f>
        <v>0</v>
      </c>
      <c r="N637" s="17">
        <f>'[1]TCE - ANEXO II - Preencher'!R646</f>
        <v>0</v>
      </c>
      <c r="O637" s="18">
        <f>'[1]TCE - ANEXO II - Preencher'!V646</f>
        <v>0</v>
      </c>
      <c r="P637" s="19">
        <f>'[1]TCE - ANEXO II - Preencher'!W646</f>
        <v>0</v>
      </c>
      <c r="S637" s="24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6">
        <f>'[1]TCE - ANEXO II - Preencher'!K647</f>
        <v>0</v>
      </c>
      <c r="K638" s="16">
        <f>'[1]TCE - ANEXO II - Preencher'!O647</f>
        <v>0</v>
      </c>
      <c r="L638" s="16">
        <f>'[1]TCE - ANEXO II - Preencher'!P647</f>
        <v>0</v>
      </c>
      <c r="M638" s="16">
        <f>'[1]TCE - ANEXO II - Preencher'!Q647</f>
        <v>0</v>
      </c>
      <c r="N638" s="17">
        <f>'[1]TCE - ANEXO II - Preencher'!R647</f>
        <v>0</v>
      </c>
      <c r="O638" s="18">
        <f>'[1]TCE - ANEXO II - Preencher'!V647</f>
        <v>0</v>
      </c>
      <c r="P638" s="19">
        <f>'[1]TCE - ANEXO II - Preencher'!W647</f>
        <v>0</v>
      </c>
      <c r="S638" s="24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6">
        <f>'[1]TCE - ANEXO II - Preencher'!K648</f>
        <v>0</v>
      </c>
      <c r="K639" s="16">
        <f>'[1]TCE - ANEXO II - Preencher'!O648</f>
        <v>0</v>
      </c>
      <c r="L639" s="16">
        <f>'[1]TCE - ANEXO II - Preencher'!P648</f>
        <v>0</v>
      </c>
      <c r="M639" s="16">
        <f>'[1]TCE - ANEXO II - Preencher'!Q648</f>
        <v>0</v>
      </c>
      <c r="N639" s="17">
        <f>'[1]TCE - ANEXO II - Preencher'!R648</f>
        <v>0</v>
      </c>
      <c r="O639" s="18">
        <f>'[1]TCE - ANEXO II - Preencher'!V648</f>
        <v>0</v>
      </c>
      <c r="P639" s="19">
        <f>'[1]TCE - ANEXO II - Preencher'!W648</f>
        <v>0</v>
      </c>
      <c r="S639" s="24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6">
        <f>'[1]TCE - ANEXO II - Preencher'!K649</f>
        <v>0</v>
      </c>
      <c r="K640" s="16">
        <f>'[1]TCE - ANEXO II - Preencher'!O649</f>
        <v>0</v>
      </c>
      <c r="L640" s="16">
        <f>'[1]TCE - ANEXO II - Preencher'!P649</f>
        <v>0</v>
      </c>
      <c r="M640" s="16">
        <f>'[1]TCE - ANEXO II - Preencher'!Q649</f>
        <v>0</v>
      </c>
      <c r="N640" s="17">
        <f>'[1]TCE - ANEXO II - Preencher'!R649</f>
        <v>0</v>
      </c>
      <c r="O640" s="18">
        <f>'[1]TCE - ANEXO II - Preencher'!V649</f>
        <v>0</v>
      </c>
      <c r="P640" s="19">
        <f>'[1]TCE - ANEXO II - Preencher'!W649</f>
        <v>0</v>
      </c>
      <c r="S640" s="24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6">
        <f>'[1]TCE - ANEXO II - Preencher'!K650</f>
        <v>0</v>
      </c>
      <c r="K641" s="16">
        <f>'[1]TCE - ANEXO II - Preencher'!O650</f>
        <v>0</v>
      </c>
      <c r="L641" s="16">
        <f>'[1]TCE - ANEXO II - Preencher'!P650</f>
        <v>0</v>
      </c>
      <c r="M641" s="16">
        <f>'[1]TCE - ANEXO II - Preencher'!Q650</f>
        <v>0</v>
      </c>
      <c r="N641" s="17">
        <f>'[1]TCE - ANEXO II - Preencher'!R650</f>
        <v>0</v>
      </c>
      <c r="O641" s="18">
        <f>'[1]TCE - ANEXO II - Preencher'!V650</f>
        <v>0</v>
      </c>
      <c r="P641" s="19">
        <f>'[1]TCE - ANEXO II - Preencher'!W650</f>
        <v>0</v>
      </c>
      <c r="S641" s="24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6">
        <f>'[1]TCE - ANEXO II - Preencher'!K651</f>
        <v>0</v>
      </c>
      <c r="K642" s="16">
        <f>'[1]TCE - ANEXO II - Preencher'!O651</f>
        <v>0</v>
      </c>
      <c r="L642" s="16">
        <f>'[1]TCE - ANEXO II - Preencher'!P651</f>
        <v>0</v>
      </c>
      <c r="M642" s="16">
        <f>'[1]TCE - ANEXO II - Preencher'!Q651</f>
        <v>0</v>
      </c>
      <c r="N642" s="17">
        <f>'[1]TCE - ANEXO II - Preencher'!R651</f>
        <v>0</v>
      </c>
      <c r="O642" s="18">
        <f>'[1]TCE - ANEXO II - Preencher'!V651</f>
        <v>0</v>
      </c>
      <c r="P642" s="19">
        <f>'[1]TCE - ANEXO II - Preencher'!W651</f>
        <v>0</v>
      </c>
      <c r="S642" s="24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6">
        <f>'[1]TCE - ANEXO II - Preencher'!K652</f>
        <v>0</v>
      </c>
      <c r="K643" s="16">
        <f>'[1]TCE - ANEXO II - Preencher'!O652</f>
        <v>0</v>
      </c>
      <c r="L643" s="16">
        <f>'[1]TCE - ANEXO II - Preencher'!P652</f>
        <v>0</v>
      </c>
      <c r="M643" s="16">
        <f>'[1]TCE - ANEXO II - Preencher'!Q652</f>
        <v>0</v>
      </c>
      <c r="N643" s="17">
        <f>'[1]TCE - ANEXO II - Preencher'!R652</f>
        <v>0</v>
      </c>
      <c r="O643" s="18">
        <f>'[1]TCE - ANEXO II - Preencher'!V652</f>
        <v>0</v>
      </c>
      <c r="P643" s="19">
        <f>'[1]TCE - ANEXO II - Preencher'!W652</f>
        <v>0</v>
      </c>
      <c r="S643" s="24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6">
        <f>'[1]TCE - ANEXO II - Preencher'!K653</f>
        <v>0</v>
      </c>
      <c r="K644" s="16">
        <f>'[1]TCE - ANEXO II - Preencher'!O653</f>
        <v>0</v>
      </c>
      <c r="L644" s="16">
        <f>'[1]TCE - ANEXO II - Preencher'!P653</f>
        <v>0</v>
      </c>
      <c r="M644" s="16">
        <f>'[1]TCE - ANEXO II - Preencher'!Q653</f>
        <v>0</v>
      </c>
      <c r="N644" s="17">
        <f>'[1]TCE - ANEXO II - Preencher'!R653</f>
        <v>0</v>
      </c>
      <c r="O644" s="18">
        <f>'[1]TCE - ANEXO II - Preencher'!V653</f>
        <v>0</v>
      </c>
      <c r="P644" s="19">
        <f>'[1]TCE - ANEXO II - Preencher'!W653</f>
        <v>0</v>
      </c>
      <c r="S644" s="24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6">
        <f>'[1]TCE - ANEXO II - Preencher'!K654</f>
        <v>0</v>
      </c>
      <c r="K645" s="16">
        <f>'[1]TCE - ANEXO II - Preencher'!O654</f>
        <v>0</v>
      </c>
      <c r="L645" s="16">
        <f>'[1]TCE - ANEXO II - Preencher'!P654</f>
        <v>0</v>
      </c>
      <c r="M645" s="16">
        <f>'[1]TCE - ANEXO II - Preencher'!Q654</f>
        <v>0</v>
      </c>
      <c r="N645" s="17">
        <f>'[1]TCE - ANEXO II - Preencher'!R654</f>
        <v>0</v>
      </c>
      <c r="O645" s="18">
        <f>'[1]TCE - ANEXO II - Preencher'!V654</f>
        <v>0</v>
      </c>
      <c r="P645" s="19">
        <f>'[1]TCE - ANEXO II - Preencher'!W654</f>
        <v>0</v>
      </c>
      <c r="S645" s="24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6">
        <f>'[1]TCE - ANEXO II - Preencher'!K655</f>
        <v>0</v>
      </c>
      <c r="K646" s="16">
        <f>'[1]TCE - ANEXO II - Preencher'!O655</f>
        <v>0</v>
      </c>
      <c r="L646" s="16">
        <f>'[1]TCE - ANEXO II - Preencher'!P655</f>
        <v>0</v>
      </c>
      <c r="M646" s="16">
        <f>'[1]TCE - ANEXO II - Preencher'!Q655</f>
        <v>0</v>
      </c>
      <c r="N646" s="17">
        <f>'[1]TCE - ANEXO II - Preencher'!R655</f>
        <v>0</v>
      </c>
      <c r="O646" s="18">
        <f>'[1]TCE - ANEXO II - Preencher'!V655</f>
        <v>0</v>
      </c>
      <c r="P646" s="19">
        <f>'[1]TCE - ANEXO II - Preencher'!W655</f>
        <v>0</v>
      </c>
      <c r="S646" s="24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6">
        <f>'[1]TCE - ANEXO II - Preencher'!K656</f>
        <v>0</v>
      </c>
      <c r="K647" s="16">
        <f>'[1]TCE - ANEXO II - Preencher'!O656</f>
        <v>0</v>
      </c>
      <c r="L647" s="16">
        <f>'[1]TCE - ANEXO II - Preencher'!P656</f>
        <v>0</v>
      </c>
      <c r="M647" s="16">
        <f>'[1]TCE - ANEXO II - Preencher'!Q656</f>
        <v>0</v>
      </c>
      <c r="N647" s="17">
        <f>'[1]TCE - ANEXO II - Preencher'!R656</f>
        <v>0</v>
      </c>
      <c r="O647" s="18">
        <f>'[1]TCE - ANEXO II - Preencher'!V656</f>
        <v>0</v>
      </c>
      <c r="P647" s="19">
        <f>'[1]TCE - ANEXO II - Preencher'!W656</f>
        <v>0</v>
      </c>
      <c r="S647" s="24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6">
        <f>'[1]TCE - ANEXO II - Preencher'!K657</f>
        <v>0</v>
      </c>
      <c r="K648" s="16">
        <f>'[1]TCE - ANEXO II - Preencher'!O657</f>
        <v>0</v>
      </c>
      <c r="L648" s="16">
        <f>'[1]TCE - ANEXO II - Preencher'!P657</f>
        <v>0</v>
      </c>
      <c r="M648" s="16">
        <f>'[1]TCE - ANEXO II - Preencher'!Q657</f>
        <v>0</v>
      </c>
      <c r="N648" s="17">
        <f>'[1]TCE - ANEXO II - Preencher'!R657</f>
        <v>0</v>
      </c>
      <c r="O648" s="18">
        <f>'[1]TCE - ANEXO II - Preencher'!V657</f>
        <v>0</v>
      </c>
      <c r="P648" s="19">
        <f>'[1]TCE - ANEXO II - Preencher'!W657</f>
        <v>0</v>
      </c>
      <c r="S648" s="24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6">
        <f>'[1]TCE - ANEXO II - Preencher'!K658</f>
        <v>0</v>
      </c>
      <c r="K649" s="16">
        <f>'[1]TCE - ANEXO II - Preencher'!O658</f>
        <v>0</v>
      </c>
      <c r="L649" s="16">
        <f>'[1]TCE - ANEXO II - Preencher'!P658</f>
        <v>0</v>
      </c>
      <c r="M649" s="16">
        <f>'[1]TCE - ANEXO II - Preencher'!Q658</f>
        <v>0</v>
      </c>
      <c r="N649" s="17">
        <f>'[1]TCE - ANEXO II - Preencher'!R658</f>
        <v>0</v>
      </c>
      <c r="O649" s="18">
        <f>'[1]TCE - ANEXO II - Preencher'!V658</f>
        <v>0</v>
      </c>
      <c r="P649" s="19">
        <f>'[1]TCE - ANEXO II - Preencher'!W658</f>
        <v>0</v>
      </c>
      <c r="S649" s="24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6">
        <f>'[1]TCE - ANEXO II - Preencher'!K659</f>
        <v>0</v>
      </c>
      <c r="K650" s="16">
        <f>'[1]TCE - ANEXO II - Preencher'!O659</f>
        <v>0</v>
      </c>
      <c r="L650" s="16">
        <f>'[1]TCE - ANEXO II - Preencher'!P659</f>
        <v>0</v>
      </c>
      <c r="M650" s="16">
        <f>'[1]TCE - ANEXO II - Preencher'!Q659</f>
        <v>0</v>
      </c>
      <c r="N650" s="17">
        <f>'[1]TCE - ANEXO II - Preencher'!R659</f>
        <v>0</v>
      </c>
      <c r="O650" s="18">
        <f>'[1]TCE - ANEXO II - Preencher'!V659</f>
        <v>0</v>
      </c>
      <c r="P650" s="19">
        <f>'[1]TCE - ANEXO II - Preencher'!W659</f>
        <v>0</v>
      </c>
      <c r="S650" s="24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6">
        <f>'[1]TCE - ANEXO II - Preencher'!K660</f>
        <v>0</v>
      </c>
      <c r="K651" s="16">
        <f>'[1]TCE - ANEXO II - Preencher'!O660</f>
        <v>0</v>
      </c>
      <c r="L651" s="16">
        <f>'[1]TCE - ANEXO II - Preencher'!P660</f>
        <v>0</v>
      </c>
      <c r="M651" s="16">
        <f>'[1]TCE - ANEXO II - Preencher'!Q660</f>
        <v>0</v>
      </c>
      <c r="N651" s="17">
        <f>'[1]TCE - ANEXO II - Preencher'!R660</f>
        <v>0</v>
      </c>
      <c r="O651" s="18">
        <f>'[1]TCE - ANEXO II - Preencher'!V660</f>
        <v>0</v>
      </c>
      <c r="P651" s="19">
        <f>'[1]TCE - ANEXO II - Preencher'!W660</f>
        <v>0</v>
      </c>
      <c r="S651" s="24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6">
        <f>'[1]TCE - ANEXO II - Preencher'!K661</f>
        <v>0</v>
      </c>
      <c r="K652" s="16">
        <f>'[1]TCE - ANEXO II - Preencher'!O661</f>
        <v>0</v>
      </c>
      <c r="L652" s="16">
        <f>'[1]TCE - ANEXO II - Preencher'!P661</f>
        <v>0</v>
      </c>
      <c r="M652" s="16">
        <f>'[1]TCE - ANEXO II - Preencher'!Q661</f>
        <v>0</v>
      </c>
      <c r="N652" s="17">
        <f>'[1]TCE - ANEXO II - Preencher'!R661</f>
        <v>0</v>
      </c>
      <c r="O652" s="18">
        <f>'[1]TCE - ANEXO II - Preencher'!V661</f>
        <v>0</v>
      </c>
      <c r="P652" s="19">
        <f>'[1]TCE - ANEXO II - Preencher'!W661</f>
        <v>0</v>
      </c>
      <c r="S652" s="24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6">
        <f>'[1]TCE - ANEXO II - Preencher'!K662</f>
        <v>0</v>
      </c>
      <c r="K653" s="16">
        <f>'[1]TCE - ANEXO II - Preencher'!O662</f>
        <v>0</v>
      </c>
      <c r="L653" s="16">
        <f>'[1]TCE - ANEXO II - Preencher'!P662</f>
        <v>0</v>
      </c>
      <c r="M653" s="16">
        <f>'[1]TCE - ANEXO II - Preencher'!Q662</f>
        <v>0</v>
      </c>
      <c r="N653" s="17">
        <f>'[1]TCE - ANEXO II - Preencher'!R662</f>
        <v>0</v>
      </c>
      <c r="O653" s="18">
        <f>'[1]TCE - ANEXO II - Preencher'!V662</f>
        <v>0</v>
      </c>
      <c r="P653" s="19">
        <f>'[1]TCE - ANEXO II - Preencher'!W662</f>
        <v>0</v>
      </c>
      <c r="S653" s="24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6">
        <f>'[1]TCE - ANEXO II - Preencher'!K663</f>
        <v>0</v>
      </c>
      <c r="K654" s="16">
        <f>'[1]TCE - ANEXO II - Preencher'!O663</f>
        <v>0</v>
      </c>
      <c r="L654" s="16">
        <f>'[1]TCE - ANEXO II - Preencher'!P663</f>
        <v>0</v>
      </c>
      <c r="M654" s="16">
        <f>'[1]TCE - ANEXO II - Preencher'!Q663</f>
        <v>0</v>
      </c>
      <c r="N654" s="17">
        <f>'[1]TCE - ANEXO II - Preencher'!R663</f>
        <v>0</v>
      </c>
      <c r="O654" s="18">
        <f>'[1]TCE - ANEXO II - Preencher'!V663</f>
        <v>0</v>
      </c>
      <c r="P654" s="19">
        <f>'[1]TCE - ANEXO II - Preencher'!W663</f>
        <v>0</v>
      </c>
      <c r="S654" s="24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6">
        <f>'[1]TCE - ANEXO II - Preencher'!K664</f>
        <v>0</v>
      </c>
      <c r="K655" s="16">
        <f>'[1]TCE - ANEXO II - Preencher'!O664</f>
        <v>0</v>
      </c>
      <c r="L655" s="16">
        <f>'[1]TCE - ANEXO II - Preencher'!P664</f>
        <v>0</v>
      </c>
      <c r="M655" s="16">
        <f>'[1]TCE - ANEXO II - Preencher'!Q664</f>
        <v>0</v>
      </c>
      <c r="N655" s="17">
        <f>'[1]TCE - ANEXO II - Preencher'!R664</f>
        <v>0</v>
      </c>
      <c r="O655" s="18">
        <f>'[1]TCE - ANEXO II - Preencher'!V664</f>
        <v>0</v>
      </c>
      <c r="P655" s="19">
        <f>'[1]TCE - ANEXO II - Preencher'!W664</f>
        <v>0</v>
      </c>
      <c r="S655" s="24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6">
        <f>'[1]TCE - ANEXO II - Preencher'!K665</f>
        <v>0</v>
      </c>
      <c r="K656" s="16">
        <f>'[1]TCE - ANEXO II - Preencher'!O665</f>
        <v>0</v>
      </c>
      <c r="L656" s="16">
        <f>'[1]TCE - ANEXO II - Preencher'!P665</f>
        <v>0</v>
      </c>
      <c r="M656" s="16">
        <f>'[1]TCE - ANEXO II - Preencher'!Q665</f>
        <v>0</v>
      </c>
      <c r="N656" s="17">
        <f>'[1]TCE - ANEXO II - Preencher'!R665</f>
        <v>0</v>
      </c>
      <c r="O656" s="18">
        <f>'[1]TCE - ANEXO II - Preencher'!V665</f>
        <v>0</v>
      </c>
      <c r="P656" s="19">
        <f>'[1]TCE - ANEXO II - Preencher'!W665</f>
        <v>0</v>
      </c>
      <c r="S656" s="24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6">
        <f>'[1]TCE - ANEXO II - Preencher'!K666</f>
        <v>0</v>
      </c>
      <c r="K657" s="16">
        <f>'[1]TCE - ANEXO II - Preencher'!O666</f>
        <v>0</v>
      </c>
      <c r="L657" s="16">
        <f>'[1]TCE - ANEXO II - Preencher'!P666</f>
        <v>0</v>
      </c>
      <c r="M657" s="16">
        <f>'[1]TCE - ANEXO II - Preencher'!Q666</f>
        <v>0</v>
      </c>
      <c r="N657" s="17">
        <f>'[1]TCE - ANEXO II - Preencher'!R666</f>
        <v>0</v>
      </c>
      <c r="O657" s="18">
        <f>'[1]TCE - ANEXO II - Preencher'!V666</f>
        <v>0</v>
      </c>
      <c r="P657" s="19">
        <f>'[1]TCE - ANEXO II - Preencher'!W666</f>
        <v>0</v>
      </c>
      <c r="S657" s="24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6">
        <f>'[1]TCE - ANEXO II - Preencher'!K667</f>
        <v>0</v>
      </c>
      <c r="K658" s="16">
        <f>'[1]TCE - ANEXO II - Preencher'!O667</f>
        <v>0</v>
      </c>
      <c r="L658" s="16">
        <f>'[1]TCE - ANEXO II - Preencher'!P667</f>
        <v>0</v>
      </c>
      <c r="M658" s="16">
        <f>'[1]TCE - ANEXO II - Preencher'!Q667</f>
        <v>0</v>
      </c>
      <c r="N658" s="17">
        <f>'[1]TCE - ANEXO II - Preencher'!R667</f>
        <v>0</v>
      </c>
      <c r="O658" s="18">
        <f>'[1]TCE - ANEXO II - Preencher'!V667</f>
        <v>0</v>
      </c>
      <c r="P658" s="19">
        <f>'[1]TCE - ANEXO II - Preencher'!W667</f>
        <v>0</v>
      </c>
      <c r="S658" s="24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6">
        <f>'[1]TCE - ANEXO II - Preencher'!K668</f>
        <v>0</v>
      </c>
      <c r="K659" s="16">
        <f>'[1]TCE - ANEXO II - Preencher'!O668</f>
        <v>0</v>
      </c>
      <c r="L659" s="16">
        <f>'[1]TCE - ANEXO II - Preencher'!P668</f>
        <v>0</v>
      </c>
      <c r="M659" s="16">
        <f>'[1]TCE - ANEXO II - Preencher'!Q668</f>
        <v>0</v>
      </c>
      <c r="N659" s="17">
        <f>'[1]TCE - ANEXO II - Preencher'!R668</f>
        <v>0</v>
      </c>
      <c r="O659" s="18">
        <f>'[1]TCE - ANEXO II - Preencher'!V668</f>
        <v>0</v>
      </c>
      <c r="P659" s="19">
        <f>'[1]TCE - ANEXO II - Preencher'!W668</f>
        <v>0</v>
      </c>
      <c r="S659" s="24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6">
        <f>'[1]TCE - ANEXO II - Preencher'!K669</f>
        <v>0</v>
      </c>
      <c r="K660" s="16">
        <f>'[1]TCE - ANEXO II - Preencher'!O669</f>
        <v>0</v>
      </c>
      <c r="L660" s="16">
        <f>'[1]TCE - ANEXO II - Preencher'!P669</f>
        <v>0</v>
      </c>
      <c r="M660" s="16">
        <f>'[1]TCE - ANEXO II - Preencher'!Q669</f>
        <v>0</v>
      </c>
      <c r="N660" s="17">
        <f>'[1]TCE - ANEXO II - Preencher'!R669</f>
        <v>0</v>
      </c>
      <c r="O660" s="18">
        <f>'[1]TCE - ANEXO II - Preencher'!V669</f>
        <v>0</v>
      </c>
      <c r="P660" s="19">
        <f>'[1]TCE - ANEXO II - Preencher'!W669</f>
        <v>0</v>
      </c>
      <c r="S660" s="24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6">
        <f>'[1]TCE - ANEXO II - Preencher'!K670</f>
        <v>0</v>
      </c>
      <c r="K661" s="16">
        <f>'[1]TCE - ANEXO II - Preencher'!O670</f>
        <v>0</v>
      </c>
      <c r="L661" s="16">
        <f>'[1]TCE - ANEXO II - Preencher'!P670</f>
        <v>0</v>
      </c>
      <c r="M661" s="16">
        <f>'[1]TCE - ANEXO II - Preencher'!Q670</f>
        <v>0</v>
      </c>
      <c r="N661" s="17">
        <f>'[1]TCE - ANEXO II - Preencher'!R670</f>
        <v>0</v>
      </c>
      <c r="O661" s="18">
        <f>'[1]TCE - ANEXO II - Preencher'!V670</f>
        <v>0</v>
      </c>
      <c r="P661" s="19">
        <f>'[1]TCE - ANEXO II - Preencher'!W670</f>
        <v>0</v>
      </c>
      <c r="S661" s="24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6">
        <f>'[1]TCE - ANEXO II - Preencher'!K671</f>
        <v>0</v>
      </c>
      <c r="K662" s="16">
        <f>'[1]TCE - ANEXO II - Preencher'!O671</f>
        <v>0</v>
      </c>
      <c r="L662" s="16">
        <f>'[1]TCE - ANEXO II - Preencher'!P671</f>
        <v>0</v>
      </c>
      <c r="M662" s="16">
        <f>'[1]TCE - ANEXO II - Preencher'!Q671</f>
        <v>0</v>
      </c>
      <c r="N662" s="17">
        <f>'[1]TCE - ANEXO II - Preencher'!R671</f>
        <v>0</v>
      </c>
      <c r="O662" s="18">
        <f>'[1]TCE - ANEXO II - Preencher'!V671</f>
        <v>0</v>
      </c>
      <c r="P662" s="19">
        <f>'[1]TCE - ANEXO II - Preencher'!W671</f>
        <v>0</v>
      </c>
      <c r="S662" s="24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6">
        <f>'[1]TCE - ANEXO II - Preencher'!K672</f>
        <v>0</v>
      </c>
      <c r="K663" s="16">
        <f>'[1]TCE - ANEXO II - Preencher'!O672</f>
        <v>0</v>
      </c>
      <c r="L663" s="16">
        <f>'[1]TCE - ANEXO II - Preencher'!P672</f>
        <v>0</v>
      </c>
      <c r="M663" s="16">
        <f>'[1]TCE - ANEXO II - Preencher'!Q672</f>
        <v>0</v>
      </c>
      <c r="N663" s="17">
        <f>'[1]TCE - ANEXO II - Preencher'!R672</f>
        <v>0</v>
      </c>
      <c r="O663" s="18">
        <f>'[1]TCE - ANEXO II - Preencher'!V672</f>
        <v>0</v>
      </c>
      <c r="P663" s="19">
        <f>'[1]TCE - ANEXO II - Preencher'!W672</f>
        <v>0</v>
      </c>
      <c r="S663" s="24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6">
        <f>'[1]TCE - ANEXO II - Preencher'!K673</f>
        <v>0</v>
      </c>
      <c r="K664" s="16">
        <f>'[1]TCE - ANEXO II - Preencher'!O673</f>
        <v>0</v>
      </c>
      <c r="L664" s="16">
        <f>'[1]TCE - ANEXO II - Preencher'!P673</f>
        <v>0</v>
      </c>
      <c r="M664" s="16">
        <f>'[1]TCE - ANEXO II - Preencher'!Q673</f>
        <v>0</v>
      </c>
      <c r="N664" s="17">
        <f>'[1]TCE - ANEXO II - Preencher'!R673</f>
        <v>0</v>
      </c>
      <c r="O664" s="18">
        <f>'[1]TCE - ANEXO II - Preencher'!V673</f>
        <v>0</v>
      </c>
      <c r="P664" s="19">
        <f>'[1]TCE - ANEXO II - Preencher'!W673</f>
        <v>0</v>
      </c>
      <c r="S664" s="24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6">
        <f>'[1]TCE - ANEXO II - Preencher'!K674</f>
        <v>0</v>
      </c>
      <c r="K665" s="16">
        <f>'[1]TCE - ANEXO II - Preencher'!O674</f>
        <v>0</v>
      </c>
      <c r="L665" s="16">
        <f>'[1]TCE - ANEXO II - Preencher'!P674</f>
        <v>0</v>
      </c>
      <c r="M665" s="16">
        <f>'[1]TCE - ANEXO II - Preencher'!Q674</f>
        <v>0</v>
      </c>
      <c r="N665" s="17">
        <f>'[1]TCE - ANEXO II - Preencher'!R674</f>
        <v>0</v>
      </c>
      <c r="O665" s="18">
        <f>'[1]TCE - ANEXO II - Preencher'!V674</f>
        <v>0</v>
      </c>
      <c r="P665" s="19">
        <f>'[1]TCE - ANEXO II - Preencher'!W674</f>
        <v>0</v>
      </c>
      <c r="S665" s="24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6">
        <f>'[1]TCE - ANEXO II - Preencher'!K675</f>
        <v>0</v>
      </c>
      <c r="K666" s="16">
        <f>'[1]TCE - ANEXO II - Preencher'!O675</f>
        <v>0</v>
      </c>
      <c r="L666" s="16">
        <f>'[1]TCE - ANEXO II - Preencher'!P675</f>
        <v>0</v>
      </c>
      <c r="M666" s="16">
        <f>'[1]TCE - ANEXO II - Preencher'!Q675</f>
        <v>0</v>
      </c>
      <c r="N666" s="17">
        <f>'[1]TCE - ANEXO II - Preencher'!R675</f>
        <v>0</v>
      </c>
      <c r="O666" s="18">
        <f>'[1]TCE - ANEXO II - Preencher'!V675</f>
        <v>0</v>
      </c>
      <c r="P666" s="19">
        <f>'[1]TCE - ANEXO II - Preencher'!W675</f>
        <v>0</v>
      </c>
      <c r="S666" s="24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6">
        <f>'[1]TCE - ANEXO II - Preencher'!K676</f>
        <v>0</v>
      </c>
      <c r="K667" s="16">
        <f>'[1]TCE - ANEXO II - Preencher'!O676</f>
        <v>0</v>
      </c>
      <c r="L667" s="16">
        <f>'[1]TCE - ANEXO II - Preencher'!P676</f>
        <v>0</v>
      </c>
      <c r="M667" s="16">
        <f>'[1]TCE - ANEXO II - Preencher'!Q676</f>
        <v>0</v>
      </c>
      <c r="N667" s="17">
        <f>'[1]TCE - ANEXO II - Preencher'!R676</f>
        <v>0</v>
      </c>
      <c r="O667" s="18">
        <f>'[1]TCE - ANEXO II - Preencher'!V676</f>
        <v>0</v>
      </c>
      <c r="P667" s="19">
        <f>'[1]TCE - ANEXO II - Preencher'!W676</f>
        <v>0</v>
      </c>
      <c r="S667" s="24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6">
        <f>'[1]TCE - ANEXO II - Preencher'!K677</f>
        <v>0</v>
      </c>
      <c r="K668" s="16">
        <f>'[1]TCE - ANEXO II - Preencher'!O677</f>
        <v>0</v>
      </c>
      <c r="L668" s="16">
        <f>'[1]TCE - ANEXO II - Preencher'!P677</f>
        <v>0</v>
      </c>
      <c r="M668" s="16">
        <f>'[1]TCE - ANEXO II - Preencher'!Q677</f>
        <v>0</v>
      </c>
      <c r="N668" s="17">
        <f>'[1]TCE - ANEXO II - Preencher'!R677</f>
        <v>0</v>
      </c>
      <c r="O668" s="18">
        <f>'[1]TCE - ANEXO II - Preencher'!V677</f>
        <v>0</v>
      </c>
      <c r="P668" s="19">
        <f>'[1]TCE - ANEXO II - Preencher'!W677</f>
        <v>0</v>
      </c>
      <c r="S668" s="24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6">
        <f>'[1]TCE - ANEXO II - Preencher'!K678</f>
        <v>0</v>
      </c>
      <c r="K669" s="16">
        <f>'[1]TCE - ANEXO II - Preencher'!O678</f>
        <v>0</v>
      </c>
      <c r="L669" s="16">
        <f>'[1]TCE - ANEXO II - Preencher'!P678</f>
        <v>0</v>
      </c>
      <c r="M669" s="16">
        <f>'[1]TCE - ANEXO II - Preencher'!Q678</f>
        <v>0</v>
      </c>
      <c r="N669" s="17">
        <f>'[1]TCE - ANEXO II - Preencher'!R678</f>
        <v>0</v>
      </c>
      <c r="O669" s="18">
        <f>'[1]TCE - ANEXO II - Preencher'!V678</f>
        <v>0</v>
      </c>
      <c r="P669" s="19">
        <f>'[1]TCE - ANEXO II - Preencher'!W678</f>
        <v>0</v>
      </c>
      <c r="S669" s="24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6">
        <f>'[1]TCE - ANEXO II - Preencher'!K679</f>
        <v>0</v>
      </c>
      <c r="K670" s="16">
        <f>'[1]TCE - ANEXO II - Preencher'!O679</f>
        <v>0</v>
      </c>
      <c r="L670" s="16">
        <f>'[1]TCE - ANEXO II - Preencher'!P679</f>
        <v>0</v>
      </c>
      <c r="M670" s="16">
        <f>'[1]TCE - ANEXO II - Preencher'!Q679</f>
        <v>0</v>
      </c>
      <c r="N670" s="17">
        <f>'[1]TCE - ANEXO II - Preencher'!R679</f>
        <v>0</v>
      </c>
      <c r="O670" s="18">
        <f>'[1]TCE - ANEXO II - Preencher'!V679</f>
        <v>0</v>
      </c>
      <c r="P670" s="19">
        <f>'[1]TCE - ANEXO II - Preencher'!W679</f>
        <v>0</v>
      </c>
      <c r="S670" s="24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6">
        <f>'[1]TCE - ANEXO II - Preencher'!K680</f>
        <v>0</v>
      </c>
      <c r="K671" s="16">
        <f>'[1]TCE - ANEXO II - Preencher'!O680</f>
        <v>0</v>
      </c>
      <c r="L671" s="16">
        <f>'[1]TCE - ANEXO II - Preencher'!P680</f>
        <v>0</v>
      </c>
      <c r="M671" s="16">
        <f>'[1]TCE - ANEXO II - Preencher'!Q680</f>
        <v>0</v>
      </c>
      <c r="N671" s="17">
        <f>'[1]TCE - ANEXO II - Preencher'!R680</f>
        <v>0</v>
      </c>
      <c r="O671" s="18">
        <f>'[1]TCE - ANEXO II - Preencher'!V680</f>
        <v>0</v>
      </c>
      <c r="P671" s="19">
        <f>'[1]TCE - ANEXO II - Preencher'!W680</f>
        <v>0</v>
      </c>
      <c r="S671" s="24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6">
        <f>'[1]TCE - ANEXO II - Preencher'!K681</f>
        <v>0</v>
      </c>
      <c r="K672" s="16">
        <f>'[1]TCE - ANEXO II - Preencher'!O681</f>
        <v>0</v>
      </c>
      <c r="L672" s="16">
        <f>'[1]TCE - ANEXO II - Preencher'!P681</f>
        <v>0</v>
      </c>
      <c r="M672" s="16">
        <f>'[1]TCE - ANEXO II - Preencher'!Q681</f>
        <v>0</v>
      </c>
      <c r="N672" s="17">
        <f>'[1]TCE - ANEXO II - Preencher'!R681</f>
        <v>0</v>
      </c>
      <c r="O672" s="18">
        <f>'[1]TCE - ANEXO II - Preencher'!V681</f>
        <v>0</v>
      </c>
      <c r="P672" s="19">
        <f>'[1]TCE - ANEXO II - Preencher'!W681</f>
        <v>0</v>
      </c>
      <c r="S672" s="24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6">
        <f>'[1]TCE - ANEXO II - Preencher'!K682</f>
        <v>0</v>
      </c>
      <c r="K673" s="16">
        <f>'[1]TCE - ANEXO II - Preencher'!O682</f>
        <v>0</v>
      </c>
      <c r="L673" s="16">
        <f>'[1]TCE - ANEXO II - Preencher'!P682</f>
        <v>0</v>
      </c>
      <c r="M673" s="16">
        <f>'[1]TCE - ANEXO II - Preencher'!Q682</f>
        <v>0</v>
      </c>
      <c r="N673" s="17">
        <f>'[1]TCE - ANEXO II - Preencher'!R682</f>
        <v>0</v>
      </c>
      <c r="O673" s="18">
        <f>'[1]TCE - ANEXO II - Preencher'!V682</f>
        <v>0</v>
      </c>
      <c r="P673" s="19">
        <f>'[1]TCE - ANEXO II - Preencher'!W682</f>
        <v>0</v>
      </c>
      <c r="S673" s="24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6">
        <f>'[1]TCE - ANEXO II - Preencher'!K683</f>
        <v>0</v>
      </c>
      <c r="K674" s="16">
        <f>'[1]TCE - ANEXO II - Preencher'!O683</f>
        <v>0</v>
      </c>
      <c r="L674" s="16">
        <f>'[1]TCE - ANEXO II - Preencher'!P683</f>
        <v>0</v>
      </c>
      <c r="M674" s="16">
        <f>'[1]TCE - ANEXO II - Preencher'!Q683</f>
        <v>0</v>
      </c>
      <c r="N674" s="17">
        <f>'[1]TCE - ANEXO II - Preencher'!R683</f>
        <v>0</v>
      </c>
      <c r="O674" s="18">
        <f>'[1]TCE - ANEXO II - Preencher'!V683</f>
        <v>0</v>
      </c>
      <c r="P674" s="19">
        <f>'[1]TCE - ANEXO II - Preencher'!W683</f>
        <v>0</v>
      </c>
      <c r="S674" s="24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6">
        <f>'[1]TCE - ANEXO II - Preencher'!K684</f>
        <v>0</v>
      </c>
      <c r="K675" s="16">
        <f>'[1]TCE - ANEXO II - Preencher'!O684</f>
        <v>0</v>
      </c>
      <c r="L675" s="16">
        <f>'[1]TCE - ANEXO II - Preencher'!P684</f>
        <v>0</v>
      </c>
      <c r="M675" s="16">
        <f>'[1]TCE - ANEXO II - Preencher'!Q684</f>
        <v>0</v>
      </c>
      <c r="N675" s="17">
        <f>'[1]TCE - ANEXO II - Preencher'!R684</f>
        <v>0</v>
      </c>
      <c r="O675" s="18">
        <f>'[1]TCE - ANEXO II - Preencher'!V684</f>
        <v>0</v>
      </c>
      <c r="P675" s="19">
        <f>'[1]TCE - ANEXO II - Preencher'!W684</f>
        <v>0</v>
      </c>
      <c r="S675" s="24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6">
        <f>'[1]TCE - ANEXO II - Preencher'!K685</f>
        <v>0</v>
      </c>
      <c r="K676" s="16">
        <f>'[1]TCE - ANEXO II - Preencher'!O685</f>
        <v>0</v>
      </c>
      <c r="L676" s="16">
        <f>'[1]TCE - ANEXO II - Preencher'!P685</f>
        <v>0</v>
      </c>
      <c r="M676" s="16">
        <f>'[1]TCE - ANEXO II - Preencher'!Q685</f>
        <v>0</v>
      </c>
      <c r="N676" s="17">
        <f>'[1]TCE - ANEXO II - Preencher'!R685</f>
        <v>0</v>
      </c>
      <c r="O676" s="18">
        <f>'[1]TCE - ANEXO II - Preencher'!V685</f>
        <v>0</v>
      </c>
      <c r="P676" s="19">
        <f>'[1]TCE - ANEXO II - Preencher'!W685</f>
        <v>0</v>
      </c>
      <c r="S676" s="24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6">
        <f>'[1]TCE - ANEXO II - Preencher'!K686</f>
        <v>0</v>
      </c>
      <c r="K677" s="16">
        <f>'[1]TCE - ANEXO II - Preencher'!O686</f>
        <v>0</v>
      </c>
      <c r="L677" s="16">
        <f>'[1]TCE - ANEXO II - Preencher'!P686</f>
        <v>0</v>
      </c>
      <c r="M677" s="16">
        <f>'[1]TCE - ANEXO II - Preencher'!Q686</f>
        <v>0</v>
      </c>
      <c r="N677" s="17">
        <f>'[1]TCE - ANEXO II - Preencher'!R686</f>
        <v>0</v>
      </c>
      <c r="O677" s="18">
        <f>'[1]TCE - ANEXO II - Preencher'!V686</f>
        <v>0</v>
      </c>
      <c r="P677" s="19">
        <f>'[1]TCE - ANEXO II - Preencher'!W686</f>
        <v>0</v>
      </c>
      <c r="S677" s="24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6">
        <f>'[1]TCE - ANEXO II - Preencher'!K687</f>
        <v>0</v>
      </c>
      <c r="K678" s="16">
        <f>'[1]TCE - ANEXO II - Preencher'!O687</f>
        <v>0</v>
      </c>
      <c r="L678" s="16">
        <f>'[1]TCE - ANEXO II - Preencher'!P687</f>
        <v>0</v>
      </c>
      <c r="M678" s="16">
        <f>'[1]TCE - ANEXO II - Preencher'!Q687</f>
        <v>0</v>
      </c>
      <c r="N678" s="17">
        <f>'[1]TCE - ANEXO II - Preencher'!R687</f>
        <v>0</v>
      </c>
      <c r="O678" s="18">
        <f>'[1]TCE - ANEXO II - Preencher'!V687</f>
        <v>0</v>
      </c>
      <c r="P678" s="19">
        <f>'[1]TCE - ANEXO II - Preencher'!W687</f>
        <v>0</v>
      </c>
      <c r="S678" s="24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6">
        <f>'[1]TCE - ANEXO II - Preencher'!K688</f>
        <v>0</v>
      </c>
      <c r="K679" s="16">
        <f>'[1]TCE - ANEXO II - Preencher'!O688</f>
        <v>0</v>
      </c>
      <c r="L679" s="16">
        <f>'[1]TCE - ANEXO II - Preencher'!P688</f>
        <v>0</v>
      </c>
      <c r="M679" s="16">
        <f>'[1]TCE - ANEXO II - Preencher'!Q688</f>
        <v>0</v>
      </c>
      <c r="N679" s="17">
        <f>'[1]TCE - ANEXO II - Preencher'!R688</f>
        <v>0</v>
      </c>
      <c r="O679" s="18">
        <f>'[1]TCE - ANEXO II - Preencher'!V688</f>
        <v>0</v>
      </c>
      <c r="P679" s="19">
        <f>'[1]TCE - ANEXO II - Preencher'!W688</f>
        <v>0</v>
      </c>
      <c r="S679" s="24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6">
        <f>'[1]TCE - ANEXO II - Preencher'!K689</f>
        <v>0</v>
      </c>
      <c r="K680" s="16">
        <f>'[1]TCE - ANEXO II - Preencher'!O689</f>
        <v>0</v>
      </c>
      <c r="L680" s="16">
        <f>'[1]TCE - ANEXO II - Preencher'!P689</f>
        <v>0</v>
      </c>
      <c r="M680" s="16">
        <f>'[1]TCE - ANEXO II - Preencher'!Q689</f>
        <v>0</v>
      </c>
      <c r="N680" s="17">
        <f>'[1]TCE - ANEXO II - Preencher'!R689</f>
        <v>0</v>
      </c>
      <c r="O680" s="18">
        <f>'[1]TCE - ANEXO II - Preencher'!V689</f>
        <v>0</v>
      </c>
      <c r="P680" s="19">
        <f>'[1]TCE - ANEXO II - Preencher'!W689</f>
        <v>0</v>
      </c>
      <c r="S680" s="24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6">
        <f>'[1]TCE - ANEXO II - Preencher'!K690</f>
        <v>0</v>
      </c>
      <c r="K681" s="16">
        <f>'[1]TCE - ANEXO II - Preencher'!O690</f>
        <v>0</v>
      </c>
      <c r="L681" s="16">
        <f>'[1]TCE - ANEXO II - Preencher'!P690</f>
        <v>0</v>
      </c>
      <c r="M681" s="16">
        <f>'[1]TCE - ANEXO II - Preencher'!Q690</f>
        <v>0</v>
      </c>
      <c r="N681" s="17">
        <f>'[1]TCE - ANEXO II - Preencher'!R690</f>
        <v>0</v>
      </c>
      <c r="O681" s="18">
        <f>'[1]TCE - ANEXO II - Preencher'!V690</f>
        <v>0</v>
      </c>
      <c r="P681" s="19">
        <f>'[1]TCE - ANEXO II - Preencher'!W690</f>
        <v>0</v>
      </c>
      <c r="S681" s="24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6">
        <f>'[1]TCE - ANEXO II - Preencher'!K691</f>
        <v>0</v>
      </c>
      <c r="K682" s="16">
        <f>'[1]TCE - ANEXO II - Preencher'!O691</f>
        <v>0</v>
      </c>
      <c r="L682" s="16">
        <f>'[1]TCE - ANEXO II - Preencher'!P691</f>
        <v>0</v>
      </c>
      <c r="M682" s="16">
        <f>'[1]TCE - ANEXO II - Preencher'!Q691</f>
        <v>0</v>
      </c>
      <c r="N682" s="17">
        <f>'[1]TCE - ANEXO II - Preencher'!R691</f>
        <v>0</v>
      </c>
      <c r="O682" s="18">
        <f>'[1]TCE - ANEXO II - Preencher'!V691</f>
        <v>0</v>
      </c>
      <c r="P682" s="19">
        <f>'[1]TCE - ANEXO II - Preencher'!W691</f>
        <v>0</v>
      </c>
      <c r="S682" s="24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6">
        <f>'[1]TCE - ANEXO II - Preencher'!K692</f>
        <v>0</v>
      </c>
      <c r="K683" s="16">
        <f>'[1]TCE - ANEXO II - Preencher'!O692</f>
        <v>0</v>
      </c>
      <c r="L683" s="16">
        <f>'[1]TCE - ANEXO II - Preencher'!P692</f>
        <v>0</v>
      </c>
      <c r="M683" s="16">
        <f>'[1]TCE - ANEXO II - Preencher'!Q692</f>
        <v>0</v>
      </c>
      <c r="N683" s="17">
        <f>'[1]TCE - ANEXO II - Preencher'!R692</f>
        <v>0</v>
      </c>
      <c r="O683" s="18">
        <f>'[1]TCE - ANEXO II - Preencher'!V692</f>
        <v>0</v>
      </c>
      <c r="P683" s="19">
        <f>'[1]TCE - ANEXO II - Preencher'!W692</f>
        <v>0</v>
      </c>
      <c r="S683" s="24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6">
        <f>'[1]TCE - ANEXO II - Preencher'!K693</f>
        <v>0</v>
      </c>
      <c r="K684" s="16">
        <f>'[1]TCE - ANEXO II - Preencher'!O693</f>
        <v>0</v>
      </c>
      <c r="L684" s="16">
        <f>'[1]TCE - ANEXO II - Preencher'!P693</f>
        <v>0</v>
      </c>
      <c r="M684" s="16">
        <f>'[1]TCE - ANEXO II - Preencher'!Q693</f>
        <v>0</v>
      </c>
      <c r="N684" s="17">
        <f>'[1]TCE - ANEXO II - Preencher'!R693</f>
        <v>0</v>
      </c>
      <c r="O684" s="18">
        <f>'[1]TCE - ANEXO II - Preencher'!V693</f>
        <v>0</v>
      </c>
      <c r="P684" s="19">
        <f>'[1]TCE - ANEXO II - Preencher'!W693</f>
        <v>0</v>
      </c>
      <c r="S684" s="24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6">
        <f>'[1]TCE - ANEXO II - Preencher'!K694</f>
        <v>0</v>
      </c>
      <c r="K685" s="16">
        <f>'[1]TCE - ANEXO II - Preencher'!O694</f>
        <v>0</v>
      </c>
      <c r="L685" s="16">
        <f>'[1]TCE - ANEXO II - Preencher'!P694</f>
        <v>0</v>
      </c>
      <c r="M685" s="16">
        <f>'[1]TCE - ANEXO II - Preencher'!Q694</f>
        <v>0</v>
      </c>
      <c r="N685" s="17">
        <f>'[1]TCE - ANEXO II - Preencher'!R694</f>
        <v>0</v>
      </c>
      <c r="O685" s="18">
        <f>'[1]TCE - ANEXO II - Preencher'!V694</f>
        <v>0</v>
      </c>
      <c r="P685" s="19">
        <f>'[1]TCE - ANEXO II - Preencher'!W694</f>
        <v>0</v>
      </c>
      <c r="S685" s="24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6">
        <f>'[1]TCE - ANEXO II - Preencher'!K695</f>
        <v>0</v>
      </c>
      <c r="K686" s="16">
        <f>'[1]TCE - ANEXO II - Preencher'!O695</f>
        <v>0</v>
      </c>
      <c r="L686" s="16">
        <f>'[1]TCE - ANEXO II - Preencher'!P695</f>
        <v>0</v>
      </c>
      <c r="M686" s="16">
        <f>'[1]TCE - ANEXO II - Preencher'!Q695</f>
        <v>0</v>
      </c>
      <c r="N686" s="17">
        <f>'[1]TCE - ANEXO II - Preencher'!R695</f>
        <v>0</v>
      </c>
      <c r="O686" s="18">
        <f>'[1]TCE - ANEXO II - Preencher'!V695</f>
        <v>0</v>
      </c>
      <c r="P686" s="19">
        <f>'[1]TCE - ANEXO II - Preencher'!W695</f>
        <v>0</v>
      </c>
      <c r="S686" s="24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6">
        <f>'[1]TCE - ANEXO II - Preencher'!K696</f>
        <v>0</v>
      </c>
      <c r="K687" s="16">
        <f>'[1]TCE - ANEXO II - Preencher'!O696</f>
        <v>0</v>
      </c>
      <c r="L687" s="16">
        <f>'[1]TCE - ANEXO II - Preencher'!P696</f>
        <v>0</v>
      </c>
      <c r="M687" s="16">
        <f>'[1]TCE - ANEXO II - Preencher'!Q696</f>
        <v>0</v>
      </c>
      <c r="N687" s="17">
        <f>'[1]TCE - ANEXO II - Preencher'!R696</f>
        <v>0</v>
      </c>
      <c r="O687" s="18">
        <f>'[1]TCE - ANEXO II - Preencher'!V696</f>
        <v>0</v>
      </c>
      <c r="P687" s="19">
        <f>'[1]TCE - ANEXO II - Preencher'!W696</f>
        <v>0</v>
      </c>
      <c r="S687" s="24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6">
        <f>'[1]TCE - ANEXO II - Preencher'!K697</f>
        <v>0</v>
      </c>
      <c r="K688" s="16">
        <f>'[1]TCE - ANEXO II - Preencher'!O697</f>
        <v>0</v>
      </c>
      <c r="L688" s="16">
        <f>'[1]TCE - ANEXO II - Preencher'!P697</f>
        <v>0</v>
      </c>
      <c r="M688" s="16">
        <f>'[1]TCE - ANEXO II - Preencher'!Q697</f>
        <v>0</v>
      </c>
      <c r="N688" s="17">
        <f>'[1]TCE - ANEXO II - Preencher'!R697</f>
        <v>0</v>
      </c>
      <c r="O688" s="18">
        <f>'[1]TCE - ANEXO II - Preencher'!V697</f>
        <v>0</v>
      </c>
      <c r="P688" s="19">
        <f>'[1]TCE - ANEXO II - Preencher'!W697</f>
        <v>0</v>
      </c>
      <c r="S688" s="24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6">
        <f>'[1]TCE - ANEXO II - Preencher'!K698</f>
        <v>0</v>
      </c>
      <c r="K689" s="16">
        <f>'[1]TCE - ANEXO II - Preencher'!O698</f>
        <v>0</v>
      </c>
      <c r="L689" s="16">
        <f>'[1]TCE - ANEXO II - Preencher'!P698</f>
        <v>0</v>
      </c>
      <c r="M689" s="16">
        <f>'[1]TCE - ANEXO II - Preencher'!Q698</f>
        <v>0</v>
      </c>
      <c r="N689" s="17">
        <f>'[1]TCE - ANEXO II - Preencher'!R698</f>
        <v>0</v>
      </c>
      <c r="O689" s="18">
        <f>'[1]TCE - ANEXO II - Preencher'!V698</f>
        <v>0</v>
      </c>
      <c r="P689" s="19">
        <f>'[1]TCE - ANEXO II - Preencher'!W698</f>
        <v>0</v>
      </c>
      <c r="S689" s="24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6">
        <f>'[1]TCE - ANEXO II - Preencher'!K699</f>
        <v>0</v>
      </c>
      <c r="K690" s="16">
        <f>'[1]TCE - ANEXO II - Preencher'!O699</f>
        <v>0</v>
      </c>
      <c r="L690" s="16">
        <f>'[1]TCE - ANEXO II - Preencher'!P699</f>
        <v>0</v>
      </c>
      <c r="M690" s="16">
        <f>'[1]TCE - ANEXO II - Preencher'!Q699</f>
        <v>0</v>
      </c>
      <c r="N690" s="17">
        <f>'[1]TCE - ANEXO II - Preencher'!R699</f>
        <v>0</v>
      </c>
      <c r="O690" s="18">
        <f>'[1]TCE - ANEXO II - Preencher'!V699</f>
        <v>0</v>
      </c>
      <c r="P690" s="19">
        <f>'[1]TCE - ANEXO II - Preencher'!W699</f>
        <v>0</v>
      </c>
      <c r="S690" s="24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6">
        <f>'[1]TCE - ANEXO II - Preencher'!K700</f>
        <v>0</v>
      </c>
      <c r="K691" s="16">
        <f>'[1]TCE - ANEXO II - Preencher'!O700</f>
        <v>0</v>
      </c>
      <c r="L691" s="16">
        <f>'[1]TCE - ANEXO II - Preencher'!P700</f>
        <v>0</v>
      </c>
      <c r="M691" s="16">
        <f>'[1]TCE - ANEXO II - Preencher'!Q700</f>
        <v>0</v>
      </c>
      <c r="N691" s="17">
        <f>'[1]TCE - ANEXO II - Preencher'!R700</f>
        <v>0</v>
      </c>
      <c r="O691" s="18">
        <f>'[1]TCE - ANEXO II - Preencher'!V700</f>
        <v>0</v>
      </c>
      <c r="P691" s="19">
        <f>'[1]TCE - ANEXO II - Preencher'!W700</f>
        <v>0</v>
      </c>
      <c r="S691" s="24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6">
        <f>'[1]TCE - ANEXO II - Preencher'!K701</f>
        <v>0</v>
      </c>
      <c r="K692" s="16">
        <f>'[1]TCE - ANEXO II - Preencher'!O701</f>
        <v>0</v>
      </c>
      <c r="L692" s="16">
        <f>'[1]TCE - ANEXO II - Preencher'!P701</f>
        <v>0</v>
      </c>
      <c r="M692" s="16">
        <f>'[1]TCE - ANEXO II - Preencher'!Q701</f>
        <v>0</v>
      </c>
      <c r="N692" s="17">
        <f>'[1]TCE - ANEXO II - Preencher'!R701</f>
        <v>0</v>
      </c>
      <c r="O692" s="18">
        <f>'[1]TCE - ANEXO II - Preencher'!V701</f>
        <v>0</v>
      </c>
      <c r="P692" s="19">
        <f>'[1]TCE - ANEXO II - Preencher'!W701</f>
        <v>0</v>
      </c>
      <c r="S692" s="24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6">
        <f>'[1]TCE - ANEXO II - Preencher'!K702</f>
        <v>0</v>
      </c>
      <c r="K693" s="16">
        <f>'[1]TCE - ANEXO II - Preencher'!O702</f>
        <v>0</v>
      </c>
      <c r="L693" s="16">
        <f>'[1]TCE - ANEXO II - Preencher'!P702</f>
        <v>0</v>
      </c>
      <c r="M693" s="16">
        <f>'[1]TCE - ANEXO II - Preencher'!Q702</f>
        <v>0</v>
      </c>
      <c r="N693" s="17">
        <f>'[1]TCE - ANEXO II - Preencher'!R702</f>
        <v>0</v>
      </c>
      <c r="O693" s="18">
        <f>'[1]TCE - ANEXO II - Preencher'!V702</f>
        <v>0</v>
      </c>
      <c r="P693" s="19">
        <f>'[1]TCE - ANEXO II - Preencher'!W702</f>
        <v>0</v>
      </c>
      <c r="S693" s="24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6">
        <f>'[1]TCE - ANEXO II - Preencher'!K703</f>
        <v>0</v>
      </c>
      <c r="K694" s="16">
        <f>'[1]TCE - ANEXO II - Preencher'!O703</f>
        <v>0</v>
      </c>
      <c r="L694" s="16">
        <f>'[1]TCE - ANEXO II - Preencher'!P703</f>
        <v>0</v>
      </c>
      <c r="M694" s="16">
        <f>'[1]TCE - ANEXO II - Preencher'!Q703</f>
        <v>0</v>
      </c>
      <c r="N694" s="17">
        <f>'[1]TCE - ANEXO II - Preencher'!R703</f>
        <v>0</v>
      </c>
      <c r="O694" s="18">
        <f>'[1]TCE - ANEXO II - Preencher'!V703</f>
        <v>0</v>
      </c>
      <c r="P694" s="19">
        <f>'[1]TCE - ANEXO II - Preencher'!W703</f>
        <v>0</v>
      </c>
      <c r="S694" s="24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6">
        <f>'[1]TCE - ANEXO II - Preencher'!K704</f>
        <v>0</v>
      </c>
      <c r="K695" s="16">
        <f>'[1]TCE - ANEXO II - Preencher'!O704</f>
        <v>0</v>
      </c>
      <c r="L695" s="16">
        <f>'[1]TCE - ANEXO II - Preencher'!P704</f>
        <v>0</v>
      </c>
      <c r="M695" s="16">
        <f>'[1]TCE - ANEXO II - Preencher'!Q704</f>
        <v>0</v>
      </c>
      <c r="N695" s="17">
        <f>'[1]TCE - ANEXO II - Preencher'!R704</f>
        <v>0</v>
      </c>
      <c r="O695" s="18">
        <f>'[1]TCE - ANEXO II - Preencher'!V704</f>
        <v>0</v>
      </c>
      <c r="P695" s="19">
        <f>'[1]TCE - ANEXO II - Preencher'!W704</f>
        <v>0</v>
      </c>
      <c r="S695" s="24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6">
        <f>'[1]TCE - ANEXO II - Preencher'!K705</f>
        <v>0</v>
      </c>
      <c r="K696" s="16">
        <f>'[1]TCE - ANEXO II - Preencher'!O705</f>
        <v>0</v>
      </c>
      <c r="L696" s="16">
        <f>'[1]TCE - ANEXO II - Preencher'!P705</f>
        <v>0</v>
      </c>
      <c r="M696" s="16">
        <f>'[1]TCE - ANEXO II - Preencher'!Q705</f>
        <v>0</v>
      </c>
      <c r="N696" s="17">
        <f>'[1]TCE - ANEXO II - Preencher'!R705</f>
        <v>0</v>
      </c>
      <c r="O696" s="18">
        <f>'[1]TCE - ANEXO II - Preencher'!V705</f>
        <v>0</v>
      </c>
      <c r="P696" s="19">
        <f>'[1]TCE - ANEXO II - Preencher'!W705</f>
        <v>0</v>
      </c>
      <c r="S696" s="24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6">
        <f>'[1]TCE - ANEXO II - Preencher'!K706</f>
        <v>0</v>
      </c>
      <c r="K697" s="16">
        <f>'[1]TCE - ANEXO II - Preencher'!O706</f>
        <v>0</v>
      </c>
      <c r="L697" s="16">
        <f>'[1]TCE - ANEXO II - Preencher'!P706</f>
        <v>0</v>
      </c>
      <c r="M697" s="16">
        <f>'[1]TCE - ANEXO II - Preencher'!Q706</f>
        <v>0</v>
      </c>
      <c r="N697" s="17">
        <f>'[1]TCE - ANEXO II - Preencher'!R706</f>
        <v>0</v>
      </c>
      <c r="O697" s="18">
        <f>'[1]TCE - ANEXO II - Preencher'!V706</f>
        <v>0</v>
      </c>
      <c r="P697" s="19">
        <f>'[1]TCE - ANEXO II - Preencher'!W706</f>
        <v>0</v>
      </c>
      <c r="S697" s="24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6">
        <f>'[1]TCE - ANEXO II - Preencher'!K707</f>
        <v>0</v>
      </c>
      <c r="K698" s="16">
        <f>'[1]TCE - ANEXO II - Preencher'!O707</f>
        <v>0</v>
      </c>
      <c r="L698" s="16">
        <f>'[1]TCE - ANEXO II - Preencher'!P707</f>
        <v>0</v>
      </c>
      <c r="M698" s="16">
        <f>'[1]TCE - ANEXO II - Preencher'!Q707</f>
        <v>0</v>
      </c>
      <c r="N698" s="17">
        <f>'[1]TCE - ANEXO II - Preencher'!R707</f>
        <v>0</v>
      </c>
      <c r="O698" s="18">
        <f>'[1]TCE - ANEXO II - Preencher'!V707</f>
        <v>0</v>
      </c>
      <c r="P698" s="19">
        <f>'[1]TCE - ANEXO II - Preencher'!W707</f>
        <v>0</v>
      </c>
      <c r="S698" s="24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6">
        <f>'[1]TCE - ANEXO II - Preencher'!K708</f>
        <v>0</v>
      </c>
      <c r="K699" s="16">
        <f>'[1]TCE - ANEXO II - Preencher'!O708</f>
        <v>0</v>
      </c>
      <c r="L699" s="16">
        <f>'[1]TCE - ANEXO II - Preencher'!P708</f>
        <v>0</v>
      </c>
      <c r="M699" s="16">
        <f>'[1]TCE - ANEXO II - Preencher'!Q708</f>
        <v>0</v>
      </c>
      <c r="N699" s="17">
        <f>'[1]TCE - ANEXO II - Preencher'!R708</f>
        <v>0</v>
      </c>
      <c r="O699" s="18">
        <f>'[1]TCE - ANEXO II - Preencher'!V708</f>
        <v>0</v>
      </c>
      <c r="P699" s="19">
        <f>'[1]TCE - ANEXO II - Preencher'!W708</f>
        <v>0</v>
      </c>
      <c r="S699" s="24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6">
        <f>'[1]TCE - ANEXO II - Preencher'!K709</f>
        <v>0</v>
      </c>
      <c r="K700" s="16">
        <f>'[1]TCE - ANEXO II - Preencher'!O709</f>
        <v>0</v>
      </c>
      <c r="L700" s="16">
        <f>'[1]TCE - ANEXO II - Preencher'!P709</f>
        <v>0</v>
      </c>
      <c r="M700" s="16">
        <f>'[1]TCE - ANEXO II - Preencher'!Q709</f>
        <v>0</v>
      </c>
      <c r="N700" s="17">
        <f>'[1]TCE - ANEXO II - Preencher'!R709</f>
        <v>0</v>
      </c>
      <c r="O700" s="18">
        <f>'[1]TCE - ANEXO II - Preencher'!V709</f>
        <v>0</v>
      </c>
      <c r="P700" s="19">
        <f>'[1]TCE - ANEXO II - Preencher'!W709</f>
        <v>0</v>
      </c>
      <c r="S700" s="24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6">
        <f>'[1]TCE - ANEXO II - Preencher'!K710</f>
        <v>0</v>
      </c>
      <c r="K701" s="16">
        <f>'[1]TCE - ANEXO II - Preencher'!O710</f>
        <v>0</v>
      </c>
      <c r="L701" s="16">
        <f>'[1]TCE - ANEXO II - Preencher'!P710</f>
        <v>0</v>
      </c>
      <c r="M701" s="16">
        <f>'[1]TCE - ANEXO II - Preencher'!Q710</f>
        <v>0</v>
      </c>
      <c r="N701" s="17">
        <f>'[1]TCE - ANEXO II - Preencher'!R710</f>
        <v>0</v>
      </c>
      <c r="O701" s="18">
        <f>'[1]TCE - ANEXO II - Preencher'!V710</f>
        <v>0</v>
      </c>
      <c r="P701" s="19">
        <f>'[1]TCE - ANEXO II - Preencher'!W710</f>
        <v>0</v>
      </c>
      <c r="S701" s="24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6">
        <f>'[1]TCE - ANEXO II - Preencher'!K711</f>
        <v>0</v>
      </c>
      <c r="K702" s="16">
        <f>'[1]TCE - ANEXO II - Preencher'!O711</f>
        <v>0</v>
      </c>
      <c r="L702" s="16">
        <f>'[1]TCE - ANEXO II - Preencher'!P711</f>
        <v>0</v>
      </c>
      <c r="M702" s="16">
        <f>'[1]TCE - ANEXO II - Preencher'!Q711</f>
        <v>0</v>
      </c>
      <c r="N702" s="17">
        <f>'[1]TCE - ANEXO II - Preencher'!R711</f>
        <v>0</v>
      </c>
      <c r="O702" s="18">
        <f>'[1]TCE - ANEXO II - Preencher'!V711</f>
        <v>0</v>
      </c>
      <c r="P702" s="19">
        <f>'[1]TCE - ANEXO II - Preencher'!W711</f>
        <v>0</v>
      </c>
      <c r="S702" s="24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6">
        <f>'[1]TCE - ANEXO II - Preencher'!K712</f>
        <v>0</v>
      </c>
      <c r="K703" s="16">
        <f>'[1]TCE - ANEXO II - Preencher'!O712</f>
        <v>0</v>
      </c>
      <c r="L703" s="16">
        <f>'[1]TCE - ANEXO II - Preencher'!P712</f>
        <v>0</v>
      </c>
      <c r="M703" s="16">
        <f>'[1]TCE - ANEXO II - Preencher'!Q712</f>
        <v>0</v>
      </c>
      <c r="N703" s="17">
        <f>'[1]TCE - ANEXO II - Preencher'!R712</f>
        <v>0</v>
      </c>
      <c r="O703" s="18">
        <f>'[1]TCE - ANEXO II - Preencher'!V712</f>
        <v>0</v>
      </c>
      <c r="P703" s="19">
        <f>'[1]TCE - ANEXO II - Preencher'!W712</f>
        <v>0</v>
      </c>
      <c r="S703" s="24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6">
        <f>'[1]TCE - ANEXO II - Preencher'!K713</f>
        <v>0</v>
      </c>
      <c r="K704" s="16">
        <f>'[1]TCE - ANEXO II - Preencher'!O713</f>
        <v>0</v>
      </c>
      <c r="L704" s="16">
        <f>'[1]TCE - ANEXO II - Preencher'!P713</f>
        <v>0</v>
      </c>
      <c r="M704" s="16">
        <f>'[1]TCE - ANEXO II - Preencher'!Q713</f>
        <v>0</v>
      </c>
      <c r="N704" s="17">
        <f>'[1]TCE - ANEXO II - Preencher'!R713</f>
        <v>0</v>
      </c>
      <c r="O704" s="18">
        <f>'[1]TCE - ANEXO II - Preencher'!V713</f>
        <v>0</v>
      </c>
      <c r="P704" s="19">
        <f>'[1]TCE - ANEXO II - Preencher'!W713</f>
        <v>0</v>
      </c>
      <c r="S704" s="24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6">
        <f>'[1]TCE - ANEXO II - Preencher'!K714</f>
        <v>0</v>
      </c>
      <c r="K705" s="16">
        <f>'[1]TCE - ANEXO II - Preencher'!O714</f>
        <v>0</v>
      </c>
      <c r="L705" s="16">
        <f>'[1]TCE - ANEXO II - Preencher'!P714</f>
        <v>0</v>
      </c>
      <c r="M705" s="16">
        <f>'[1]TCE - ANEXO II - Preencher'!Q714</f>
        <v>0</v>
      </c>
      <c r="N705" s="17">
        <f>'[1]TCE - ANEXO II - Preencher'!R714</f>
        <v>0</v>
      </c>
      <c r="O705" s="18">
        <f>'[1]TCE - ANEXO II - Preencher'!V714</f>
        <v>0</v>
      </c>
      <c r="P705" s="19">
        <f>'[1]TCE - ANEXO II - Preencher'!W714</f>
        <v>0</v>
      </c>
      <c r="S705" s="24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6">
        <f>'[1]TCE - ANEXO II - Preencher'!K715</f>
        <v>0</v>
      </c>
      <c r="K706" s="16">
        <f>'[1]TCE - ANEXO II - Preencher'!O715</f>
        <v>0</v>
      </c>
      <c r="L706" s="16">
        <f>'[1]TCE - ANEXO II - Preencher'!P715</f>
        <v>0</v>
      </c>
      <c r="M706" s="16">
        <f>'[1]TCE - ANEXO II - Preencher'!Q715</f>
        <v>0</v>
      </c>
      <c r="N706" s="17">
        <f>'[1]TCE - ANEXO II - Preencher'!R715</f>
        <v>0</v>
      </c>
      <c r="O706" s="18">
        <f>'[1]TCE - ANEXO II - Preencher'!V715</f>
        <v>0</v>
      </c>
      <c r="P706" s="19">
        <f>'[1]TCE - ANEXO II - Preencher'!W715</f>
        <v>0</v>
      </c>
      <c r="S706" s="24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6">
        <f>'[1]TCE - ANEXO II - Preencher'!K716</f>
        <v>0</v>
      </c>
      <c r="K707" s="16">
        <f>'[1]TCE - ANEXO II - Preencher'!O716</f>
        <v>0</v>
      </c>
      <c r="L707" s="16">
        <f>'[1]TCE - ANEXO II - Preencher'!P716</f>
        <v>0</v>
      </c>
      <c r="M707" s="16">
        <f>'[1]TCE - ANEXO II - Preencher'!Q716</f>
        <v>0</v>
      </c>
      <c r="N707" s="17">
        <f>'[1]TCE - ANEXO II - Preencher'!R716</f>
        <v>0</v>
      </c>
      <c r="O707" s="18">
        <f>'[1]TCE - ANEXO II - Preencher'!V716</f>
        <v>0</v>
      </c>
      <c r="P707" s="19">
        <f>'[1]TCE - ANEXO II - Preencher'!W716</f>
        <v>0</v>
      </c>
      <c r="S707" s="24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6">
        <f>'[1]TCE - ANEXO II - Preencher'!K717</f>
        <v>0</v>
      </c>
      <c r="K708" s="16">
        <f>'[1]TCE - ANEXO II - Preencher'!O717</f>
        <v>0</v>
      </c>
      <c r="L708" s="16">
        <f>'[1]TCE - ANEXO II - Preencher'!P717</f>
        <v>0</v>
      </c>
      <c r="M708" s="16">
        <f>'[1]TCE - ANEXO II - Preencher'!Q717</f>
        <v>0</v>
      </c>
      <c r="N708" s="17">
        <f>'[1]TCE - ANEXO II - Preencher'!R717</f>
        <v>0</v>
      </c>
      <c r="O708" s="18">
        <f>'[1]TCE - ANEXO II - Preencher'!V717</f>
        <v>0</v>
      </c>
      <c r="P708" s="19">
        <f>'[1]TCE - ANEXO II - Preencher'!W717</f>
        <v>0</v>
      </c>
      <c r="S708" s="24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6">
        <f>'[1]TCE - ANEXO II - Preencher'!K718</f>
        <v>0</v>
      </c>
      <c r="K709" s="16">
        <f>'[1]TCE - ANEXO II - Preencher'!O718</f>
        <v>0</v>
      </c>
      <c r="L709" s="16">
        <f>'[1]TCE - ANEXO II - Preencher'!P718</f>
        <v>0</v>
      </c>
      <c r="M709" s="16">
        <f>'[1]TCE - ANEXO II - Preencher'!Q718</f>
        <v>0</v>
      </c>
      <c r="N709" s="17">
        <f>'[1]TCE - ANEXO II - Preencher'!R718</f>
        <v>0</v>
      </c>
      <c r="O709" s="18">
        <f>'[1]TCE - ANEXO II - Preencher'!V718</f>
        <v>0</v>
      </c>
      <c r="P709" s="19">
        <f>'[1]TCE - ANEXO II - Preencher'!W718</f>
        <v>0</v>
      </c>
      <c r="S709" s="24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6">
        <f>'[1]TCE - ANEXO II - Preencher'!K719</f>
        <v>0</v>
      </c>
      <c r="K710" s="16">
        <f>'[1]TCE - ANEXO II - Preencher'!O719</f>
        <v>0</v>
      </c>
      <c r="L710" s="16">
        <f>'[1]TCE - ANEXO II - Preencher'!P719</f>
        <v>0</v>
      </c>
      <c r="M710" s="16">
        <f>'[1]TCE - ANEXO II - Preencher'!Q719</f>
        <v>0</v>
      </c>
      <c r="N710" s="17">
        <f>'[1]TCE - ANEXO II - Preencher'!R719</f>
        <v>0</v>
      </c>
      <c r="O710" s="18">
        <f>'[1]TCE - ANEXO II - Preencher'!V719</f>
        <v>0</v>
      </c>
      <c r="P710" s="19">
        <f>'[1]TCE - ANEXO II - Preencher'!W719</f>
        <v>0</v>
      </c>
      <c r="S710" s="24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6">
        <f>'[1]TCE - ANEXO II - Preencher'!K720</f>
        <v>0</v>
      </c>
      <c r="K711" s="16">
        <f>'[1]TCE - ANEXO II - Preencher'!O720</f>
        <v>0</v>
      </c>
      <c r="L711" s="16">
        <f>'[1]TCE - ANEXO II - Preencher'!P720</f>
        <v>0</v>
      </c>
      <c r="M711" s="16">
        <f>'[1]TCE - ANEXO II - Preencher'!Q720</f>
        <v>0</v>
      </c>
      <c r="N711" s="17">
        <f>'[1]TCE - ANEXO II - Preencher'!R720</f>
        <v>0</v>
      </c>
      <c r="O711" s="18">
        <f>'[1]TCE - ANEXO II - Preencher'!V720</f>
        <v>0</v>
      </c>
      <c r="P711" s="19">
        <f>'[1]TCE - ANEXO II - Preencher'!W720</f>
        <v>0</v>
      </c>
      <c r="S711" s="24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6">
        <f>'[1]TCE - ANEXO II - Preencher'!K721</f>
        <v>0</v>
      </c>
      <c r="K712" s="16">
        <f>'[1]TCE - ANEXO II - Preencher'!O721</f>
        <v>0</v>
      </c>
      <c r="L712" s="16">
        <f>'[1]TCE - ANEXO II - Preencher'!P721</f>
        <v>0</v>
      </c>
      <c r="M712" s="16">
        <f>'[1]TCE - ANEXO II - Preencher'!Q721</f>
        <v>0</v>
      </c>
      <c r="N712" s="17">
        <f>'[1]TCE - ANEXO II - Preencher'!R721</f>
        <v>0</v>
      </c>
      <c r="O712" s="18">
        <f>'[1]TCE - ANEXO II - Preencher'!V721</f>
        <v>0</v>
      </c>
      <c r="P712" s="19">
        <f>'[1]TCE - ANEXO II - Preencher'!W721</f>
        <v>0</v>
      </c>
      <c r="S712" s="24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6">
        <f>'[1]TCE - ANEXO II - Preencher'!K722</f>
        <v>0</v>
      </c>
      <c r="K713" s="16">
        <f>'[1]TCE - ANEXO II - Preencher'!O722</f>
        <v>0</v>
      </c>
      <c r="L713" s="16">
        <f>'[1]TCE - ANEXO II - Preencher'!P722</f>
        <v>0</v>
      </c>
      <c r="M713" s="16">
        <f>'[1]TCE - ANEXO II - Preencher'!Q722</f>
        <v>0</v>
      </c>
      <c r="N713" s="17">
        <f>'[1]TCE - ANEXO II - Preencher'!R722</f>
        <v>0</v>
      </c>
      <c r="O713" s="18">
        <f>'[1]TCE - ANEXO II - Preencher'!V722</f>
        <v>0</v>
      </c>
      <c r="P713" s="19">
        <f>'[1]TCE - ANEXO II - Preencher'!W722</f>
        <v>0</v>
      </c>
      <c r="S713" s="24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6">
        <f>'[1]TCE - ANEXO II - Preencher'!K723</f>
        <v>0</v>
      </c>
      <c r="K714" s="16">
        <f>'[1]TCE - ANEXO II - Preencher'!O723</f>
        <v>0</v>
      </c>
      <c r="L714" s="16">
        <f>'[1]TCE - ANEXO II - Preencher'!P723</f>
        <v>0</v>
      </c>
      <c r="M714" s="16">
        <f>'[1]TCE - ANEXO II - Preencher'!Q723</f>
        <v>0</v>
      </c>
      <c r="N714" s="17">
        <f>'[1]TCE - ANEXO II - Preencher'!R723</f>
        <v>0</v>
      </c>
      <c r="O714" s="18">
        <f>'[1]TCE - ANEXO II - Preencher'!V723</f>
        <v>0</v>
      </c>
      <c r="P714" s="19">
        <f>'[1]TCE - ANEXO II - Preencher'!W723</f>
        <v>0</v>
      </c>
      <c r="S714" s="24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6">
        <f>'[1]TCE - ANEXO II - Preencher'!K724</f>
        <v>0</v>
      </c>
      <c r="K715" s="16">
        <f>'[1]TCE - ANEXO II - Preencher'!O724</f>
        <v>0</v>
      </c>
      <c r="L715" s="16">
        <f>'[1]TCE - ANEXO II - Preencher'!P724</f>
        <v>0</v>
      </c>
      <c r="M715" s="16">
        <f>'[1]TCE - ANEXO II - Preencher'!Q724</f>
        <v>0</v>
      </c>
      <c r="N715" s="17">
        <f>'[1]TCE - ANEXO II - Preencher'!R724</f>
        <v>0</v>
      </c>
      <c r="O715" s="18">
        <f>'[1]TCE - ANEXO II - Preencher'!V724</f>
        <v>0</v>
      </c>
      <c r="P715" s="19">
        <f>'[1]TCE - ANEXO II - Preencher'!W724</f>
        <v>0</v>
      </c>
      <c r="S715" s="24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6">
        <f>'[1]TCE - ANEXO II - Preencher'!K725</f>
        <v>0</v>
      </c>
      <c r="K716" s="16">
        <f>'[1]TCE - ANEXO II - Preencher'!O725</f>
        <v>0</v>
      </c>
      <c r="L716" s="16">
        <f>'[1]TCE - ANEXO II - Preencher'!P725</f>
        <v>0</v>
      </c>
      <c r="M716" s="16">
        <f>'[1]TCE - ANEXO II - Preencher'!Q725</f>
        <v>0</v>
      </c>
      <c r="N716" s="17">
        <f>'[1]TCE - ANEXO II - Preencher'!R725</f>
        <v>0</v>
      </c>
      <c r="O716" s="18">
        <f>'[1]TCE - ANEXO II - Preencher'!V725</f>
        <v>0</v>
      </c>
      <c r="P716" s="19">
        <f>'[1]TCE - ANEXO II - Preencher'!W725</f>
        <v>0</v>
      </c>
      <c r="S716" s="24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6">
        <f>'[1]TCE - ANEXO II - Preencher'!K726</f>
        <v>0</v>
      </c>
      <c r="K717" s="16">
        <f>'[1]TCE - ANEXO II - Preencher'!O726</f>
        <v>0</v>
      </c>
      <c r="L717" s="16">
        <f>'[1]TCE - ANEXO II - Preencher'!P726</f>
        <v>0</v>
      </c>
      <c r="M717" s="16">
        <f>'[1]TCE - ANEXO II - Preencher'!Q726</f>
        <v>0</v>
      </c>
      <c r="N717" s="17">
        <f>'[1]TCE - ANEXO II - Preencher'!R726</f>
        <v>0</v>
      </c>
      <c r="O717" s="18">
        <f>'[1]TCE - ANEXO II - Preencher'!V726</f>
        <v>0</v>
      </c>
      <c r="P717" s="19">
        <f>'[1]TCE - ANEXO II - Preencher'!W726</f>
        <v>0</v>
      </c>
      <c r="S717" s="24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6">
        <f>'[1]TCE - ANEXO II - Preencher'!K727</f>
        <v>0</v>
      </c>
      <c r="K718" s="16">
        <f>'[1]TCE - ANEXO II - Preencher'!O727</f>
        <v>0</v>
      </c>
      <c r="L718" s="16">
        <f>'[1]TCE - ANEXO II - Preencher'!P727</f>
        <v>0</v>
      </c>
      <c r="M718" s="16">
        <f>'[1]TCE - ANEXO II - Preencher'!Q727</f>
        <v>0</v>
      </c>
      <c r="N718" s="17">
        <f>'[1]TCE - ANEXO II - Preencher'!R727</f>
        <v>0</v>
      </c>
      <c r="O718" s="18">
        <f>'[1]TCE - ANEXO II - Preencher'!V727</f>
        <v>0</v>
      </c>
      <c r="P718" s="19">
        <f>'[1]TCE - ANEXO II - Preencher'!W727</f>
        <v>0</v>
      </c>
      <c r="S718" s="24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6">
        <f>'[1]TCE - ANEXO II - Preencher'!K728</f>
        <v>0</v>
      </c>
      <c r="K719" s="16">
        <f>'[1]TCE - ANEXO II - Preencher'!O728</f>
        <v>0</v>
      </c>
      <c r="L719" s="16">
        <f>'[1]TCE - ANEXO II - Preencher'!P728</f>
        <v>0</v>
      </c>
      <c r="M719" s="16">
        <f>'[1]TCE - ANEXO II - Preencher'!Q728</f>
        <v>0</v>
      </c>
      <c r="N719" s="17">
        <f>'[1]TCE - ANEXO II - Preencher'!R728</f>
        <v>0</v>
      </c>
      <c r="O719" s="18">
        <f>'[1]TCE - ANEXO II - Preencher'!V728</f>
        <v>0</v>
      </c>
      <c r="P719" s="19">
        <f>'[1]TCE - ANEXO II - Preencher'!W728</f>
        <v>0</v>
      </c>
      <c r="S719" s="24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6">
        <f>'[1]TCE - ANEXO II - Preencher'!K729</f>
        <v>0</v>
      </c>
      <c r="K720" s="16">
        <f>'[1]TCE - ANEXO II - Preencher'!O729</f>
        <v>0</v>
      </c>
      <c r="L720" s="16">
        <f>'[1]TCE - ANEXO II - Preencher'!P729</f>
        <v>0</v>
      </c>
      <c r="M720" s="16">
        <f>'[1]TCE - ANEXO II - Preencher'!Q729</f>
        <v>0</v>
      </c>
      <c r="N720" s="17">
        <f>'[1]TCE - ANEXO II - Preencher'!R729</f>
        <v>0</v>
      </c>
      <c r="O720" s="18">
        <f>'[1]TCE - ANEXO II - Preencher'!V729</f>
        <v>0</v>
      </c>
      <c r="P720" s="19">
        <f>'[1]TCE - ANEXO II - Preencher'!W729</f>
        <v>0</v>
      </c>
      <c r="S720" s="24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6">
        <f>'[1]TCE - ANEXO II - Preencher'!K730</f>
        <v>0</v>
      </c>
      <c r="K721" s="16">
        <f>'[1]TCE - ANEXO II - Preencher'!O730</f>
        <v>0</v>
      </c>
      <c r="L721" s="16">
        <f>'[1]TCE - ANEXO II - Preencher'!P730</f>
        <v>0</v>
      </c>
      <c r="M721" s="16">
        <f>'[1]TCE - ANEXO II - Preencher'!Q730</f>
        <v>0</v>
      </c>
      <c r="N721" s="17">
        <f>'[1]TCE - ANEXO II - Preencher'!R730</f>
        <v>0</v>
      </c>
      <c r="O721" s="18">
        <f>'[1]TCE - ANEXO II - Preencher'!V730</f>
        <v>0</v>
      </c>
      <c r="P721" s="19">
        <f>'[1]TCE - ANEXO II - Preencher'!W730</f>
        <v>0</v>
      </c>
      <c r="S721" s="24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6">
        <f>'[1]TCE - ANEXO II - Preencher'!K731</f>
        <v>0</v>
      </c>
      <c r="K722" s="16">
        <f>'[1]TCE - ANEXO II - Preencher'!O731</f>
        <v>0</v>
      </c>
      <c r="L722" s="16">
        <f>'[1]TCE - ANEXO II - Preencher'!P731</f>
        <v>0</v>
      </c>
      <c r="M722" s="16">
        <f>'[1]TCE - ANEXO II - Preencher'!Q731</f>
        <v>0</v>
      </c>
      <c r="N722" s="17">
        <f>'[1]TCE - ANEXO II - Preencher'!R731</f>
        <v>0</v>
      </c>
      <c r="O722" s="18">
        <f>'[1]TCE - ANEXO II - Preencher'!V731</f>
        <v>0</v>
      </c>
      <c r="P722" s="19">
        <f>'[1]TCE - ANEXO II - Preencher'!W731</f>
        <v>0</v>
      </c>
      <c r="S722" s="24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6">
        <f>'[1]TCE - ANEXO II - Preencher'!K732</f>
        <v>0</v>
      </c>
      <c r="K723" s="16">
        <f>'[1]TCE - ANEXO II - Preencher'!O732</f>
        <v>0</v>
      </c>
      <c r="L723" s="16">
        <f>'[1]TCE - ANEXO II - Preencher'!P732</f>
        <v>0</v>
      </c>
      <c r="M723" s="16">
        <f>'[1]TCE - ANEXO II - Preencher'!Q732</f>
        <v>0</v>
      </c>
      <c r="N723" s="17">
        <f>'[1]TCE - ANEXO II - Preencher'!R732</f>
        <v>0</v>
      </c>
      <c r="O723" s="18">
        <f>'[1]TCE - ANEXO II - Preencher'!V732</f>
        <v>0</v>
      </c>
      <c r="P723" s="19">
        <f>'[1]TCE - ANEXO II - Preencher'!W732</f>
        <v>0</v>
      </c>
      <c r="S723" s="24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6">
        <f>'[1]TCE - ANEXO II - Preencher'!K733</f>
        <v>0</v>
      </c>
      <c r="K724" s="16">
        <f>'[1]TCE - ANEXO II - Preencher'!O733</f>
        <v>0</v>
      </c>
      <c r="L724" s="16">
        <f>'[1]TCE - ANEXO II - Preencher'!P733</f>
        <v>0</v>
      </c>
      <c r="M724" s="16">
        <f>'[1]TCE - ANEXO II - Preencher'!Q733</f>
        <v>0</v>
      </c>
      <c r="N724" s="17">
        <f>'[1]TCE - ANEXO II - Preencher'!R733</f>
        <v>0</v>
      </c>
      <c r="O724" s="18">
        <f>'[1]TCE - ANEXO II - Preencher'!V733</f>
        <v>0</v>
      </c>
      <c r="P724" s="19">
        <f>'[1]TCE - ANEXO II - Preencher'!W733</f>
        <v>0</v>
      </c>
      <c r="S724" s="24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6">
        <f>'[1]TCE - ANEXO II - Preencher'!K734</f>
        <v>0</v>
      </c>
      <c r="K725" s="16">
        <f>'[1]TCE - ANEXO II - Preencher'!O734</f>
        <v>0</v>
      </c>
      <c r="L725" s="16">
        <f>'[1]TCE - ANEXO II - Preencher'!P734</f>
        <v>0</v>
      </c>
      <c r="M725" s="16">
        <f>'[1]TCE - ANEXO II - Preencher'!Q734</f>
        <v>0</v>
      </c>
      <c r="N725" s="17">
        <f>'[1]TCE - ANEXO II - Preencher'!R734</f>
        <v>0</v>
      </c>
      <c r="O725" s="18">
        <f>'[1]TCE - ANEXO II - Preencher'!V734</f>
        <v>0</v>
      </c>
      <c r="P725" s="19">
        <f>'[1]TCE - ANEXO II - Preencher'!W734</f>
        <v>0</v>
      </c>
      <c r="S725" s="24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6">
        <f>'[1]TCE - ANEXO II - Preencher'!K735</f>
        <v>0</v>
      </c>
      <c r="K726" s="16">
        <f>'[1]TCE - ANEXO II - Preencher'!O735</f>
        <v>0</v>
      </c>
      <c r="L726" s="16">
        <f>'[1]TCE - ANEXO II - Preencher'!P735</f>
        <v>0</v>
      </c>
      <c r="M726" s="16">
        <f>'[1]TCE - ANEXO II - Preencher'!Q735</f>
        <v>0</v>
      </c>
      <c r="N726" s="17">
        <f>'[1]TCE - ANEXO II - Preencher'!R735</f>
        <v>0</v>
      </c>
      <c r="O726" s="18">
        <f>'[1]TCE - ANEXO II - Preencher'!V735</f>
        <v>0</v>
      </c>
      <c r="P726" s="19">
        <f>'[1]TCE - ANEXO II - Preencher'!W735</f>
        <v>0</v>
      </c>
      <c r="S726" s="24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6">
        <f>'[1]TCE - ANEXO II - Preencher'!K736</f>
        <v>0</v>
      </c>
      <c r="K727" s="16">
        <f>'[1]TCE - ANEXO II - Preencher'!O736</f>
        <v>0</v>
      </c>
      <c r="L727" s="16">
        <f>'[1]TCE - ANEXO II - Preencher'!P736</f>
        <v>0</v>
      </c>
      <c r="M727" s="16">
        <f>'[1]TCE - ANEXO II - Preencher'!Q736</f>
        <v>0</v>
      </c>
      <c r="N727" s="17">
        <f>'[1]TCE - ANEXO II - Preencher'!R736</f>
        <v>0</v>
      </c>
      <c r="O727" s="18">
        <f>'[1]TCE - ANEXO II - Preencher'!V736</f>
        <v>0</v>
      </c>
      <c r="P727" s="19">
        <f>'[1]TCE - ANEXO II - Preencher'!W736</f>
        <v>0</v>
      </c>
      <c r="S727" s="24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6">
        <f>'[1]TCE - ANEXO II - Preencher'!K737</f>
        <v>0</v>
      </c>
      <c r="K728" s="16">
        <f>'[1]TCE - ANEXO II - Preencher'!O737</f>
        <v>0</v>
      </c>
      <c r="L728" s="16">
        <f>'[1]TCE - ANEXO II - Preencher'!P737</f>
        <v>0</v>
      </c>
      <c r="M728" s="16">
        <f>'[1]TCE - ANEXO II - Preencher'!Q737</f>
        <v>0</v>
      </c>
      <c r="N728" s="17">
        <f>'[1]TCE - ANEXO II - Preencher'!R737</f>
        <v>0</v>
      </c>
      <c r="O728" s="18">
        <f>'[1]TCE - ANEXO II - Preencher'!V737</f>
        <v>0</v>
      </c>
      <c r="P728" s="19">
        <f>'[1]TCE - ANEXO II - Preencher'!W737</f>
        <v>0</v>
      </c>
      <c r="S728" s="24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6">
        <f>'[1]TCE - ANEXO II - Preencher'!K738</f>
        <v>0</v>
      </c>
      <c r="K729" s="16">
        <f>'[1]TCE - ANEXO II - Preencher'!O738</f>
        <v>0</v>
      </c>
      <c r="L729" s="16">
        <f>'[1]TCE - ANEXO II - Preencher'!P738</f>
        <v>0</v>
      </c>
      <c r="M729" s="16">
        <f>'[1]TCE - ANEXO II - Preencher'!Q738</f>
        <v>0</v>
      </c>
      <c r="N729" s="17">
        <f>'[1]TCE - ANEXO II - Preencher'!R738</f>
        <v>0</v>
      </c>
      <c r="O729" s="18">
        <f>'[1]TCE - ANEXO II - Preencher'!V738</f>
        <v>0</v>
      </c>
      <c r="P729" s="19">
        <f>'[1]TCE - ANEXO II - Preencher'!W738</f>
        <v>0</v>
      </c>
      <c r="S729" s="24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6">
        <f>'[1]TCE - ANEXO II - Preencher'!K739</f>
        <v>0</v>
      </c>
      <c r="K730" s="16">
        <f>'[1]TCE - ANEXO II - Preencher'!O739</f>
        <v>0</v>
      </c>
      <c r="L730" s="16">
        <f>'[1]TCE - ANEXO II - Preencher'!P739</f>
        <v>0</v>
      </c>
      <c r="M730" s="16">
        <f>'[1]TCE - ANEXO II - Preencher'!Q739</f>
        <v>0</v>
      </c>
      <c r="N730" s="17">
        <f>'[1]TCE - ANEXO II - Preencher'!R739</f>
        <v>0</v>
      </c>
      <c r="O730" s="18">
        <f>'[1]TCE - ANEXO II - Preencher'!V739</f>
        <v>0</v>
      </c>
      <c r="P730" s="19">
        <f>'[1]TCE - ANEXO II - Preencher'!W739</f>
        <v>0</v>
      </c>
      <c r="S730" s="24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6">
        <f>'[1]TCE - ANEXO II - Preencher'!K740</f>
        <v>0</v>
      </c>
      <c r="K731" s="16">
        <f>'[1]TCE - ANEXO II - Preencher'!O740</f>
        <v>0</v>
      </c>
      <c r="L731" s="16">
        <f>'[1]TCE - ANEXO II - Preencher'!P740</f>
        <v>0</v>
      </c>
      <c r="M731" s="16">
        <f>'[1]TCE - ANEXO II - Preencher'!Q740</f>
        <v>0</v>
      </c>
      <c r="N731" s="17">
        <f>'[1]TCE - ANEXO II - Preencher'!R740</f>
        <v>0</v>
      </c>
      <c r="O731" s="18">
        <f>'[1]TCE - ANEXO II - Preencher'!V740</f>
        <v>0</v>
      </c>
      <c r="P731" s="19">
        <f>'[1]TCE - ANEXO II - Preencher'!W740</f>
        <v>0</v>
      </c>
      <c r="S731" s="24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6">
        <f>'[1]TCE - ANEXO II - Preencher'!K741</f>
        <v>0</v>
      </c>
      <c r="K732" s="16">
        <f>'[1]TCE - ANEXO II - Preencher'!O741</f>
        <v>0</v>
      </c>
      <c r="L732" s="16">
        <f>'[1]TCE - ANEXO II - Preencher'!P741</f>
        <v>0</v>
      </c>
      <c r="M732" s="16">
        <f>'[1]TCE - ANEXO II - Preencher'!Q741</f>
        <v>0</v>
      </c>
      <c r="N732" s="17">
        <f>'[1]TCE - ANEXO II - Preencher'!R741</f>
        <v>0</v>
      </c>
      <c r="O732" s="18">
        <f>'[1]TCE - ANEXO II - Preencher'!V741</f>
        <v>0</v>
      </c>
      <c r="P732" s="19">
        <f>'[1]TCE - ANEXO II - Preencher'!W741</f>
        <v>0</v>
      </c>
      <c r="S732" s="24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6">
        <f>'[1]TCE - ANEXO II - Preencher'!K742</f>
        <v>0</v>
      </c>
      <c r="K733" s="16">
        <f>'[1]TCE - ANEXO II - Preencher'!O742</f>
        <v>0</v>
      </c>
      <c r="L733" s="16">
        <f>'[1]TCE - ANEXO II - Preencher'!P742</f>
        <v>0</v>
      </c>
      <c r="M733" s="16">
        <f>'[1]TCE - ANEXO II - Preencher'!Q742</f>
        <v>0</v>
      </c>
      <c r="N733" s="17">
        <f>'[1]TCE - ANEXO II - Preencher'!R742</f>
        <v>0</v>
      </c>
      <c r="O733" s="18">
        <f>'[1]TCE - ANEXO II - Preencher'!V742</f>
        <v>0</v>
      </c>
      <c r="P733" s="19">
        <f>'[1]TCE - ANEXO II - Preencher'!W742</f>
        <v>0</v>
      </c>
      <c r="S733" s="24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6">
        <f>'[1]TCE - ANEXO II - Preencher'!K743</f>
        <v>0</v>
      </c>
      <c r="K734" s="16">
        <f>'[1]TCE - ANEXO II - Preencher'!O743</f>
        <v>0</v>
      </c>
      <c r="L734" s="16">
        <f>'[1]TCE - ANEXO II - Preencher'!P743</f>
        <v>0</v>
      </c>
      <c r="M734" s="16">
        <f>'[1]TCE - ANEXO II - Preencher'!Q743</f>
        <v>0</v>
      </c>
      <c r="N734" s="17">
        <f>'[1]TCE - ANEXO II - Preencher'!R743</f>
        <v>0</v>
      </c>
      <c r="O734" s="18">
        <f>'[1]TCE - ANEXO II - Preencher'!V743</f>
        <v>0</v>
      </c>
      <c r="P734" s="19">
        <f>'[1]TCE - ANEXO II - Preencher'!W743</f>
        <v>0</v>
      </c>
      <c r="S734" s="24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6">
        <f>'[1]TCE - ANEXO II - Preencher'!K744</f>
        <v>0</v>
      </c>
      <c r="K735" s="16">
        <f>'[1]TCE - ANEXO II - Preencher'!O744</f>
        <v>0</v>
      </c>
      <c r="L735" s="16">
        <f>'[1]TCE - ANEXO II - Preencher'!P744</f>
        <v>0</v>
      </c>
      <c r="M735" s="16">
        <f>'[1]TCE - ANEXO II - Preencher'!Q744</f>
        <v>0</v>
      </c>
      <c r="N735" s="17">
        <f>'[1]TCE - ANEXO II - Preencher'!R744</f>
        <v>0</v>
      </c>
      <c r="O735" s="18">
        <f>'[1]TCE - ANEXO II - Preencher'!V744</f>
        <v>0</v>
      </c>
      <c r="P735" s="19">
        <f>'[1]TCE - ANEXO II - Preencher'!W744</f>
        <v>0</v>
      </c>
      <c r="S735" s="24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6">
        <f>'[1]TCE - ANEXO II - Preencher'!K745</f>
        <v>0</v>
      </c>
      <c r="K736" s="16">
        <f>'[1]TCE - ANEXO II - Preencher'!O745</f>
        <v>0</v>
      </c>
      <c r="L736" s="16">
        <f>'[1]TCE - ANEXO II - Preencher'!P745</f>
        <v>0</v>
      </c>
      <c r="M736" s="16">
        <f>'[1]TCE - ANEXO II - Preencher'!Q745</f>
        <v>0</v>
      </c>
      <c r="N736" s="17">
        <f>'[1]TCE - ANEXO II - Preencher'!R745</f>
        <v>0</v>
      </c>
      <c r="O736" s="18">
        <f>'[1]TCE - ANEXO II - Preencher'!V745</f>
        <v>0</v>
      </c>
      <c r="P736" s="19">
        <f>'[1]TCE - ANEXO II - Preencher'!W745</f>
        <v>0</v>
      </c>
      <c r="S736" s="24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6">
        <f>'[1]TCE - ANEXO II - Preencher'!K746</f>
        <v>0</v>
      </c>
      <c r="K737" s="16">
        <f>'[1]TCE - ANEXO II - Preencher'!O746</f>
        <v>0</v>
      </c>
      <c r="L737" s="16">
        <f>'[1]TCE - ANEXO II - Preencher'!P746</f>
        <v>0</v>
      </c>
      <c r="M737" s="16">
        <f>'[1]TCE - ANEXO II - Preencher'!Q746</f>
        <v>0</v>
      </c>
      <c r="N737" s="17">
        <f>'[1]TCE - ANEXO II - Preencher'!R746</f>
        <v>0</v>
      </c>
      <c r="O737" s="18">
        <f>'[1]TCE - ANEXO II - Preencher'!V746</f>
        <v>0</v>
      </c>
      <c r="P737" s="19">
        <f>'[1]TCE - ANEXO II - Preencher'!W746</f>
        <v>0</v>
      </c>
      <c r="S737" s="24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6">
        <f>'[1]TCE - ANEXO II - Preencher'!K747</f>
        <v>0</v>
      </c>
      <c r="K738" s="16">
        <f>'[1]TCE - ANEXO II - Preencher'!O747</f>
        <v>0</v>
      </c>
      <c r="L738" s="16">
        <f>'[1]TCE - ANEXO II - Preencher'!P747</f>
        <v>0</v>
      </c>
      <c r="M738" s="16">
        <f>'[1]TCE - ANEXO II - Preencher'!Q747</f>
        <v>0</v>
      </c>
      <c r="N738" s="17">
        <f>'[1]TCE - ANEXO II - Preencher'!R747</f>
        <v>0</v>
      </c>
      <c r="O738" s="18">
        <f>'[1]TCE - ANEXO II - Preencher'!V747</f>
        <v>0</v>
      </c>
      <c r="P738" s="19">
        <f>'[1]TCE - ANEXO II - Preencher'!W747</f>
        <v>0</v>
      </c>
      <c r="S738" s="24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6">
        <f>'[1]TCE - ANEXO II - Preencher'!K748</f>
        <v>0</v>
      </c>
      <c r="K739" s="16">
        <f>'[1]TCE - ANEXO II - Preencher'!O748</f>
        <v>0</v>
      </c>
      <c r="L739" s="16">
        <f>'[1]TCE - ANEXO II - Preencher'!P748</f>
        <v>0</v>
      </c>
      <c r="M739" s="16">
        <f>'[1]TCE - ANEXO II - Preencher'!Q748</f>
        <v>0</v>
      </c>
      <c r="N739" s="17">
        <f>'[1]TCE - ANEXO II - Preencher'!R748</f>
        <v>0</v>
      </c>
      <c r="O739" s="18">
        <f>'[1]TCE - ANEXO II - Preencher'!V748</f>
        <v>0</v>
      </c>
      <c r="P739" s="19">
        <f>'[1]TCE - ANEXO II - Preencher'!W748</f>
        <v>0</v>
      </c>
      <c r="S739" s="24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6">
        <f>'[1]TCE - ANEXO II - Preencher'!K749</f>
        <v>0</v>
      </c>
      <c r="K740" s="16">
        <f>'[1]TCE - ANEXO II - Preencher'!O749</f>
        <v>0</v>
      </c>
      <c r="L740" s="16">
        <f>'[1]TCE - ANEXO II - Preencher'!P749</f>
        <v>0</v>
      </c>
      <c r="M740" s="16">
        <f>'[1]TCE - ANEXO II - Preencher'!Q749</f>
        <v>0</v>
      </c>
      <c r="N740" s="17">
        <f>'[1]TCE - ANEXO II - Preencher'!R749</f>
        <v>0</v>
      </c>
      <c r="O740" s="18">
        <f>'[1]TCE - ANEXO II - Preencher'!V749</f>
        <v>0</v>
      </c>
      <c r="P740" s="19">
        <f>'[1]TCE - ANEXO II - Preencher'!W749</f>
        <v>0</v>
      </c>
      <c r="S740" s="24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6">
        <f>'[1]TCE - ANEXO II - Preencher'!K750</f>
        <v>0</v>
      </c>
      <c r="K741" s="16">
        <f>'[1]TCE - ANEXO II - Preencher'!O750</f>
        <v>0</v>
      </c>
      <c r="L741" s="16">
        <f>'[1]TCE - ANEXO II - Preencher'!P750</f>
        <v>0</v>
      </c>
      <c r="M741" s="16">
        <f>'[1]TCE - ANEXO II - Preencher'!Q750</f>
        <v>0</v>
      </c>
      <c r="N741" s="17">
        <f>'[1]TCE - ANEXO II - Preencher'!R750</f>
        <v>0</v>
      </c>
      <c r="O741" s="18">
        <f>'[1]TCE - ANEXO II - Preencher'!V750</f>
        <v>0</v>
      </c>
      <c r="P741" s="19">
        <f>'[1]TCE - ANEXO II - Preencher'!W750</f>
        <v>0</v>
      </c>
      <c r="S741" s="24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6">
        <f>'[1]TCE - ANEXO II - Preencher'!K751</f>
        <v>0</v>
      </c>
      <c r="K742" s="16">
        <f>'[1]TCE - ANEXO II - Preencher'!O751</f>
        <v>0</v>
      </c>
      <c r="L742" s="16">
        <f>'[1]TCE - ANEXO II - Preencher'!P751</f>
        <v>0</v>
      </c>
      <c r="M742" s="16">
        <f>'[1]TCE - ANEXO II - Preencher'!Q751</f>
        <v>0</v>
      </c>
      <c r="N742" s="17">
        <f>'[1]TCE - ANEXO II - Preencher'!R751</f>
        <v>0</v>
      </c>
      <c r="O742" s="18">
        <f>'[1]TCE - ANEXO II - Preencher'!V751</f>
        <v>0</v>
      </c>
      <c r="P742" s="19">
        <f>'[1]TCE - ANEXO II - Preencher'!W751</f>
        <v>0</v>
      </c>
      <c r="S742" s="24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6">
        <f>'[1]TCE - ANEXO II - Preencher'!K752</f>
        <v>0</v>
      </c>
      <c r="K743" s="16">
        <f>'[1]TCE - ANEXO II - Preencher'!O752</f>
        <v>0</v>
      </c>
      <c r="L743" s="16">
        <f>'[1]TCE - ANEXO II - Preencher'!P752</f>
        <v>0</v>
      </c>
      <c r="M743" s="16">
        <f>'[1]TCE - ANEXO II - Preencher'!Q752</f>
        <v>0</v>
      </c>
      <c r="N743" s="17">
        <f>'[1]TCE - ANEXO II - Preencher'!R752</f>
        <v>0</v>
      </c>
      <c r="O743" s="18">
        <f>'[1]TCE - ANEXO II - Preencher'!V752</f>
        <v>0</v>
      </c>
      <c r="P743" s="19">
        <f>'[1]TCE - ANEXO II - Preencher'!W752</f>
        <v>0</v>
      </c>
      <c r="S743" s="24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6">
        <f>'[1]TCE - ANEXO II - Preencher'!K753</f>
        <v>0</v>
      </c>
      <c r="K744" s="16">
        <f>'[1]TCE - ANEXO II - Preencher'!O753</f>
        <v>0</v>
      </c>
      <c r="L744" s="16">
        <f>'[1]TCE - ANEXO II - Preencher'!P753</f>
        <v>0</v>
      </c>
      <c r="M744" s="16">
        <f>'[1]TCE - ANEXO II - Preencher'!Q753</f>
        <v>0</v>
      </c>
      <c r="N744" s="17">
        <f>'[1]TCE - ANEXO II - Preencher'!R753</f>
        <v>0</v>
      </c>
      <c r="O744" s="18">
        <f>'[1]TCE - ANEXO II - Preencher'!V753</f>
        <v>0</v>
      </c>
      <c r="P744" s="19">
        <f>'[1]TCE - ANEXO II - Preencher'!W753</f>
        <v>0</v>
      </c>
      <c r="S744" s="24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6">
        <f>'[1]TCE - ANEXO II - Preencher'!K754</f>
        <v>0</v>
      </c>
      <c r="K745" s="16">
        <f>'[1]TCE - ANEXO II - Preencher'!O754</f>
        <v>0</v>
      </c>
      <c r="L745" s="16">
        <f>'[1]TCE - ANEXO II - Preencher'!P754</f>
        <v>0</v>
      </c>
      <c r="M745" s="16">
        <f>'[1]TCE - ANEXO II - Preencher'!Q754</f>
        <v>0</v>
      </c>
      <c r="N745" s="17">
        <f>'[1]TCE - ANEXO II - Preencher'!R754</f>
        <v>0</v>
      </c>
      <c r="O745" s="18">
        <f>'[1]TCE - ANEXO II - Preencher'!V754</f>
        <v>0</v>
      </c>
      <c r="P745" s="19">
        <f>'[1]TCE - ANEXO II - Preencher'!W754</f>
        <v>0</v>
      </c>
      <c r="S745" s="24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6">
        <f>'[1]TCE - ANEXO II - Preencher'!K755</f>
        <v>0</v>
      </c>
      <c r="K746" s="16">
        <f>'[1]TCE - ANEXO II - Preencher'!O755</f>
        <v>0</v>
      </c>
      <c r="L746" s="16">
        <f>'[1]TCE - ANEXO II - Preencher'!P755</f>
        <v>0</v>
      </c>
      <c r="M746" s="16">
        <f>'[1]TCE - ANEXO II - Preencher'!Q755</f>
        <v>0</v>
      </c>
      <c r="N746" s="17">
        <f>'[1]TCE - ANEXO II - Preencher'!R755</f>
        <v>0</v>
      </c>
      <c r="O746" s="18">
        <f>'[1]TCE - ANEXO II - Preencher'!V755</f>
        <v>0</v>
      </c>
      <c r="P746" s="19">
        <f>'[1]TCE - ANEXO II - Preencher'!W755</f>
        <v>0</v>
      </c>
      <c r="S746" s="24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6">
        <f>'[1]TCE - ANEXO II - Preencher'!K756</f>
        <v>0</v>
      </c>
      <c r="K747" s="16">
        <f>'[1]TCE - ANEXO II - Preencher'!O756</f>
        <v>0</v>
      </c>
      <c r="L747" s="16">
        <f>'[1]TCE - ANEXO II - Preencher'!P756</f>
        <v>0</v>
      </c>
      <c r="M747" s="16">
        <f>'[1]TCE - ANEXO II - Preencher'!Q756</f>
        <v>0</v>
      </c>
      <c r="N747" s="17">
        <f>'[1]TCE - ANEXO II - Preencher'!R756</f>
        <v>0</v>
      </c>
      <c r="O747" s="18">
        <f>'[1]TCE - ANEXO II - Preencher'!V756</f>
        <v>0</v>
      </c>
      <c r="P747" s="19">
        <f>'[1]TCE - ANEXO II - Preencher'!W756</f>
        <v>0</v>
      </c>
      <c r="S747" s="24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6">
        <f>'[1]TCE - ANEXO II - Preencher'!K757</f>
        <v>0</v>
      </c>
      <c r="K748" s="16">
        <f>'[1]TCE - ANEXO II - Preencher'!O757</f>
        <v>0</v>
      </c>
      <c r="L748" s="16">
        <f>'[1]TCE - ANEXO II - Preencher'!P757</f>
        <v>0</v>
      </c>
      <c r="M748" s="16">
        <f>'[1]TCE - ANEXO II - Preencher'!Q757</f>
        <v>0</v>
      </c>
      <c r="N748" s="17">
        <f>'[1]TCE - ANEXO II - Preencher'!R757</f>
        <v>0</v>
      </c>
      <c r="O748" s="18">
        <f>'[1]TCE - ANEXO II - Preencher'!V757</f>
        <v>0</v>
      </c>
      <c r="P748" s="19">
        <f>'[1]TCE - ANEXO II - Preencher'!W757</f>
        <v>0</v>
      </c>
      <c r="S748" s="24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6">
        <f>'[1]TCE - ANEXO II - Preencher'!K758</f>
        <v>0</v>
      </c>
      <c r="K749" s="16">
        <f>'[1]TCE - ANEXO II - Preencher'!O758</f>
        <v>0</v>
      </c>
      <c r="L749" s="16">
        <f>'[1]TCE - ANEXO II - Preencher'!P758</f>
        <v>0</v>
      </c>
      <c r="M749" s="16">
        <f>'[1]TCE - ANEXO II - Preencher'!Q758</f>
        <v>0</v>
      </c>
      <c r="N749" s="17">
        <f>'[1]TCE - ANEXO II - Preencher'!R758</f>
        <v>0</v>
      </c>
      <c r="O749" s="18">
        <f>'[1]TCE - ANEXO II - Preencher'!V758</f>
        <v>0</v>
      </c>
      <c r="P749" s="19">
        <f>'[1]TCE - ANEXO II - Preencher'!W758</f>
        <v>0</v>
      </c>
      <c r="S749" s="24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6">
        <f>'[1]TCE - ANEXO II - Preencher'!K759</f>
        <v>0</v>
      </c>
      <c r="K750" s="16">
        <f>'[1]TCE - ANEXO II - Preencher'!O759</f>
        <v>0</v>
      </c>
      <c r="L750" s="16">
        <f>'[1]TCE - ANEXO II - Preencher'!P759</f>
        <v>0</v>
      </c>
      <c r="M750" s="16">
        <f>'[1]TCE - ANEXO II - Preencher'!Q759</f>
        <v>0</v>
      </c>
      <c r="N750" s="17">
        <f>'[1]TCE - ANEXO II - Preencher'!R759</f>
        <v>0</v>
      </c>
      <c r="O750" s="18">
        <f>'[1]TCE - ANEXO II - Preencher'!V759</f>
        <v>0</v>
      </c>
      <c r="P750" s="19">
        <f>'[1]TCE - ANEXO II - Preencher'!W759</f>
        <v>0</v>
      </c>
      <c r="S750" s="24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6">
        <f>'[1]TCE - ANEXO II - Preencher'!K760</f>
        <v>0</v>
      </c>
      <c r="K751" s="16">
        <f>'[1]TCE - ANEXO II - Preencher'!O760</f>
        <v>0</v>
      </c>
      <c r="L751" s="16">
        <f>'[1]TCE - ANEXO II - Preencher'!P760</f>
        <v>0</v>
      </c>
      <c r="M751" s="16">
        <f>'[1]TCE - ANEXO II - Preencher'!Q760</f>
        <v>0</v>
      </c>
      <c r="N751" s="17">
        <f>'[1]TCE - ANEXO II - Preencher'!R760</f>
        <v>0</v>
      </c>
      <c r="O751" s="18">
        <f>'[1]TCE - ANEXO II - Preencher'!V760</f>
        <v>0</v>
      </c>
      <c r="P751" s="19">
        <f>'[1]TCE - ANEXO II - Preencher'!W760</f>
        <v>0</v>
      </c>
      <c r="S751" s="24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6">
        <f>'[1]TCE - ANEXO II - Preencher'!K761</f>
        <v>0</v>
      </c>
      <c r="K752" s="16">
        <f>'[1]TCE - ANEXO II - Preencher'!O761</f>
        <v>0</v>
      </c>
      <c r="L752" s="16">
        <f>'[1]TCE - ANEXO II - Preencher'!P761</f>
        <v>0</v>
      </c>
      <c r="M752" s="16">
        <f>'[1]TCE - ANEXO II - Preencher'!Q761</f>
        <v>0</v>
      </c>
      <c r="N752" s="17">
        <f>'[1]TCE - ANEXO II - Preencher'!R761</f>
        <v>0</v>
      </c>
      <c r="O752" s="18">
        <f>'[1]TCE - ANEXO II - Preencher'!V761</f>
        <v>0</v>
      </c>
      <c r="P752" s="19">
        <f>'[1]TCE - ANEXO II - Preencher'!W761</f>
        <v>0</v>
      </c>
      <c r="S752" s="24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6">
        <f>'[1]TCE - ANEXO II - Preencher'!K762</f>
        <v>0</v>
      </c>
      <c r="K753" s="16">
        <f>'[1]TCE - ANEXO II - Preencher'!O762</f>
        <v>0</v>
      </c>
      <c r="L753" s="16">
        <f>'[1]TCE - ANEXO II - Preencher'!P762</f>
        <v>0</v>
      </c>
      <c r="M753" s="16">
        <f>'[1]TCE - ANEXO II - Preencher'!Q762</f>
        <v>0</v>
      </c>
      <c r="N753" s="17">
        <f>'[1]TCE - ANEXO II - Preencher'!R762</f>
        <v>0</v>
      </c>
      <c r="O753" s="18">
        <f>'[1]TCE - ANEXO II - Preencher'!V762</f>
        <v>0</v>
      </c>
      <c r="P753" s="19">
        <f>'[1]TCE - ANEXO II - Preencher'!W762</f>
        <v>0</v>
      </c>
      <c r="S753" s="24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6">
        <f>'[1]TCE - ANEXO II - Preencher'!K763</f>
        <v>0</v>
      </c>
      <c r="K754" s="16">
        <f>'[1]TCE - ANEXO II - Preencher'!O763</f>
        <v>0</v>
      </c>
      <c r="L754" s="16">
        <f>'[1]TCE - ANEXO II - Preencher'!P763</f>
        <v>0</v>
      </c>
      <c r="M754" s="16">
        <f>'[1]TCE - ANEXO II - Preencher'!Q763</f>
        <v>0</v>
      </c>
      <c r="N754" s="17">
        <f>'[1]TCE - ANEXO II - Preencher'!R763</f>
        <v>0</v>
      </c>
      <c r="O754" s="18">
        <f>'[1]TCE - ANEXO II - Preencher'!V763</f>
        <v>0</v>
      </c>
      <c r="P754" s="19">
        <f>'[1]TCE - ANEXO II - Preencher'!W763</f>
        <v>0</v>
      </c>
      <c r="S754" s="24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6">
        <f>'[1]TCE - ANEXO II - Preencher'!K764</f>
        <v>0</v>
      </c>
      <c r="K755" s="16">
        <f>'[1]TCE - ANEXO II - Preencher'!O764</f>
        <v>0</v>
      </c>
      <c r="L755" s="16">
        <f>'[1]TCE - ANEXO II - Preencher'!P764</f>
        <v>0</v>
      </c>
      <c r="M755" s="16">
        <f>'[1]TCE - ANEXO II - Preencher'!Q764</f>
        <v>0</v>
      </c>
      <c r="N755" s="17">
        <f>'[1]TCE - ANEXO II - Preencher'!R764</f>
        <v>0</v>
      </c>
      <c r="O755" s="18">
        <f>'[1]TCE - ANEXO II - Preencher'!V764</f>
        <v>0</v>
      </c>
      <c r="P755" s="19">
        <f>'[1]TCE - ANEXO II - Preencher'!W764</f>
        <v>0</v>
      </c>
      <c r="S755" s="24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6">
        <f>'[1]TCE - ANEXO II - Preencher'!K765</f>
        <v>0</v>
      </c>
      <c r="K756" s="16">
        <f>'[1]TCE - ANEXO II - Preencher'!O765</f>
        <v>0</v>
      </c>
      <c r="L756" s="16">
        <f>'[1]TCE - ANEXO II - Preencher'!P765</f>
        <v>0</v>
      </c>
      <c r="M756" s="16">
        <f>'[1]TCE - ANEXO II - Preencher'!Q765</f>
        <v>0</v>
      </c>
      <c r="N756" s="17">
        <f>'[1]TCE - ANEXO II - Preencher'!R765</f>
        <v>0</v>
      </c>
      <c r="O756" s="18">
        <f>'[1]TCE - ANEXO II - Preencher'!V765</f>
        <v>0</v>
      </c>
      <c r="P756" s="19">
        <f>'[1]TCE - ANEXO II - Preencher'!W765</f>
        <v>0</v>
      </c>
      <c r="S756" s="24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6">
        <f>'[1]TCE - ANEXO II - Preencher'!K766</f>
        <v>0</v>
      </c>
      <c r="K757" s="16">
        <f>'[1]TCE - ANEXO II - Preencher'!O766</f>
        <v>0</v>
      </c>
      <c r="L757" s="16">
        <f>'[1]TCE - ANEXO II - Preencher'!P766</f>
        <v>0</v>
      </c>
      <c r="M757" s="16">
        <f>'[1]TCE - ANEXO II - Preencher'!Q766</f>
        <v>0</v>
      </c>
      <c r="N757" s="17">
        <f>'[1]TCE - ANEXO II - Preencher'!R766</f>
        <v>0</v>
      </c>
      <c r="O757" s="18">
        <f>'[1]TCE - ANEXO II - Preencher'!V766</f>
        <v>0</v>
      </c>
      <c r="P757" s="19">
        <f>'[1]TCE - ANEXO II - Preencher'!W766</f>
        <v>0</v>
      </c>
      <c r="S757" s="24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6">
        <f>'[1]TCE - ANEXO II - Preencher'!K767</f>
        <v>0</v>
      </c>
      <c r="K758" s="16">
        <f>'[1]TCE - ANEXO II - Preencher'!O767</f>
        <v>0</v>
      </c>
      <c r="L758" s="16">
        <f>'[1]TCE - ANEXO II - Preencher'!P767</f>
        <v>0</v>
      </c>
      <c r="M758" s="16">
        <f>'[1]TCE - ANEXO II - Preencher'!Q767</f>
        <v>0</v>
      </c>
      <c r="N758" s="17">
        <f>'[1]TCE - ANEXO II - Preencher'!R767</f>
        <v>0</v>
      </c>
      <c r="O758" s="18">
        <f>'[1]TCE - ANEXO II - Preencher'!V767</f>
        <v>0</v>
      </c>
      <c r="P758" s="19">
        <f>'[1]TCE - ANEXO II - Preencher'!W767</f>
        <v>0</v>
      </c>
      <c r="S758" s="24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6">
        <f>'[1]TCE - ANEXO II - Preencher'!K768</f>
        <v>0</v>
      </c>
      <c r="K759" s="16">
        <f>'[1]TCE - ANEXO II - Preencher'!O768</f>
        <v>0</v>
      </c>
      <c r="L759" s="16">
        <f>'[1]TCE - ANEXO II - Preencher'!P768</f>
        <v>0</v>
      </c>
      <c r="M759" s="16">
        <f>'[1]TCE - ANEXO II - Preencher'!Q768</f>
        <v>0</v>
      </c>
      <c r="N759" s="17">
        <f>'[1]TCE - ANEXO II - Preencher'!R768</f>
        <v>0</v>
      </c>
      <c r="O759" s="18">
        <f>'[1]TCE - ANEXO II - Preencher'!V768</f>
        <v>0</v>
      </c>
      <c r="P759" s="19">
        <f>'[1]TCE - ANEXO II - Preencher'!W768</f>
        <v>0</v>
      </c>
      <c r="S759" s="24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6">
        <f>'[1]TCE - ANEXO II - Preencher'!K769</f>
        <v>0</v>
      </c>
      <c r="K760" s="16">
        <f>'[1]TCE - ANEXO II - Preencher'!O769</f>
        <v>0</v>
      </c>
      <c r="L760" s="16">
        <f>'[1]TCE - ANEXO II - Preencher'!P769</f>
        <v>0</v>
      </c>
      <c r="M760" s="16">
        <f>'[1]TCE - ANEXO II - Preencher'!Q769</f>
        <v>0</v>
      </c>
      <c r="N760" s="17">
        <f>'[1]TCE - ANEXO II - Preencher'!R769</f>
        <v>0</v>
      </c>
      <c r="O760" s="18">
        <f>'[1]TCE - ANEXO II - Preencher'!V769</f>
        <v>0</v>
      </c>
      <c r="P760" s="19">
        <f>'[1]TCE - ANEXO II - Preencher'!W769</f>
        <v>0</v>
      </c>
      <c r="S760" s="24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6">
        <f>'[1]TCE - ANEXO II - Preencher'!K770</f>
        <v>0</v>
      </c>
      <c r="K761" s="16">
        <f>'[1]TCE - ANEXO II - Preencher'!O770</f>
        <v>0</v>
      </c>
      <c r="L761" s="16">
        <f>'[1]TCE - ANEXO II - Preencher'!P770</f>
        <v>0</v>
      </c>
      <c r="M761" s="16">
        <f>'[1]TCE - ANEXO II - Preencher'!Q770</f>
        <v>0</v>
      </c>
      <c r="N761" s="17">
        <f>'[1]TCE - ANEXO II - Preencher'!R770</f>
        <v>0</v>
      </c>
      <c r="O761" s="18">
        <f>'[1]TCE - ANEXO II - Preencher'!V770</f>
        <v>0</v>
      </c>
      <c r="P761" s="19">
        <f>'[1]TCE - ANEXO II - Preencher'!W770</f>
        <v>0</v>
      </c>
      <c r="S761" s="24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6">
        <f>'[1]TCE - ANEXO II - Preencher'!K771</f>
        <v>0</v>
      </c>
      <c r="K762" s="16">
        <f>'[1]TCE - ANEXO II - Preencher'!O771</f>
        <v>0</v>
      </c>
      <c r="L762" s="16">
        <f>'[1]TCE - ANEXO II - Preencher'!P771</f>
        <v>0</v>
      </c>
      <c r="M762" s="16">
        <f>'[1]TCE - ANEXO II - Preencher'!Q771</f>
        <v>0</v>
      </c>
      <c r="N762" s="17">
        <f>'[1]TCE - ANEXO II - Preencher'!R771</f>
        <v>0</v>
      </c>
      <c r="O762" s="18">
        <f>'[1]TCE - ANEXO II - Preencher'!V771</f>
        <v>0</v>
      </c>
      <c r="P762" s="19">
        <f>'[1]TCE - ANEXO II - Preencher'!W771</f>
        <v>0</v>
      </c>
      <c r="S762" s="24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6">
        <f>'[1]TCE - ANEXO II - Preencher'!K772</f>
        <v>0</v>
      </c>
      <c r="K763" s="16">
        <f>'[1]TCE - ANEXO II - Preencher'!O772</f>
        <v>0</v>
      </c>
      <c r="L763" s="16">
        <f>'[1]TCE - ANEXO II - Preencher'!P772</f>
        <v>0</v>
      </c>
      <c r="M763" s="16">
        <f>'[1]TCE - ANEXO II - Preencher'!Q772</f>
        <v>0</v>
      </c>
      <c r="N763" s="17">
        <f>'[1]TCE - ANEXO II - Preencher'!R772</f>
        <v>0</v>
      </c>
      <c r="O763" s="18">
        <f>'[1]TCE - ANEXO II - Preencher'!V772</f>
        <v>0</v>
      </c>
      <c r="P763" s="19">
        <f>'[1]TCE - ANEXO II - Preencher'!W772</f>
        <v>0</v>
      </c>
      <c r="S763" s="24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6">
        <f>'[1]TCE - ANEXO II - Preencher'!K773</f>
        <v>0</v>
      </c>
      <c r="K764" s="16">
        <f>'[1]TCE - ANEXO II - Preencher'!O773</f>
        <v>0</v>
      </c>
      <c r="L764" s="16">
        <f>'[1]TCE - ANEXO II - Preencher'!P773</f>
        <v>0</v>
      </c>
      <c r="M764" s="16">
        <f>'[1]TCE - ANEXO II - Preencher'!Q773</f>
        <v>0</v>
      </c>
      <c r="N764" s="17">
        <f>'[1]TCE - ANEXO II - Preencher'!R773</f>
        <v>0</v>
      </c>
      <c r="O764" s="18">
        <f>'[1]TCE - ANEXO II - Preencher'!V773</f>
        <v>0</v>
      </c>
      <c r="P764" s="19">
        <f>'[1]TCE - ANEXO II - Preencher'!W773</f>
        <v>0</v>
      </c>
      <c r="S764" s="24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6">
        <f>'[1]TCE - ANEXO II - Preencher'!K774</f>
        <v>0</v>
      </c>
      <c r="K765" s="16">
        <f>'[1]TCE - ANEXO II - Preencher'!O774</f>
        <v>0</v>
      </c>
      <c r="L765" s="16">
        <f>'[1]TCE - ANEXO II - Preencher'!P774</f>
        <v>0</v>
      </c>
      <c r="M765" s="16">
        <f>'[1]TCE - ANEXO II - Preencher'!Q774</f>
        <v>0</v>
      </c>
      <c r="N765" s="17">
        <f>'[1]TCE - ANEXO II - Preencher'!R774</f>
        <v>0</v>
      </c>
      <c r="O765" s="18">
        <f>'[1]TCE - ANEXO II - Preencher'!V774</f>
        <v>0</v>
      </c>
      <c r="P765" s="19">
        <f>'[1]TCE - ANEXO II - Preencher'!W774</f>
        <v>0</v>
      </c>
      <c r="S765" s="24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6">
        <f>'[1]TCE - ANEXO II - Preencher'!K775</f>
        <v>0</v>
      </c>
      <c r="K766" s="16">
        <f>'[1]TCE - ANEXO II - Preencher'!O775</f>
        <v>0</v>
      </c>
      <c r="L766" s="16">
        <f>'[1]TCE - ANEXO II - Preencher'!P775</f>
        <v>0</v>
      </c>
      <c r="M766" s="16">
        <f>'[1]TCE - ANEXO II - Preencher'!Q775</f>
        <v>0</v>
      </c>
      <c r="N766" s="17">
        <f>'[1]TCE - ANEXO II - Preencher'!R775</f>
        <v>0</v>
      </c>
      <c r="O766" s="18">
        <f>'[1]TCE - ANEXO II - Preencher'!V775</f>
        <v>0</v>
      </c>
      <c r="P766" s="19">
        <f>'[1]TCE - ANEXO II - Preencher'!W775</f>
        <v>0</v>
      </c>
      <c r="S766" s="24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6">
        <f>'[1]TCE - ANEXO II - Preencher'!K776</f>
        <v>0</v>
      </c>
      <c r="K767" s="16">
        <f>'[1]TCE - ANEXO II - Preencher'!O776</f>
        <v>0</v>
      </c>
      <c r="L767" s="16">
        <f>'[1]TCE - ANEXO II - Preencher'!P776</f>
        <v>0</v>
      </c>
      <c r="M767" s="16">
        <f>'[1]TCE - ANEXO II - Preencher'!Q776</f>
        <v>0</v>
      </c>
      <c r="N767" s="17">
        <f>'[1]TCE - ANEXO II - Preencher'!R776</f>
        <v>0</v>
      </c>
      <c r="O767" s="18">
        <f>'[1]TCE - ANEXO II - Preencher'!V776</f>
        <v>0</v>
      </c>
      <c r="P767" s="19">
        <f>'[1]TCE - ANEXO II - Preencher'!W776</f>
        <v>0</v>
      </c>
      <c r="S767" s="24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6">
        <f>'[1]TCE - ANEXO II - Preencher'!K777</f>
        <v>0</v>
      </c>
      <c r="K768" s="16">
        <f>'[1]TCE - ANEXO II - Preencher'!O777</f>
        <v>0</v>
      </c>
      <c r="L768" s="16">
        <f>'[1]TCE - ANEXO II - Preencher'!P777</f>
        <v>0</v>
      </c>
      <c r="M768" s="16">
        <f>'[1]TCE - ANEXO II - Preencher'!Q777</f>
        <v>0</v>
      </c>
      <c r="N768" s="17">
        <f>'[1]TCE - ANEXO II - Preencher'!R777</f>
        <v>0</v>
      </c>
      <c r="O768" s="18">
        <f>'[1]TCE - ANEXO II - Preencher'!V777</f>
        <v>0</v>
      </c>
      <c r="P768" s="19">
        <f>'[1]TCE - ANEXO II - Preencher'!W777</f>
        <v>0</v>
      </c>
      <c r="S768" s="24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6">
        <f>'[1]TCE - ANEXO II - Preencher'!K778</f>
        <v>0</v>
      </c>
      <c r="K769" s="16">
        <f>'[1]TCE - ANEXO II - Preencher'!O778</f>
        <v>0</v>
      </c>
      <c r="L769" s="16">
        <f>'[1]TCE - ANEXO II - Preencher'!P778</f>
        <v>0</v>
      </c>
      <c r="M769" s="16">
        <f>'[1]TCE - ANEXO II - Preencher'!Q778</f>
        <v>0</v>
      </c>
      <c r="N769" s="17">
        <f>'[1]TCE - ANEXO II - Preencher'!R778</f>
        <v>0</v>
      </c>
      <c r="O769" s="18">
        <f>'[1]TCE - ANEXO II - Preencher'!V778</f>
        <v>0</v>
      </c>
      <c r="P769" s="19">
        <f>'[1]TCE - ANEXO II - Preencher'!W778</f>
        <v>0</v>
      </c>
      <c r="S769" s="24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6">
        <f>'[1]TCE - ANEXO II - Preencher'!K779</f>
        <v>0</v>
      </c>
      <c r="K770" s="16">
        <f>'[1]TCE - ANEXO II - Preencher'!O779</f>
        <v>0</v>
      </c>
      <c r="L770" s="16">
        <f>'[1]TCE - ANEXO II - Preencher'!P779</f>
        <v>0</v>
      </c>
      <c r="M770" s="16">
        <f>'[1]TCE - ANEXO II - Preencher'!Q779</f>
        <v>0</v>
      </c>
      <c r="N770" s="17">
        <f>'[1]TCE - ANEXO II - Preencher'!R779</f>
        <v>0</v>
      </c>
      <c r="O770" s="18">
        <f>'[1]TCE - ANEXO II - Preencher'!V779</f>
        <v>0</v>
      </c>
      <c r="P770" s="19">
        <f>'[1]TCE - ANEXO II - Preencher'!W779</f>
        <v>0</v>
      </c>
      <c r="S770" s="24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6">
        <f>'[1]TCE - ANEXO II - Preencher'!K780</f>
        <v>0</v>
      </c>
      <c r="K771" s="16">
        <f>'[1]TCE - ANEXO II - Preencher'!O780</f>
        <v>0</v>
      </c>
      <c r="L771" s="16">
        <f>'[1]TCE - ANEXO II - Preencher'!P780</f>
        <v>0</v>
      </c>
      <c r="M771" s="16">
        <f>'[1]TCE - ANEXO II - Preencher'!Q780</f>
        <v>0</v>
      </c>
      <c r="N771" s="17">
        <f>'[1]TCE - ANEXO II - Preencher'!R780</f>
        <v>0</v>
      </c>
      <c r="O771" s="18">
        <f>'[1]TCE - ANEXO II - Preencher'!V780</f>
        <v>0</v>
      </c>
      <c r="P771" s="19">
        <f>'[1]TCE - ANEXO II - Preencher'!W780</f>
        <v>0</v>
      </c>
      <c r="S771" s="24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6">
        <f>'[1]TCE - ANEXO II - Preencher'!K781</f>
        <v>0</v>
      </c>
      <c r="K772" s="16">
        <f>'[1]TCE - ANEXO II - Preencher'!O781</f>
        <v>0</v>
      </c>
      <c r="L772" s="16">
        <f>'[1]TCE - ANEXO II - Preencher'!P781</f>
        <v>0</v>
      </c>
      <c r="M772" s="16">
        <f>'[1]TCE - ANEXO II - Preencher'!Q781</f>
        <v>0</v>
      </c>
      <c r="N772" s="17">
        <f>'[1]TCE - ANEXO II - Preencher'!R781</f>
        <v>0</v>
      </c>
      <c r="O772" s="18">
        <f>'[1]TCE - ANEXO II - Preencher'!V781</f>
        <v>0</v>
      </c>
      <c r="P772" s="19">
        <f>'[1]TCE - ANEXO II - Preencher'!W781</f>
        <v>0</v>
      </c>
      <c r="S772" s="24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6">
        <f>'[1]TCE - ANEXO II - Preencher'!K782</f>
        <v>0</v>
      </c>
      <c r="K773" s="16">
        <f>'[1]TCE - ANEXO II - Preencher'!O782</f>
        <v>0</v>
      </c>
      <c r="L773" s="16">
        <f>'[1]TCE - ANEXO II - Preencher'!P782</f>
        <v>0</v>
      </c>
      <c r="M773" s="16">
        <f>'[1]TCE - ANEXO II - Preencher'!Q782</f>
        <v>0</v>
      </c>
      <c r="N773" s="17">
        <f>'[1]TCE - ANEXO II - Preencher'!R782</f>
        <v>0</v>
      </c>
      <c r="O773" s="18">
        <f>'[1]TCE - ANEXO II - Preencher'!V782</f>
        <v>0</v>
      </c>
      <c r="P773" s="19">
        <f>'[1]TCE - ANEXO II - Preencher'!W782</f>
        <v>0</v>
      </c>
      <c r="S773" s="24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6">
        <f>'[1]TCE - ANEXO II - Preencher'!K783</f>
        <v>0</v>
      </c>
      <c r="K774" s="16">
        <f>'[1]TCE - ANEXO II - Preencher'!O783</f>
        <v>0</v>
      </c>
      <c r="L774" s="16">
        <f>'[1]TCE - ANEXO II - Preencher'!P783</f>
        <v>0</v>
      </c>
      <c r="M774" s="16">
        <f>'[1]TCE - ANEXO II - Preencher'!Q783</f>
        <v>0</v>
      </c>
      <c r="N774" s="17">
        <f>'[1]TCE - ANEXO II - Preencher'!R783</f>
        <v>0</v>
      </c>
      <c r="O774" s="18">
        <f>'[1]TCE - ANEXO II - Preencher'!V783</f>
        <v>0</v>
      </c>
      <c r="P774" s="19">
        <f>'[1]TCE - ANEXO II - Preencher'!W783</f>
        <v>0</v>
      </c>
      <c r="S774" s="24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6">
        <f>'[1]TCE - ANEXO II - Preencher'!K784</f>
        <v>0</v>
      </c>
      <c r="K775" s="16">
        <f>'[1]TCE - ANEXO II - Preencher'!O784</f>
        <v>0</v>
      </c>
      <c r="L775" s="16">
        <f>'[1]TCE - ANEXO II - Preencher'!P784</f>
        <v>0</v>
      </c>
      <c r="M775" s="16">
        <f>'[1]TCE - ANEXO II - Preencher'!Q784</f>
        <v>0</v>
      </c>
      <c r="N775" s="17">
        <f>'[1]TCE - ANEXO II - Preencher'!R784</f>
        <v>0</v>
      </c>
      <c r="O775" s="18">
        <f>'[1]TCE - ANEXO II - Preencher'!V784</f>
        <v>0</v>
      </c>
      <c r="P775" s="19">
        <f>'[1]TCE - ANEXO II - Preencher'!W784</f>
        <v>0</v>
      </c>
      <c r="S775" s="24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6">
        <f>'[1]TCE - ANEXO II - Preencher'!K785</f>
        <v>0</v>
      </c>
      <c r="K776" s="16">
        <f>'[1]TCE - ANEXO II - Preencher'!O785</f>
        <v>0</v>
      </c>
      <c r="L776" s="16">
        <f>'[1]TCE - ANEXO II - Preencher'!P785</f>
        <v>0</v>
      </c>
      <c r="M776" s="16">
        <f>'[1]TCE - ANEXO II - Preencher'!Q785</f>
        <v>0</v>
      </c>
      <c r="N776" s="17">
        <f>'[1]TCE - ANEXO II - Preencher'!R785</f>
        <v>0</v>
      </c>
      <c r="O776" s="18">
        <f>'[1]TCE - ANEXO II - Preencher'!V785</f>
        <v>0</v>
      </c>
      <c r="P776" s="19">
        <f>'[1]TCE - ANEXO II - Preencher'!W785</f>
        <v>0</v>
      </c>
      <c r="S776" s="24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6">
        <f>'[1]TCE - ANEXO II - Preencher'!K786</f>
        <v>0</v>
      </c>
      <c r="K777" s="16">
        <f>'[1]TCE - ANEXO II - Preencher'!O786</f>
        <v>0</v>
      </c>
      <c r="L777" s="16">
        <f>'[1]TCE - ANEXO II - Preencher'!P786</f>
        <v>0</v>
      </c>
      <c r="M777" s="16">
        <f>'[1]TCE - ANEXO II - Preencher'!Q786</f>
        <v>0</v>
      </c>
      <c r="N777" s="17">
        <f>'[1]TCE - ANEXO II - Preencher'!R786</f>
        <v>0</v>
      </c>
      <c r="O777" s="18">
        <f>'[1]TCE - ANEXO II - Preencher'!V786</f>
        <v>0</v>
      </c>
      <c r="P777" s="19">
        <f>'[1]TCE - ANEXO II - Preencher'!W786</f>
        <v>0</v>
      </c>
      <c r="S777" s="24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6">
        <f>'[1]TCE - ANEXO II - Preencher'!K787</f>
        <v>0</v>
      </c>
      <c r="K778" s="16">
        <f>'[1]TCE - ANEXO II - Preencher'!O787</f>
        <v>0</v>
      </c>
      <c r="L778" s="16">
        <f>'[1]TCE - ANEXO II - Preencher'!P787</f>
        <v>0</v>
      </c>
      <c r="M778" s="16">
        <f>'[1]TCE - ANEXO II - Preencher'!Q787</f>
        <v>0</v>
      </c>
      <c r="N778" s="17">
        <f>'[1]TCE - ANEXO II - Preencher'!R787</f>
        <v>0</v>
      </c>
      <c r="O778" s="18">
        <f>'[1]TCE - ANEXO II - Preencher'!V787</f>
        <v>0</v>
      </c>
      <c r="P778" s="19">
        <f>'[1]TCE - ANEXO II - Preencher'!W787</f>
        <v>0</v>
      </c>
      <c r="S778" s="24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6">
        <f>'[1]TCE - ANEXO II - Preencher'!K788</f>
        <v>0</v>
      </c>
      <c r="K779" s="16">
        <f>'[1]TCE - ANEXO II - Preencher'!O788</f>
        <v>0</v>
      </c>
      <c r="L779" s="16">
        <f>'[1]TCE - ANEXO II - Preencher'!P788</f>
        <v>0</v>
      </c>
      <c r="M779" s="16">
        <f>'[1]TCE - ANEXO II - Preencher'!Q788</f>
        <v>0</v>
      </c>
      <c r="N779" s="17">
        <f>'[1]TCE - ANEXO II - Preencher'!R788</f>
        <v>0</v>
      </c>
      <c r="O779" s="18">
        <f>'[1]TCE - ANEXO II - Preencher'!V788</f>
        <v>0</v>
      </c>
      <c r="P779" s="19">
        <f>'[1]TCE - ANEXO II - Preencher'!W788</f>
        <v>0</v>
      </c>
      <c r="S779" s="24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6">
        <f>'[1]TCE - ANEXO II - Preencher'!K789</f>
        <v>0</v>
      </c>
      <c r="K780" s="16">
        <f>'[1]TCE - ANEXO II - Preencher'!O789</f>
        <v>0</v>
      </c>
      <c r="L780" s="16">
        <f>'[1]TCE - ANEXO II - Preencher'!P789</f>
        <v>0</v>
      </c>
      <c r="M780" s="16">
        <f>'[1]TCE - ANEXO II - Preencher'!Q789</f>
        <v>0</v>
      </c>
      <c r="N780" s="17">
        <f>'[1]TCE - ANEXO II - Preencher'!R789</f>
        <v>0</v>
      </c>
      <c r="O780" s="18">
        <f>'[1]TCE - ANEXO II - Preencher'!V789</f>
        <v>0</v>
      </c>
      <c r="P780" s="19">
        <f>'[1]TCE - ANEXO II - Preencher'!W789</f>
        <v>0</v>
      </c>
      <c r="S780" s="24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6">
        <f>'[1]TCE - ANEXO II - Preencher'!K790</f>
        <v>0</v>
      </c>
      <c r="K781" s="16">
        <f>'[1]TCE - ANEXO II - Preencher'!O790</f>
        <v>0</v>
      </c>
      <c r="L781" s="16">
        <f>'[1]TCE - ANEXO II - Preencher'!P790</f>
        <v>0</v>
      </c>
      <c r="M781" s="16">
        <f>'[1]TCE - ANEXO II - Preencher'!Q790</f>
        <v>0</v>
      </c>
      <c r="N781" s="17">
        <f>'[1]TCE - ANEXO II - Preencher'!R790</f>
        <v>0</v>
      </c>
      <c r="O781" s="18">
        <f>'[1]TCE - ANEXO II - Preencher'!V790</f>
        <v>0</v>
      </c>
      <c r="P781" s="19">
        <f>'[1]TCE - ANEXO II - Preencher'!W790</f>
        <v>0</v>
      </c>
      <c r="S781" s="24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6">
        <f>'[1]TCE - ANEXO II - Preencher'!K791</f>
        <v>0</v>
      </c>
      <c r="K782" s="16">
        <f>'[1]TCE - ANEXO II - Preencher'!O791</f>
        <v>0</v>
      </c>
      <c r="L782" s="16">
        <f>'[1]TCE - ANEXO II - Preencher'!P791</f>
        <v>0</v>
      </c>
      <c r="M782" s="16">
        <f>'[1]TCE - ANEXO II - Preencher'!Q791</f>
        <v>0</v>
      </c>
      <c r="N782" s="17">
        <f>'[1]TCE - ANEXO II - Preencher'!R791</f>
        <v>0</v>
      </c>
      <c r="O782" s="18">
        <f>'[1]TCE - ANEXO II - Preencher'!V791</f>
        <v>0</v>
      </c>
      <c r="P782" s="19">
        <f>'[1]TCE - ANEXO II - Preencher'!W791</f>
        <v>0</v>
      </c>
      <c r="S782" s="24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6">
        <f>'[1]TCE - ANEXO II - Preencher'!K792</f>
        <v>0</v>
      </c>
      <c r="K783" s="16">
        <f>'[1]TCE - ANEXO II - Preencher'!O792</f>
        <v>0</v>
      </c>
      <c r="L783" s="16">
        <f>'[1]TCE - ANEXO II - Preencher'!P792</f>
        <v>0</v>
      </c>
      <c r="M783" s="16">
        <f>'[1]TCE - ANEXO II - Preencher'!Q792</f>
        <v>0</v>
      </c>
      <c r="N783" s="17">
        <f>'[1]TCE - ANEXO II - Preencher'!R792</f>
        <v>0</v>
      </c>
      <c r="O783" s="18">
        <f>'[1]TCE - ANEXO II - Preencher'!V792</f>
        <v>0</v>
      </c>
      <c r="P783" s="19">
        <f>'[1]TCE - ANEXO II - Preencher'!W792</f>
        <v>0</v>
      </c>
      <c r="S783" s="24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6">
        <f>'[1]TCE - ANEXO II - Preencher'!K793</f>
        <v>0</v>
      </c>
      <c r="K784" s="16">
        <f>'[1]TCE - ANEXO II - Preencher'!O793</f>
        <v>0</v>
      </c>
      <c r="L784" s="16">
        <f>'[1]TCE - ANEXO II - Preencher'!P793</f>
        <v>0</v>
      </c>
      <c r="M784" s="16">
        <f>'[1]TCE - ANEXO II - Preencher'!Q793</f>
        <v>0</v>
      </c>
      <c r="N784" s="17">
        <f>'[1]TCE - ANEXO II - Preencher'!R793</f>
        <v>0</v>
      </c>
      <c r="O784" s="18">
        <f>'[1]TCE - ANEXO II - Preencher'!V793</f>
        <v>0</v>
      </c>
      <c r="P784" s="19">
        <f>'[1]TCE - ANEXO II - Preencher'!W793</f>
        <v>0</v>
      </c>
      <c r="S784" s="24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6">
        <f>'[1]TCE - ANEXO II - Preencher'!K794</f>
        <v>0</v>
      </c>
      <c r="K785" s="16">
        <f>'[1]TCE - ANEXO II - Preencher'!O794</f>
        <v>0</v>
      </c>
      <c r="L785" s="16">
        <f>'[1]TCE - ANEXO II - Preencher'!P794</f>
        <v>0</v>
      </c>
      <c r="M785" s="16">
        <f>'[1]TCE - ANEXO II - Preencher'!Q794</f>
        <v>0</v>
      </c>
      <c r="N785" s="17">
        <f>'[1]TCE - ANEXO II - Preencher'!R794</f>
        <v>0</v>
      </c>
      <c r="O785" s="18">
        <f>'[1]TCE - ANEXO II - Preencher'!V794</f>
        <v>0</v>
      </c>
      <c r="P785" s="19">
        <f>'[1]TCE - ANEXO II - Preencher'!W794</f>
        <v>0</v>
      </c>
      <c r="S785" s="24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6">
        <f>'[1]TCE - ANEXO II - Preencher'!K795</f>
        <v>0</v>
      </c>
      <c r="K786" s="16">
        <f>'[1]TCE - ANEXO II - Preencher'!O795</f>
        <v>0</v>
      </c>
      <c r="L786" s="16">
        <f>'[1]TCE - ANEXO II - Preencher'!P795</f>
        <v>0</v>
      </c>
      <c r="M786" s="16">
        <f>'[1]TCE - ANEXO II - Preencher'!Q795</f>
        <v>0</v>
      </c>
      <c r="N786" s="17">
        <f>'[1]TCE - ANEXO II - Preencher'!R795</f>
        <v>0</v>
      </c>
      <c r="O786" s="18">
        <f>'[1]TCE - ANEXO II - Preencher'!V795</f>
        <v>0</v>
      </c>
      <c r="P786" s="19">
        <f>'[1]TCE - ANEXO II - Preencher'!W795</f>
        <v>0</v>
      </c>
      <c r="S786" s="24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6">
        <f>'[1]TCE - ANEXO II - Preencher'!K796</f>
        <v>0</v>
      </c>
      <c r="K787" s="16">
        <f>'[1]TCE - ANEXO II - Preencher'!O796</f>
        <v>0</v>
      </c>
      <c r="L787" s="16">
        <f>'[1]TCE - ANEXO II - Preencher'!P796</f>
        <v>0</v>
      </c>
      <c r="M787" s="16">
        <f>'[1]TCE - ANEXO II - Preencher'!Q796</f>
        <v>0</v>
      </c>
      <c r="N787" s="17">
        <f>'[1]TCE - ANEXO II - Preencher'!R796</f>
        <v>0</v>
      </c>
      <c r="O787" s="18">
        <f>'[1]TCE - ANEXO II - Preencher'!V796</f>
        <v>0</v>
      </c>
      <c r="P787" s="19">
        <f>'[1]TCE - ANEXO II - Preencher'!W796</f>
        <v>0</v>
      </c>
      <c r="S787" s="24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6">
        <f>'[1]TCE - ANEXO II - Preencher'!K797</f>
        <v>0</v>
      </c>
      <c r="K788" s="16">
        <f>'[1]TCE - ANEXO II - Preencher'!O797</f>
        <v>0</v>
      </c>
      <c r="L788" s="16">
        <f>'[1]TCE - ANEXO II - Preencher'!P797</f>
        <v>0</v>
      </c>
      <c r="M788" s="16">
        <f>'[1]TCE - ANEXO II - Preencher'!Q797</f>
        <v>0</v>
      </c>
      <c r="N788" s="17">
        <f>'[1]TCE - ANEXO II - Preencher'!R797</f>
        <v>0</v>
      </c>
      <c r="O788" s="18">
        <f>'[1]TCE - ANEXO II - Preencher'!V797</f>
        <v>0</v>
      </c>
      <c r="P788" s="19">
        <f>'[1]TCE - ANEXO II - Preencher'!W797</f>
        <v>0</v>
      </c>
      <c r="S788" s="24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6">
        <f>'[1]TCE - ANEXO II - Preencher'!K798</f>
        <v>0</v>
      </c>
      <c r="K789" s="16">
        <f>'[1]TCE - ANEXO II - Preencher'!O798</f>
        <v>0</v>
      </c>
      <c r="L789" s="16">
        <f>'[1]TCE - ANEXO II - Preencher'!P798</f>
        <v>0</v>
      </c>
      <c r="M789" s="16">
        <f>'[1]TCE - ANEXO II - Preencher'!Q798</f>
        <v>0</v>
      </c>
      <c r="N789" s="17">
        <f>'[1]TCE - ANEXO II - Preencher'!R798</f>
        <v>0</v>
      </c>
      <c r="O789" s="18">
        <f>'[1]TCE - ANEXO II - Preencher'!V798</f>
        <v>0</v>
      </c>
      <c r="P789" s="19">
        <f>'[1]TCE - ANEXO II - Preencher'!W798</f>
        <v>0</v>
      </c>
      <c r="S789" s="24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6">
        <f>'[1]TCE - ANEXO II - Preencher'!K799</f>
        <v>0</v>
      </c>
      <c r="K790" s="16">
        <f>'[1]TCE - ANEXO II - Preencher'!O799</f>
        <v>0</v>
      </c>
      <c r="L790" s="16">
        <f>'[1]TCE - ANEXO II - Preencher'!P799</f>
        <v>0</v>
      </c>
      <c r="M790" s="16">
        <f>'[1]TCE - ANEXO II - Preencher'!Q799</f>
        <v>0</v>
      </c>
      <c r="N790" s="17">
        <f>'[1]TCE - ANEXO II - Preencher'!R799</f>
        <v>0</v>
      </c>
      <c r="O790" s="18">
        <f>'[1]TCE - ANEXO II - Preencher'!V799</f>
        <v>0</v>
      </c>
      <c r="P790" s="19">
        <f>'[1]TCE - ANEXO II - Preencher'!W799</f>
        <v>0</v>
      </c>
      <c r="S790" s="24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6">
        <f>'[1]TCE - ANEXO II - Preencher'!K800</f>
        <v>0</v>
      </c>
      <c r="K791" s="16">
        <f>'[1]TCE - ANEXO II - Preencher'!O800</f>
        <v>0</v>
      </c>
      <c r="L791" s="16">
        <f>'[1]TCE - ANEXO II - Preencher'!P800</f>
        <v>0</v>
      </c>
      <c r="M791" s="16">
        <f>'[1]TCE - ANEXO II - Preencher'!Q800</f>
        <v>0</v>
      </c>
      <c r="N791" s="17">
        <f>'[1]TCE - ANEXO II - Preencher'!R800</f>
        <v>0</v>
      </c>
      <c r="O791" s="18">
        <f>'[1]TCE - ANEXO II - Preencher'!V800</f>
        <v>0</v>
      </c>
      <c r="P791" s="19">
        <f>'[1]TCE - ANEXO II - Preencher'!W800</f>
        <v>0</v>
      </c>
      <c r="S791" s="24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6">
        <f>'[1]TCE - ANEXO II - Preencher'!K801</f>
        <v>0</v>
      </c>
      <c r="K792" s="16">
        <f>'[1]TCE - ANEXO II - Preencher'!O801</f>
        <v>0</v>
      </c>
      <c r="L792" s="16">
        <f>'[1]TCE - ANEXO II - Preencher'!P801</f>
        <v>0</v>
      </c>
      <c r="M792" s="16">
        <f>'[1]TCE - ANEXO II - Preencher'!Q801</f>
        <v>0</v>
      </c>
      <c r="N792" s="17">
        <f>'[1]TCE - ANEXO II - Preencher'!R801</f>
        <v>0</v>
      </c>
      <c r="O792" s="18">
        <f>'[1]TCE - ANEXO II - Preencher'!V801</f>
        <v>0</v>
      </c>
      <c r="P792" s="19">
        <f>'[1]TCE - ANEXO II - Preencher'!W801</f>
        <v>0</v>
      </c>
      <c r="S792" s="24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6">
        <f>'[1]TCE - ANEXO II - Preencher'!K802</f>
        <v>0</v>
      </c>
      <c r="K793" s="16">
        <f>'[1]TCE - ANEXO II - Preencher'!O802</f>
        <v>0</v>
      </c>
      <c r="L793" s="16">
        <f>'[1]TCE - ANEXO II - Preencher'!P802</f>
        <v>0</v>
      </c>
      <c r="M793" s="16">
        <f>'[1]TCE - ANEXO II - Preencher'!Q802</f>
        <v>0</v>
      </c>
      <c r="N793" s="17">
        <f>'[1]TCE - ANEXO II - Preencher'!R802</f>
        <v>0</v>
      </c>
      <c r="O793" s="18">
        <f>'[1]TCE - ANEXO II - Preencher'!V802</f>
        <v>0</v>
      </c>
      <c r="P793" s="19">
        <f>'[1]TCE - ANEXO II - Preencher'!W802</f>
        <v>0</v>
      </c>
      <c r="S793" s="24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6">
        <f>'[1]TCE - ANEXO II - Preencher'!K803</f>
        <v>0</v>
      </c>
      <c r="K794" s="16">
        <f>'[1]TCE - ANEXO II - Preencher'!O803</f>
        <v>0</v>
      </c>
      <c r="L794" s="16">
        <f>'[1]TCE - ANEXO II - Preencher'!P803</f>
        <v>0</v>
      </c>
      <c r="M794" s="16">
        <f>'[1]TCE - ANEXO II - Preencher'!Q803</f>
        <v>0</v>
      </c>
      <c r="N794" s="17">
        <f>'[1]TCE - ANEXO II - Preencher'!R803</f>
        <v>0</v>
      </c>
      <c r="O794" s="18">
        <f>'[1]TCE - ANEXO II - Preencher'!V803</f>
        <v>0</v>
      </c>
      <c r="P794" s="19">
        <f>'[1]TCE - ANEXO II - Preencher'!W803</f>
        <v>0</v>
      </c>
      <c r="S794" s="24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6">
        <f>'[1]TCE - ANEXO II - Preencher'!K804</f>
        <v>0</v>
      </c>
      <c r="K795" s="16">
        <f>'[1]TCE - ANEXO II - Preencher'!O804</f>
        <v>0</v>
      </c>
      <c r="L795" s="16">
        <f>'[1]TCE - ANEXO II - Preencher'!P804</f>
        <v>0</v>
      </c>
      <c r="M795" s="16">
        <f>'[1]TCE - ANEXO II - Preencher'!Q804</f>
        <v>0</v>
      </c>
      <c r="N795" s="17">
        <f>'[1]TCE - ANEXO II - Preencher'!R804</f>
        <v>0</v>
      </c>
      <c r="O795" s="18">
        <f>'[1]TCE - ANEXO II - Preencher'!V804</f>
        <v>0</v>
      </c>
      <c r="P795" s="19">
        <f>'[1]TCE - ANEXO II - Preencher'!W804</f>
        <v>0</v>
      </c>
      <c r="S795" s="24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6">
        <f>'[1]TCE - ANEXO II - Preencher'!K805</f>
        <v>0</v>
      </c>
      <c r="K796" s="16">
        <f>'[1]TCE - ANEXO II - Preencher'!O805</f>
        <v>0</v>
      </c>
      <c r="L796" s="16">
        <f>'[1]TCE - ANEXO II - Preencher'!P805</f>
        <v>0</v>
      </c>
      <c r="M796" s="16">
        <f>'[1]TCE - ANEXO II - Preencher'!Q805</f>
        <v>0</v>
      </c>
      <c r="N796" s="17">
        <f>'[1]TCE - ANEXO II - Preencher'!R805</f>
        <v>0</v>
      </c>
      <c r="O796" s="18">
        <f>'[1]TCE - ANEXO II - Preencher'!V805</f>
        <v>0</v>
      </c>
      <c r="P796" s="19">
        <f>'[1]TCE - ANEXO II - Preencher'!W805</f>
        <v>0</v>
      </c>
      <c r="S796" s="24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6">
        <f>'[1]TCE - ANEXO II - Preencher'!K806</f>
        <v>0</v>
      </c>
      <c r="K797" s="16">
        <f>'[1]TCE - ANEXO II - Preencher'!O806</f>
        <v>0</v>
      </c>
      <c r="L797" s="16">
        <f>'[1]TCE - ANEXO II - Preencher'!P806</f>
        <v>0</v>
      </c>
      <c r="M797" s="16">
        <f>'[1]TCE - ANEXO II - Preencher'!Q806</f>
        <v>0</v>
      </c>
      <c r="N797" s="17">
        <f>'[1]TCE - ANEXO II - Preencher'!R806</f>
        <v>0</v>
      </c>
      <c r="O797" s="18">
        <f>'[1]TCE - ANEXO II - Preencher'!V806</f>
        <v>0</v>
      </c>
      <c r="P797" s="19">
        <f>'[1]TCE - ANEXO II - Preencher'!W806</f>
        <v>0</v>
      </c>
      <c r="S797" s="24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6">
        <f>'[1]TCE - ANEXO II - Preencher'!K807</f>
        <v>0</v>
      </c>
      <c r="K798" s="16">
        <f>'[1]TCE - ANEXO II - Preencher'!O807</f>
        <v>0</v>
      </c>
      <c r="L798" s="16">
        <f>'[1]TCE - ANEXO II - Preencher'!P807</f>
        <v>0</v>
      </c>
      <c r="M798" s="16">
        <f>'[1]TCE - ANEXO II - Preencher'!Q807</f>
        <v>0</v>
      </c>
      <c r="N798" s="17">
        <f>'[1]TCE - ANEXO II - Preencher'!R807</f>
        <v>0</v>
      </c>
      <c r="O798" s="18">
        <f>'[1]TCE - ANEXO II - Preencher'!V807</f>
        <v>0</v>
      </c>
      <c r="P798" s="19">
        <f>'[1]TCE - ANEXO II - Preencher'!W807</f>
        <v>0</v>
      </c>
      <c r="S798" s="24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6">
        <f>'[1]TCE - ANEXO II - Preencher'!K808</f>
        <v>0</v>
      </c>
      <c r="K799" s="16">
        <f>'[1]TCE - ANEXO II - Preencher'!O808</f>
        <v>0</v>
      </c>
      <c r="L799" s="16">
        <f>'[1]TCE - ANEXO II - Preencher'!P808</f>
        <v>0</v>
      </c>
      <c r="M799" s="16">
        <f>'[1]TCE - ANEXO II - Preencher'!Q808</f>
        <v>0</v>
      </c>
      <c r="N799" s="17">
        <f>'[1]TCE - ANEXO II - Preencher'!R808</f>
        <v>0</v>
      </c>
      <c r="O799" s="18">
        <f>'[1]TCE - ANEXO II - Preencher'!V808</f>
        <v>0</v>
      </c>
      <c r="P799" s="19">
        <f>'[1]TCE - ANEXO II - Preencher'!W808</f>
        <v>0</v>
      </c>
      <c r="S799" s="24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6">
        <f>'[1]TCE - ANEXO II - Preencher'!K809</f>
        <v>0</v>
      </c>
      <c r="K800" s="16">
        <f>'[1]TCE - ANEXO II - Preencher'!O809</f>
        <v>0</v>
      </c>
      <c r="L800" s="16">
        <f>'[1]TCE - ANEXO II - Preencher'!P809</f>
        <v>0</v>
      </c>
      <c r="M800" s="16">
        <f>'[1]TCE - ANEXO II - Preencher'!Q809</f>
        <v>0</v>
      </c>
      <c r="N800" s="17">
        <f>'[1]TCE - ANEXO II - Preencher'!R809</f>
        <v>0</v>
      </c>
      <c r="O800" s="18">
        <f>'[1]TCE - ANEXO II - Preencher'!V809</f>
        <v>0</v>
      </c>
      <c r="P800" s="19">
        <f>'[1]TCE - ANEXO II - Preencher'!W809</f>
        <v>0</v>
      </c>
      <c r="S800" s="24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6">
        <f>'[1]TCE - ANEXO II - Preencher'!K810</f>
        <v>0</v>
      </c>
      <c r="K801" s="16">
        <f>'[1]TCE - ANEXO II - Preencher'!O810</f>
        <v>0</v>
      </c>
      <c r="L801" s="16">
        <f>'[1]TCE - ANEXO II - Preencher'!P810</f>
        <v>0</v>
      </c>
      <c r="M801" s="16">
        <f>'[1]TCE - ANEXO II - Preencher'!Q810</f>
        <v>0</v>
      </c>
      <c r="N801" s="17">
        <f>'[1]TCE - ANEXO II - Preencher'!R810</f>
        <v>0</v>
      </c>
      <c r="O801" s="18">
        <f>'[1]TCE - ANEXO II - Preencher'!V810</f>
        <v>0</v>
      </c>
      <c r="P801" s="19">
        <f>'[1]TCE - ANEXO II - Preencher'!W810</f>
        <v>0</v>
      </c>
      <c r="S801" s="24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6">
        <f>'[1]TCE - ANEXO II - Preencher'!K811</f>
        <v>0</v>
      </c>
      <c r="K802" s="16">
        <f>'[1]TCE - ANEXO II - Preencher'!O811</f>
        <v>0</v>
      </c>
      <c r="L802" s="16">
        <f>'[1]TCE - ANEXO II - Preencher'!P811</f>
        <v>0</v>
      </c>
      <c r="M802" s="16">
        <f>'[1]TCE - ANEXO II - Preencher'!Q811</f>
        <v>0</v>
      </c>
      <c r="N802" s="17">
        <f>'[1]TCE - ANEXO II - Preencher'!R811</f>
        <v>0</v>
      </c>
      <c r="O802" s="18">
        <f>'[1]TCE - ANEXO II - Preencher'!V811</f>
        <v>0</v>
      </c>
      <c r="P802" s="19">
        <f>'[1]TCE - ANEXO II - Preencher'!W811</f>
        <v>0</v>
      </c>
      <c r="S802" s="24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6">
        <f>'[1]TCE - ANEXO II - Preencher'!K812</f>
        <v>0</v>
      </c>
      <c r="K803" s="16">
        <f>'[1]TCE - ANEXO II - Preencher'!O812</f>
        <v>0</v>
      </c>
      <c r="L803" s="16">
        <f>'[1]TCE - ANEXO II - Preencher'!P812</f>
        <v>0</v>
      </c>
      <c r="M803" s="16">
        <f>'[1]TCE - ANEXO II - Preencher'!Q812</f>
        <v>0</v>
      </c>
      <c r="N803" s="17">
        <f>'[1]TCE - ANEXO II - Preencher'!R812</f>
        <v>0</v>
      </c>
      <c r="O803" s="18">
        <f>'[1]TCE - ANEXO II - Preencher'!V812</f>
        <v>0</v>
      </c>
      <c r="P803" s="19">
        <f>'[1]TCE - ANEXO II - Preencher'!W812</f>
        <v>0</v>
      </c>
      <c r="S803" s="24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6">
        <f>'[1]TCE - ANEXO II - Preencher'!K813</f>
        <v>0</v>
      </c>
      <c r="K804" s="16">
        <f>'[1]TCE - ANEXO II - Preencher'!O813</f>
        <v>0</v>
      </c>
      <c r="L804" s="16">
        <f>'[1]TCE - ANEXO II - Preencher'!P813</f>
        <v>0</v>
      </c>
      <c r="M804" s="16">
        <f>'[1]TCE - ANEXO II - Preencher'!Q813</f>
        <v>0</v>
      </c>
      <c r="N804" s="17">
        <f>'[1]TCE - ANEXO II - Preencher'!R813</f>
        <v>0</v>
      </c>
      <c r="O804" s="18">
        <f>'[1]TCE - ANEXO II - Preencher'!V813</f>
        <v>0</v>
      </c>
      <c r="P804" s="19">
        <f>'[1]TCE - ANEXO II - Preencher'!W813</f>
        <v>0</v>
      </c>
      <c r="S804" s="24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6">
        <f>'[1]TCE - ANEXO II - Preencher'!K814</f>
        <v>0</v>
      </c>
      <c r="K805" s="16">
        <f>'[1]TCE - ANEXO II - Preencher'!O814</f>
        <v>0</v>
      </c>
      <c r="L805" s="16">
        <f>'[1]TCE - ANEXO II - Preencher'!P814</f>
        <v>0</v>
      </c>
      <c r="M805" s="16">
        <f>'[1]TCE - ANEXO II - Preencher'!Q814</f>
        <v>0</v>
      </c>
      <c r="N805" s="17">
        <f>'[1]TCE - ANEXO II - Preencher'!R814</f>
        <v>0</v>
      </c>
      <c r="O805" s="18">
        <f>'[1]TCE - ANEXO II - Preencher'!V814</f>
        <v>0</v>
      </c>
      <c r="P805" s="19">
        <f>'[1]TCE - ANEXO II - Preencher'!W814</f>
        <v>0</v>
      </c>
      <c r="S805" s="24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6">
        <f>'[1]TCE - ANEXO II - Preencher'!K815</f>
        <v>0</v>
      </c>
      <c r="K806" s="16">
        <f>'[1]TCE - ANEXO II - Preencher'!O815</f>
        <v>0</v>
      </c>
      <c r="L806" s="16">
        <f>'[1]TCE - ANEXO II - Preencher'!P815</f>
        <v>0</v>
      </c>
      <c r="M806" s="16">
        <f>'[1]TCE - ANEXO II - Preencher'!Q815</f>
        <v>0</v>
      </c>
      <c r="N806" s="17">
        <f>'[1]TCE - ANEXO II - Preencher'!R815</f>
        <v>0</v>
      </c>
      <c r="O806" s="18">
        <f>'[1]TCE - ANEXO II - Preencher'!V815</f>
        <v>0</v>
      </c>
      <c r="P806" s="19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6">
        <f>'[1]TCE - ANEXO II - Preencher'!K816</f>
        <v>0</v>
      </c>
      <c r="K807" s="16">
        <f>'[1]TCE - ANEXO II - Preencher'!O816</f>
        <v>0</v>
      </c>
      <c r="L807" s="16">
        <f>'[1]TCE - ANEXO II - Preencher'!P816</f>
        <v>0</v>
      </c>
      <c r="M807" s="16">
        <f>'[1]TCE - ANEXO II - Preencher'!Q816</f>
        <v>0</v>
      </c>
      <c r="N807" s="17">
        <f>'[1]TCE - ANEXO II - Preencher'!R816</f>
        <v>0</v>
      </c>
      <c r="O807" s="18">
        <f>'[1]TCE - ANEXO II - Preencher'!V816</f>
        <v>0</v>
      </c>
      <c r="P807" s="19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6">
        <f>'[1]TCE - ANEXO II - Preencher'!K817</f>
        <v>0</v>
      </c>
      <c r="K808" s="16">
        <f>'[1]TCE - ANEXO II - Preencher'!O817</f>
        <v>0</v>
      </c>
      <c r="L808" s="16">
        <f>'[1]TCE - ANEXO II - Preencher'!P817</f>
        <v>0</v>
      </c>
      <c r="M808" s="16">
        <f>'[1]TCE - ANEXO II - Preencher'!Q817</f>
        <v>0</v>
      </c>
      <c r="N808" s="17">
        <f>'[1]TCE - ANEXO II - Preencher'!R817</f>
        <v>0</v>
      </c>
      <c r="O808" s="18">
        <f>'[1]TCE - ANEXO II - Preencher'!V817</f>
        <v>0</v>
      </c>
      <c r="P808" s="19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6">
        <f>'[1]TCE - ANEXO II - Preencher'!K818</f>
        <v>0</v>
      </c>
      <c r="K809" s="16">
        <f>'[1]TCE - ANEXO II - Preencher'!O818</f>
        <v>0</v>
      </c>
      <c r="L809" s="16">
        <f>'[1]TCE - ANEXO II - Preencher'!P818</f>
        <v>0</v>
      </c>
      <c r="M809" s="16">
        <f>'[1]TCE - ANEXO II - Preencher'!Q818</f>
        <v>0</v>
      </c>
      <c r="N809" s="17">
        <f>'[1]TCE - ANEXO II - Preencher'!R818</f>
        <v>0</v>
      </c>
      <c r="O809" s="18">
        <f>'[1]TCE - ANEXO II - Preencher'!V818</f>
        <v>0</v>
      </c>
      <c r="P809" s="19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6">
        <f>'[1]TCE - ANEXO II - Preencher'!K819</f>
        <v>0</v>
      </c>
      <c r="K810" s="16">
        <f>'[1]TCE - ANEXO II - Preencher'!O819</f>
        <v>0</v>
      </c>
      <c r="L810" s="16">
        <f>'[1]TCE - ANEXO II - Preencher'!P819</f>
        <v>0</v>
      </c>
      <c r="M810" s="16">
        <f>'[1]TCE - ANEXO II - Preencher'!Q819</f>
        <v>0</v>
      </c>
      <c r="N810" s="17">
        <f>'[1]TCE - ANEXO II - Preencher'!R819</f>
        <v>0</v>
      </c>
      <c r="O810" s="18">
        <f>'[1]TCE - ANEXO II - Preencher'!V819</f>
        <v>0</v>
      </c>
      <c r="P810" s="19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6">
        <f>'[1]TCE - ANEXO II - Preencher'!K820</f>
        <v>0</v>
      </c>
      <c r="K811" s="16">
        <f>'[1]TCE - ANEXO II - Preencher'!O820</f>
        <v>0</v>
      </c>
      <c r="L811" s="16">
        <f>'[1]TCE - ANEXO II - Preencher'!P820</f>
        <v>0</v>
      </c>
      <c r="M811" s="16">
        <f>'[1]TCE - ANEXO II - Preencher'!Q820</f>
        <v>0</v>
      </c>
      <c r="N811" s="17">
        <f>'[1]TCE - ANEXO II - Preencher'!R820</f>
        <v>0</v>
      </c>
      <c r="O811" s="18">
        <f>'[1]TCE - ANEXO II - Preencher'!V820</f>
        <v>0</v>
      </c>
      <c r="P811" s="19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6">
        <f>'[1]TCE - ANEXO II - Preencher'!K821</f>
        <v>0</v>
      </c>
      <c r="K812" s="16">
        <f>'[1]TCE - ANEXO II - Preencher'!O821</f>
        <v>0</v>
      </c>
      <c r="L812" s="16">
        <f>'[1]TCE - ANEXO II - Preencher'!P821</f>
        <v>0</v>
      </c>
      <c r="M812" s="16">
        <f>'[1]TCE - ANEXO II - Preencher'!Q821</f>
        <v>0</v>
      </c>
      <c r="N812" s="17">
        <f>'[1]TCE - ANEXO II - Preencher'!R821</f>
        <v>0</v>
      </c>
      <c r="O812" s="18">
        <f>'[1]TCE - ANEXO II - Preencher'!V821</f>
        <v>0</v>
      </c>
      <c r="P812" s="19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6">
        <f>'[1]TCE - ANEXO II - Preencher'!K822</f>
        <v>0</v>
      </c>
      <c r="K813" s="16">
        <f>'[1]TCE - ANEXO II - Preencher'!O822</f>
        <v>0</v>
      </c>
      <c r="L813" s="16">
        <f>'[1]TCE - ANEXO II - Preencher'!P822</f>
        <v>0</v>
      </c>
      <c r="M813" s="16">
        <f>'[1]TCE - ANEXO II - Preencher'!Q822</f>
        <v>0</v>
      </c>
      <c r="N813" s="17">
        <f>'[1]TCE - ANEXO II - Preencher'!R822</f>
        <v>0</v>
      </c>
      <c r="O813" s="18">
        <f>'[1]TCE - ANEXO II - Preencher'!V822</f>
        <v>0</v>
      </c>
      <c r="P813" s="19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6">
        <f>'[1]TCE - ANEXO II - Preencher'!K823</f>
        <v>0</v>
      </c>
      <c r="K814" s="16">
        <f>'[1]TCE - ANEXO II - Preencher'!O823</f>
        <v>0</v>
      </c>
      <c r="L814" s="16">
        <f>'[1]TCE - ANEXO II - Preencher'!P823</f>
        <v>0</v>
      </c>
      <c r="M814" s="16">
        <f>'[1]TCE - ANEXO II - Preencher'!Q823</f>
        <v>0</v>
      </c>
      <c r="N814" s="17">
        <f>'[1]TCE - ANEXO II - Preencher'!R823</f>
        <v>0</v>
      </c>
      <c r="O814" s="18">
        <f>'[1]TCE - ANEXO II - Preencher'!V823</f>
        <v>0</v>
      </c>
      <c r="P814" s="19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6">
        <f>'[1]TCE - ANEXO II - Preencher'!K824</f>
        <v>0</v>
      </c>
      <c r="K815" s="16">
        <f>'[1]TCE - ANEXO II - Preencher'!O824</f>
        <v>0</v>
      </c>
      <c r="L815" s="16">
        <f>'[1]TCE - ANEXO II - Preencher'!P824</f>
        <v>0</v>
      </c>
      <c r="M815" s="16">
        <f>'[1]TCE - ANEXO II - Preencher'!Q824</f>
        <v>0</v>
      </c>
      <c r="N815" s="17">
        <f>'[1]TCE - ANEXO II - Preencher'!R824</f>
        <v>0</v>
      </c>
      <c r="O815" s="18">
        <f>'[1]TCE - ANEXO II - Preencher'!V824</f>
        <v>0</v>
      </c>
      <c r="P815" s="19">
        <f>'[1]TCE - ANEXO II - Preencher'!W824</f>
        <v>0</v>
      </c>
      <c r="Q815" s="22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6">
        <f>'[1]TCE - ANEXO II - Preencher'!K825</f>
        <v>0</v>
      </c>
      <c r="K816" s="16">
        <f>'[1]TCE - ANEXO II - Preencher'!O825</f>
        <v>0</v>
      </c>
      <c r="L816" s="16">
        <f>'[1]TCE - ANEXO II - Preencher'!P825</f>
        <v>0</v>
      </c>
      <c r="M816" s="16">
        <f>'[1]TCE - ANEXO II - Preencher'!Q825</f>
        <v>0</v>
      </c>
      <c r="N816" s="17">
        <f>'[1]TCE - ANEXO II - Preencher'!R825</f>
        <v>0</v>
      </c>
      <c r="O816" s="18">
        <f>'[1]TCE - ANEXO II - Preencher'!V825</f>
        <v>0</v>
      </c>
      <c r="P816" s="19">
        <f>'[1]TCE - ANEXO II - Preencher'!W825</f>
        <v>0</v>
      </c>
      <c r="Q816" s="22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6">
        <f>'[1]TCE - ANEXO II - Preencher'!K826</f>
        <v>0</v>
      </c>
      <c r="K817" s="16">
        <f>'[1]TCE - ANEXO II - Preencher'!O826</f>
        <v>0</v>
      </c>
      <c r="L817" s="16">
        <f>'[1]TCE - ANEXO II - Preencher'!P826</f>
        <v>0</v>
      </c>
      <c r="M817" s="16">
        <f>'[1]TCE - ANEXO II - Preencher'!Q826</f>
        <v>0</v>
      </c>
      <c r="N817" s="17">
        <f>'[1]TCE - ANEXO II - Preencher'!R826</f>
        <v>0</v>
      </c>
      <c r="O817" s="18">
        <f>'[1]TCE - ANEXO II - Preencher'!V826</f>
        <v>0</v>
      </c>
      <c r="P817" s="19">
        <f>'[1]TCE - ANEXO II - Preencher'!W826</f>
        <v>0</v>
      </c>
      <c r="Q817" s="22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6">
        <f>'[1]TCE - ANEXO II - Preencher'!K827</f>
        <v>0</v>
      </c>
      <c r="K818" s="16">
        <f>'[1]TCE - ANEXO II - Preencher'!O827</f>
        <v>0</v>
      </c>
      <c r="L818" s="16">
        <f>'[1]TCE - ANEXO II - Preencher'!P827</f>
        <v>0</v>
      </c>
      <c r="M818" s="16">
        <f>'[1]TCE - ANEXO II - Preencher'!Q827</f>
        <v>0</v>
      </c>
      <c r="N818" s="17">
        <f>'[1]TCE - ANEXO II - Preencher'!R827</f>
        <v>0</v>
      </c>
      <c r="O818" s="18">
        <f>'[1]TCE - ANEXO II - Preencher'!V827</f>
        <v>0</v>
      </c>
      <c r="P818" s="19">
        <f>'[1]TCE - ANEXO II - Preencher'!W827</f>
        <v>0</v>
      </c>
      <c r="Q818" s="22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6">
        <f>'[1]TCE - ANEXO II - Preencher'!K828</f>
        <v>0</v>
      </c>
      <c r="K819" s="16">
        <f>'[1]TCE - ANEXO II - Preencher'!O828</f>
        <v>0</v>
      </c>
      <c r="L819" s="16">
        <f>'[1]TCE - ANEXO II - Preencher'!P828</f>
        <v>0</v>
      </c>
      <c r="M819" s="16">
        <f>'[1]TCE - ANEXO II - Preencher'!Q828</f>
        <v>0</v>
      </c>
      <c r="N819" s="17">
        <f>'[1]TCE - ANEXO II - Preencher'!R828</f>
        <v>0</v>
      </c>
      <c r="O819" s="18">
        <f>'[1]TCE - ANEXO II - Preencher'!V828</f>
        <v>0</v>
      </c>
      <c r="P819" s="19">
        <f>'[1]TCE - ANEXO II - Preencher'!W828</f>
        <v>0</v>
      </c>
      <c r="Q819" s="22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6">
        <f>'[1]TCE - ANEXO II - Preencher'!K829</f>
        <v>0</v>
      </c>
      <c r="K820" s="16">
        <f>'[1]TCE - ANEXO II - Preencher'!O829</f>
        <v>0</v>
      </c>
      <c r="L820" s="16">
        <f>'[1]TCE - ANEXO II - Preencher'!P829</f>
        <v>0</v>
      </c>
      <c r="M820" s="16">
        <f>'[1]TCE - ANEXO II - Preencher'!Q829</f>
        <v>0</v>
      </c>
      <c r="N820" s="17">
        <f>'[1]TCE - ANEXO II - Preencher'!R829</f>
        <v>0</v>
      </c>
      <c r="O820" s="18">
        <f>'[1]TCE - ANEXO II - Preencher'!V829</f>
        <v>0</v>
      </c>
      <c r="P820" s="19">
        <f>'[1]TCE - ANEXO II - Preencher'!W829</f>
        <v>0</v>
      </c>
      <c r="Q820" s="22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6">
        <f>'[1]TCE - ANEXO II - Preencher'!K830</f>
        <v>0</v>
      </c>
      <c r="K821" s="16">
        <f>'[1]TCE - ANEXO II - Preencher'!O830</f>
        <v>0</v>
      </c>
      <c r="L821" s="16">
        <f>'[1]TCE - ANEXO II - Preencher'!P830</f>
        <v>0</v>
      </c>
      <c r="M821" s="16">
        <f>'[1]TCE - ANEXO II - Preencher'!Q830</f>
        <v>0</v>
      </c>
      <c r="N821" s="17">
        <f>'[1]TCE - ANEXO II - Preencher'!R830</f>
        <v>0</v>
      </c>
      <c r="O821" s="18">
        <f>'[1]TCE - ANEXO II - Preencher'!V830</f>
        <v>0</v>
      </c>
      <c r="P821" s="19">
        <f>'[1]TCE - ANEXO II - Preencher'!W830</f>
        <v>0</v>
      </c>
      <c r="Q821" s="22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6">
        <f>'[1]TCE - ANEXO II - Preencher'!K831</f>
        <v>0</v>
      </c>
      <c r="K822" s="16">
        <f>'[1]TCE - ANEXO II - Preencher'!O831</f>
        <v>0</v>
      </c>
      <c r="L822" s="16">
        <f>'[1]TCE - ANEXO II - Preencher'!P831</f>
        <v>0</v>
      </c>
      <c r="M822" s="16">
        <f>'[1]TCE - ANEXO II - Preencher'!Q831</f>
        <v>0</v>
      </c>
      <c r="N822" s="17">
        <f>'[1]TCE - ANEXO II - Preencher'!R831</f>
        <v>0</v>
      </c>
      <c r="O822" s="18">
        <f>'[1]TCE - ANEXO II - Preencher'!V831</f>
        <v>0</v>
      </c>
      <c r="P822" s="19">
        <f>'[1]TCE - ANEXO II - Preencher'!W831</f>
        <v>0</v>
      </c>
      <c r="Q822" s="22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6">
        <f>'[1]TCE - ANEXO II - Preencher'!K832</f>
        <v>0</v>
      </c>
      <c r="K823" s="16">
        <f>'[1]TCE - ANEXO II - Preencher'!O832</f>
        <v>0</v>
      </c>
      <c r="L823" s="16">
        <f>'[1]TCE - ANEXO II - Preencher'!P832</f>
        <v>0</v>
      </c>
      <c r="M823" s="16">
        <f>'[1]TCE - ANEXO II - Preencher'!Q832</f>
        <v>0</v>
      </c>
      <c r="N823" s="17">
        <f>'[1]TCE - ANEXO II - Preencher'!R832</f>
        <v>0</v>
      </c>
      <c r="O823" s="18">
        <f>'[1]TCE - ANEXO II - Preencher'!V832</f>
        <v>0</v>
      </c>
      <c r="P823" s="19">
        <f>'[1]TCE - ANEXO II - Preencher'!W832</f>
        <v>0</v>
      </c>
      <c r="Q823" s="22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6">
        <f>'[1]TCE - ANEXO II - Preencher'!K833</f>
        <v>0</v>
      </c>
      <c r="K824" s="16">
        <f>'[1]TCE - ANEXO II - Preencher'!O833</f>
        <v>0</v>
      </c>
      <c r="L824" s="16">
        <f>'[1]TCE - ANEXO II - Preencher'!P833</f>
        <v>0</v>
      </c>
      <c r="M824" s="16">
        <f>'[1]TCE - ANEXO II - Preencher'!Q833</f>
        <v>0</v>
      </c>
      <c r="N824" s="17">
        <f>'[1]TCE - ANEXO II - Preencher'!R833</f>
        <v>0</v>
      </c>
      <c r="O824" s="18">
        <f>'[1]TCE - ANEXO II - Preencher'!V833</f>
        <v>0</v>
      </c>
      <c r="P824" s="19">
        <f>'[1]TCE - ANEXO II - Preencher'!W833</f>
        <v>0</v>
      </c>
      <c r="Q824" s="22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6">
        <f>'[1]TCE - ANEXO II - Preencher'!K834</f>
        <v>0</v>
      </c>
      <c r="K825" s="16">
        <f>'[1]TCE - ANEXO II - Preencher'!O834</f>
        <v>0</v>
      </c>
      <c r="L825" s="16">
        <f>'[1]TCE - ANEXO II - Preencher'!P834</f>
        <v>0</v>
      </c>
      <c r="M825" s="16">
        <f>'[1]TCE - ANEXO II - Preencher'!Q834</f>
        <v>0</v>
      </c>
      <c r="N825" s="17">
        <f>'[1]TCE - ANEXO II - Preencher'!R834</f>
        <v>0</v>
      </c>
      <c r="O825" s="18">
        <f>'[1]TCE - ANEXO II - Preencher'!V834</f>
        <v>0</v>
      </c>
      <c r="P825" s="19">
        <f>'[1]TCE - ANEXO II - Preencher'!W834</f>
        <v>0</v>
      </c>
      <c r="Q825" s="22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6">
        <f>'[1]TCE - ANEXO II - Preencher'!K835</f>
        <v>0</v>
      </c>
      <c r="K826" s="16">
        <f>'[1]TCE - ANEXO II - Preencher'!O835</f>
        <v>0</v>
      </c>
      <c r="L826" s="16">
        <f>'[1]TCE - ANEXO II - Preencher'!P835</f>
        <v>0</v>
      </c>
      <c r="M826" s="16">
        <f>'[1]TCE - ANEXO II - Preencher'!Q835</f>
        <v>0</v>
      </c>
      <c r="N826" s="17">
        <f>'[1]TCE - ANEXO II - Preencher'!R835</f>
        <v>0</v>
      </c>
      <c r="O826" s="18">
        <f>'[1]TCE - ANEXO II - Preencher'!V835</f>
        <v>0</v>
      </c>
      <c r="P826" s="19">
        <f>'[1]TCE - ANEXO II - Preencher'!W835</f>
        <v>0</v>
      </c>
      <c r="Q826" s="22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6">
        <f>'[1]TCE - ANEXO II - Preencher'!K836</f>
        <v>0</v>
      </c>
      <c r="K827" s="16">
        <f>'[1]TCE - ANEXO II - Preencher'!O836</f>
        <v>0</v>
      </c>
      <c r="L827" s="16">
        <f>'[1]TCE - ANEXO II - Preencher'!P836</f>
        <v>0</v>
      </c>
      <c r="M827" s="16">
        <f>'[1]TCE - ANEXO II - Preencher'!Q836</f>
        <v>0</v>
      </c>
      <c r="N827" s="17">
        <f>'[1]TCE - ANEXO II - Preencher'!R836</f>
        <v>0</v>
      </c>
      <c r="O827" s="18">
        <f>'[1]TCE - ANEXO II - Preencher'!V836</f>
        <v>0</v>
      </c>
      <c r="P827" s="19">
        <f>'[1]TCE - ANEXO II - Preencher'!W836</f>
        <v>0</v>
      </c>
      <c r="Q827" s="22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6">
        <f>'[1]TCE - ANEXO II - Preencher'!K837</f>
        <v>0</v>
      </c>
      <c r="K828" s="16">
        <f>'[1]TCE - ANEXO II - Preencher'!O837</f>
        <v>0</v>
      </c>
      <c r="L828" s="16">
        <f>'[1]TCE - ANEXO II - Preencher'!P837</f>
        <v>0</v>
      </c>
      <c r="M828" s="16">
        <f>'[1]TCE - ANEXO II - Preencher'!Q837</f>
        <v>0</v>
      </c>
      <c r="N828" s="17">
        <f>'[1]TCE - ANEXO II - Preencher'!R837</f>
        <v>0</v>
      </c>
      <c r="O828" s="18">
        <f>'[1]TCE - ANEXO II - Preencher'!V837</f>
        <v>0</v>
      </c>
      <c r="P828" s="19">
        <f>'[1]TCE - ANEXO II - Preencher'!W837</f>
        <v>0</v>
      </c>
      <c r="Q828" s="22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6">
        <f>'[1]TCE - ANEXO II - Preencher'!K838</f>
        <v>0</v>
      </c>
      <c r="K829" s="16">
        <f>'[1]TCE - ANEXO II - Preencher'!O838</f>
        <v>0</v>
      </c>
      <c r="L829" s="16">
        <f>'[1]TCE - ANEXO II - Preencher'!P838</f>
        <v>0</v>
      </c>
      <c r="M829" s="16">
        <f>'[1]TCE - ANEXO II - Preencher'!Q838</f>
        <v>0</v>
      </c>
      <c r="N829" s="17">
        <f>'[1]TCE - ANEXO II - Preencher'!R838</f>
        <v>0</v>
      </c>
      <c r="O829" s="18">
        <f>'[1]TCE - ANEXO II - Preencher'!V838</f>
        <v>0</v>
      </c>
      <c r="P829" s="19">
        <f>'[1]TCE - ANEXO II - Preencher'!W838</f>
        <v>0</v>
      </c>
      <c r="Q829" s="22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6">
        <f>'[1]TCE - ANEXO II - Preencher'!K839</f>
        <v>0</v>
      </c>
      <c r="K830" s="16">
        <f>'[1]TCE - ANEXO II - Preencher'!O839</f>
        <v>0</v>
      </c>
      <c r="L830" s="16">
        <f>'[1]TCE - ANEXO II - Preencher'!P839</f>
        <v>0</v>
      </c>
      <c r="M830" s="16">
        <f>'[1]TCE - ANEXO II - Preencher'!Q839</f>
        <v>0</v>
      </c>
      <c r="N830" s="17">
        <f>'[1]TCE - ANEXO II - Preencher'!R839</f>
        <v>0</v>
      </c>
      <c r="O830" s="18">
        <f>'[1]TCE - ANEXO II - Preencher'!V839</f>
        <v>0</v>
      </c>
      <c r="P830" s="19">
        <f>'[1]TCE - ANEXO II - Preencher'!W839</f>
        <v>0</v>
      </c>
      <c r="Q830" s="22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6">
        <f>'[1]TCE - ANEXO II - Preencher'!K840</f>
        <v>0</v>
      </c>
      <c r="K831" s="16">
        <f>'[1]TCE - ANEXO II - Preencher'!O840</f>
        <v>0</v>
      </c>
      <c r="L831" s="16">
        <f>'[1]TCE - ANEXO II - Preencher'!P840</f>
        <v>0</v>
      </c>
      <c r="M831" s="16">
        <f>'[1]TCE - ANEXO II - Preencher'!Q840</f>
        <v>0</v>
      </c>
      <c r="N831" s="17">
        <f>'[1]TCE - ANEXO II - Preencher'!R840</f>
        <v>0</v>
      </c>
      <c r="O831" s="18">
        <f>'[1]TCE - ANEXO II - Preencher'!V840</f>
        <v>0</v>
      </c>
      <c r="P831" s="19">
        <f>'[1]TCE - ANEXO II - Preencher'!W840</f>
        <v>0</v>
      </c>
      <c r="Q831" s="22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6">
        <f>'[1]TCE - ANEXO II - Preencher'!K841</f>
        <v>0</v>
      </c>
      <c r="K832" s="16">
        <f>'[1]TCE - ANEXO II - Preencher'!O841</f>
        <v>0</v>
      </c>
      <c r="L832" s="16">
        <f>'[1]TCE - ANEXO II - Preencher'!P841</f>
        <v>0</v>
      </c>
      <c r="M832" s="16">
        <f>'[1]TCE - ANEXO II - Preencher'!Q841</f>
        <v>0</v>
      </c>
      <c r="N832" s="17">
        <f>'[1]TCE - ANEXO II - Preencher'!R841</f>
        <v>0</v>
      </c>
      <c r="O832" s="18">
        <f>'[1]TCE - ANEXO II - Preencher'!V841</f>
        <v>0</v>
      </c>
      <c r="P832" s="19">
        <f>'[1]TCE - ANEXO II - Preencher'!W841</f>
        <v>0</v>
      </c>
      <c r="Q832" s="22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6">
        <f>'[1]TCE - ANEXO II - Preencher'!K842</f>
        <v>0</v>
      </c>
      <c r="K833" s="16">
        <f>'[1]TCE - ANEXO II - Preencher'!O842</f>
        <v>0</v>
      </c>
      <c r="L833" s="16">
        <f>'[1]TCE - ANEXO II - Preencher'!P842</f>
        <v>0</v>
      </c>
      <c r="M833" s="16">
        <f>'[1]TCE - ANEXO II - Preencher'!Q842</f>
        <v>0</v>
      </c>
      <c r="N833" s="17">
        <f>'[1]TCE - ANEXO II - Preencher'!R842</f>
        <v>0</v>
      </c>
      <c r="O833" s="18">
        <f>'[1]TCE - ANEXO II - Preencher'!V842</f>
        <v>0</v>
      </c>
      <c r="P833" s="19">
        <f>'[1]TCE - ANEXO II - Preencher'!W842</f>
        <v>0</v>
      </c>
      <c r="Q833" s="22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6">
        <f>'[1]TCE - ANEXO II - Preencher'!K843</f>
        <v>0</v>
      </c>
      <c r="K834" s="16">
        <f>'[1]TCE - ANEXO II - Preencher'!O843</f>
        <v>0</v>
      </c>
      <c r="L834" s="16">
        <f>'[1]TCE - ANEXO II - Preencher'!P843</f>
        <v>0</v>
      </c>
      <c r="M834" s="16">
        <f>'[1]TCE - ANEXO II - Preencher'!Q843</f>
        <v>0</v>
      </c>
      <c r="N834" s="17">
        <f>'[1]TCE - ANEXO II - Preencher'!R843</f>
        <v>0</v>
      </c>
      <c r="O834" s="18">
        <f>'[1]TCE - ANEXO II - Preencher'!V843</f>
        <v>0</v>
      </c>
      <c r="P834" s="19">
        <f>'[1]TCE - ANEXO II - Preencher'!W843</f>
        <v>0</v>
      </c>
      <c r="Q834" s="22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6">
        <f>'[1]TCE - ANEXO II - Preencher'!K844</f>
        <v>0</v>
      </c>
      <c r="K835" s="16">
        <f>'[1]TCE - ANEXO II - Preencher'!O844</f>
        <v>0</v>
      </c>
      <c r="L835" s="16">
        <f>'[1]TCE - ANEXO II - Preencher'!P844</f>
        <v>0</v>
      </c>
      <c r="M835" s="16">
        <f>'[1]TCE - ANEXO II - Preencher'!Q844</f>
        <v>0</v>
      </c>
      <c r="N835" s="17">
        <f>'[1]TCE - ANEXO II - Preencher'!R844</f>
        <v>0</v>
      </c>
      <c r="O835" s="18">
        <f>'[1]TCE - ANEXO II - Preencher'!V844</f>
        <v>0</v>
      </c>
      <c r="P835" s="19">
        <f>'[1]TCE - ANEXO II - Preencher'!W844</f>
        <v>0</v>
      </c>
      <c r="Q835" s="22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6">
        <f>'[1]TCE - ANEXO II - Preencher'!K845</f>
        <v>0</v>
      </c>
      <c r="K836" s="16">
        <f>'[1]TCE - ANEXO II - Preencher'!O845</f>
        <v>0</v>
      </c>
      <c r="L836" s="16">
        <f>'[1]TCE - ANEXO II - Preencher'!P845</f>
        <v>0</v>
      </c>
      <c r="M836" s="16">
        <f>'[1]TCE - ANEXO II - Preencher'!Q845</f>
        <v>0</v>
      </c>
      <c r="N836" s="17">
        <f>'[1]TCE - ANEXO II - Preencher'!R845</f>
        <v>0</v>
      </c>
      <c r="O836" s="18">
        <f>'[1]TCE - ANEXO II - Preencher'!V845</f>
        <v>0</v>
      </c>
      <c r="P836" s="19">
        <f>'[1]TCE - ANEXO II - Preencher'!W845</f>
        <v>0</v>
      </c>
      <c r="Q836" s="22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6">
        <f>'[1]TCE - ANEXO II - Preencher'!K846</f>
        <v>0</v>
      </c>
      <c r="K837" s="16">
        <f>'[1]TCE - ANEXO II - Preencher'!O846</f>
        <v>0</v>
      </c>
      <c r="L837" s="16">
        <f>'[1]TCE - ANEXO II - Preencher'!P846</f>
        <v>0</v>
      </c>
      <c r="M837" s="16">
        <f>'[1]TCE - ANEXO II - Preencher'!Q846</f>
        <v>0</v>
      </c>
      <c r="N837" s="17">
        <f>'[1]TCE - ANEXO II - Preencher'!R846</f>
        <v>0</v>
      </c>
      <c r="O837" s="18">
        <f>'[1]TCE - ANEXO II - Preencher'!V846</f>
        <v>0</v>
      </c>
      <c r="P837" s="19">
        <f>'[1]TCE - ANEXO II - Preencher'!W846</f>
        <v>0</v>
      </c>
      <c r="Q837" s="22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6">
        <f>'[1]TCE - ANEXO II - Preencher'!K847</f>
        <v>0</v>
      </c>
      <c r="K838" s="16">
        <f>'[1]TCE - ANEXO II - Preencher'!O847</f>
        <v>0</v>
      </c>
      <c r="L838" s="16">
        <f>'[1]TCE - ANEXO II - Preencher'!P847</f>
        <v>0</v>
      </c>
      <c r="M838" s="16">
        <f>'[1]TCE - ANEXO II - Preencher'!Q847</f>
        <v>0</v>
      </c>
      <c r="N838" s="17">
        <f>'[1]TCE - ANEXO II - Preencher'!R847</f>
        <v>0</v>
      </c>
      <c r="O838" s="18">
        <f>'[1]TCE - ANEXO II - Preencher'!V847</f>
        <v>0</v>
      </c>
      <c r="P838" s="19">
        <f>'[1]TCE - ANEXO II - Preencher'!W847</f>
        <v>0</v>
      </c>
      <c r="Q838" s="22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6">
        <f>'[1]TCE - ANEXO II - Preencher'!K848</f>
        <v>0</v>
      </c>
      <c r="K839" s="16">
        <f>'[1]TCE - ANEXO II - Preencher'!O848</f>
        <v>0</v>
      </c>
      <c r="L839" s="16">
        <f>'[1]TCE - ANEXO II - Preencher'!P848</f>
        <v>0</v>
      </c>
      <c r="M839" s="16">
        <f>'[1]TCE - ANEXO II - Preencher'!Q848</f>
        <v>0</v>
      </c>
      <c r="N839" s="17">
        <f>'[1]TCE - ANEXO II - Preencher'!R848</f>
        <v>0</v>
      </c>
      <c r="O839" s="18">
        <f>'[1]TCE - ANEXO II - Preencher'!V848</f>
        <v>0</v>
      </c>
      <c r="P839" s="19">
        <f>'[1]TCE - ANEXO II - Preencher'!W848</f>
        <v>0</v>
      </c>
      <c r="Q839" s="22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6">
        <f>'[1]TCE - ANEXO II - Preencher'!K849</f>
        <v>0</v>
      </c>
      <c r="K840" s="16">
        <f>'[1]TCE - ANEXO II - Preencher'!O849</f>
        <v>0</v>
      </c>
      <c r="L840" s="16">
        <f>'[1]TCE - ANEXO II - Preencher'!P849</f>
        <v>0</v>
      </c>
      <c r="M840" s="16">
        <f>'[1]TCE - ANEXO II - Preencher'!Q849</f>
        <v>0</v>
      </c>
      <c r="N840" s="17">
        <f>'[1]TCE - ANEXO II - Preencher'!R849</f>
        <v>0</v>
      </c>
      <c r="O840" s="18">
        <f>'[1]TCE - ANEXO II - Preencher'!V849</f>
        <v>0</v>
      </c>
      <c r="P840" s="19">
        <f>'[1]TCE - ANEXO II - Preencher'!W849</f>
        <v>0</v>
      </c>
      <c r="Q840" s="22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6">
        <f>'[1]TCE - ANEXO II - Preencher'!K850</f>
        <v>0</v>
      </c>
      <c r="K841" s="16">
        <f>'[1]TCE - ANEXO II - Preencher'!O850</f>
        <v>0</v>
      </c>
      <c r="L841" s="16">
        <f>'[1]TCE - ANEXO II - Preencher'!P850</f>
        <v>0</v>
      </c>
      <c r="M841" s="16">
        <f>'[1]TCE - ANEXO II - Preencher'!Q850</f>
        <v>0</v>
      </c>
      <c r="N841" s="17">
        <f>'[1]TCE - ANEXO II - Preencher'!R850</f>
        <v>0</v>
      </c>
      <c r="O841" s="18">
        <f>'[1]TCE - ANEXO II - Preencher'!V850</f>
        <v>0</v>
      </c>
      <c r="P841" s="19">
        <f>'[1]TCE - ANEXO II - Preencher'!W850</f>
        <v>0</v>
      </c>
      <c r="Q841" s="22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6">
        <f>'[1]TCE - ANEXO II - Preencher'!K851</f>
        <v>0</v>
      </c>
      <c r="K842" s="16">
        <f>'[1]TCE - ANEXO II - Preencher'!O851</f>
        <v>0</v>
      </c>
      <c r="L842" s="16">
        <f>'[1]TCE - ANEXO II - Preencher'!P851</f>
        <v>0</v>
      </c>
      <c r="M842" s="16">
        <f>'[1]TCE - ANEXO II - Preencher'!Q851</f>
        <v>0</v>
      </c>
      <c r="N842" s="17">
        <f>'[1]TCE - ANEXO II - Preencher'!R851</f>
        <v>0</v>
      </c>
      <c r="O842" s="18">
        <f>'[1]TCE - ANEXO II - Preencher'!V851</f>
        <v>0</v>
      </c>
      <c r="P842" s="19">
        <f>'[1]TCE - ANEXO II - Preencher'!W851</f>
        <v>0</v>
      </c>
      <c r="Q842" s="22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6">
        <f>'[1]TCE - ANEXO II - Preencher'!K852</f>
        <v>0</v>
      </c>
      <c r="K843" s="16">
        <f>'[1]TCE - ANEXO II - Preencher'!O852</f>
        <v>0</v>
      </c>
      <c r="L843" s="16">
        <f>'[1]TCE - ANEXO II - Preencher'!P852</f>
        <v>0</v>
      </c>
      <c r="M843" s="16">
        <f>'[1]TCE - ANEXO II - Preencher'!Q852</f>
        <v>0</v>
      </c>
      <c r="N843" s="17">
        <f>'[1]TCE - ANEXO II - Preencher'!R852</f>
        <v>0</v>
      </c>
      <c r="O843" s="18">
        <f>'[1]TCE - ANEXO II - Preencher'!V852</f>
        <v>0</v>
      </c>
      <c r="P843" s="19">
        <f>'[1]TCE - ANEXO II - Preencher'!W852</f>
        <v>0</v>
      </c>
      <c r="Q843" s="22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6">
        <f>'[1]TCE - ANEXO II - Preencher'!K853</f>
        <v>0</v>
      </c>
      <c r="K844" s="16">
        <f>'[1]TCE - ANEXO II - Preencher'!O853</f>
        <v>0</v>
      </c>
      <c r="L844" s="16">
        <f>'[1]TCE - ANEXO II - Preencher'!P853</f>
        <v>0</v>
      </c>
      <c r="M844" s="16">
        <f>'[1]TCE - ANEXO II - Preencher'!Q853</f>
        <v>0</v>
      </c>
      <c r="N844" s="17">
        <f>'[1]TCE - ANEXO II - Preencher'!R853</f>
        <v>0</v>
      </c>
      <c r="O844" s="18">
        <f>'[1]TCE - ANEXO II - Preencher'!V853</f>
        <v>0</v>
      </c>
      <c r="P844" s="19">
        <f>'[1]TCE - ANEXO II - Preencher'!W853</f>
        <v>0</v>
      </c>
      <c r="Q844" s="22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6">
        <f>'[1]TCE - ANEXO II - Preencher'!K854</f>
        <v>0</v>
      </c>
      <c r="K845" s="16">
        <f>'[1]TCE - ANEXO II - Preencher'!O854</f>
        <v>0</v>
      </c>
      <c r="L845" s="16">
        <f>'[1]TCE - ANEXO II - Preencher'!P854</f>
        <v>0</v>
      </c>
      <c r="M845" s="16">
        <f>'[1]TCE - ANEXO II - Preencher'!Q854</f>
        <v>0</v>
      </c>
      <c r="N845" s="17">
        <f>'[1]TCE - ANEXO II - Preencher'!R854</f>
        <v>0</v>
      </c>
      <c r="O845" s="18">
        <f>'[1]TCE - ANEXO II - Preencher'!V854</f>
        <v>0</v>
      </c>
      <c r="P845" s="19">
        <f>'[1]TCE - ANEXO II - Preencher'!W854</f>
        <v>0</v>
      </c>
      <c r="Q845" s="22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6">
        <f>'[1]TCE - ANEXO II - Preencher'!K855</f>
        <v>0</v>
      </c>
      <c r="K846" s="16">
        <f>'[1]TCE - ANEXO II - Preencher'!O855</f>
        <v>0</v>
      </c>
      <c r="L846" s="16">
        <f>'[1]TCE - ANEXO II - Preencher'!P855</f>
        <v>0</v>
      </c>
      <c r="M846" s="16">
        <f>'[1]TCE - ANEXO II - Preencher'!Q855</f>
        <v>0</v>
      </c>
      <c r="N846" s="17">
        <f>'[1]TCE - ANEXO II - Preencher'!R855</f>
        <v>0</v>
      </c>
      <c r="O846" s="18">
        <f>'[1]TCE - ANEXO II - Preencher'!V855</f>
        <v>0</v>
      </c>
      <c r="P846" s="19">
        <f>'[1]TCE - ANEXO II - Preencher'!W855</f>
        <v>0</v>
      </c>
      <c r="Q846" s="22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6">
        <f>'[1]TCE - ANEXO II - Preencher'!K856</f>
        <v>0</v>
      </c>
      <c r="K847" s="16">
        <f>'[1]TCE - ANEXO II - Preencher'!O856</f>
        <v>0</v>
      </c>
      <c r="L847" s="16">
        <f>'[1]TCE - ANEXO II - Preencher'!P856</f>
        <v>0</v>
      </c>
      <c r="M847" s="16">
        <f>'[1]TCE - ANEXO II - Preencher'!Q856</f>
        <v>0</v>
      </c>
      <c r="N847" s="17">
        <f>'[1]TCE - ANEXO II - Preencher'!R856</f>
        <v>0</v>
      </c>
      <c r="O847" s="18">
        <f>'[1]TCE - ANEXO II - Preencher'!V856</f>
        <v>0</v>
      </c>
      <c r="P847" s="19">
        <f>'[1]TCE - ANEXO II - Preencher'!W856</f>
        <v>0</v>
      </c>
      <c r="Q847" s="22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6">
        <f>'[1]TCE - ANEXO II - Preencher'!K857</f>
        <v>0</v>
      </c>
      <c r="K848" s="16">
        <f>'[1]TCE - ANEXO II - Preencher'!O857</f>
        <v>0</v>
      </c>
      <c r="L848" s="16">
        <f>'[1]TCE - ANEXO II - Preencher'!P857</f>
        <v>0</v>
      </c>
      <c r="M848" s="16">
        <f>'[1]TCE - ANEXO II - Preencher'!Q857</f>
        <v>0</v>
      </c>
      <c r="N848" s="17">
        <f>'[1]TCE - ANEXO II - Preencher'!R857</f>
        <v>0</v>
      </c>
      <c r="O848" s="18">
        <f>'[1]TCE - ANEXO II - Preencher'!V857</f>
        <v>0</v>
      </c>
      <c r="P848" s="19">
        <f>'[1]TCE - ANEXO II - Preencher'!W857</f>
        <v>0</v>
      </c>
      <c r="Q848" s="22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6">
        <f>'[1]TCE - ANEXO II - Preencher'!K858</f>
        <v>0</v>
      </c>
      <c r="K849" s="16">
        <f>'[1]TCE - ANEXO II - Preencher'!O858</f>
        <v>0</v>
      </c>
      <c r="L849" s="16">
        <f>'[1]TCE - ANEXO II - Preencher'!P858</f>
        <v>0</v>
      </c>
      <c r="M849" s="16">
        <f>'[1]TCE - ANEXO II - Preencher'!Q858</f>
        <v>0</v>
      </c>
      <c r="N849" s="17">
        <f>'[1]TCE - ANEXO II - Preencher'!R858</f>
        <v>0</v>
      </c>
      <c r="O849" s="18">
        <f>'[1]TCE - ANEXO II - Preencher'!V858</f>
        <v>0</v>
      </c>
      <c r="P849" s="19">
        <f>'[1]TCE - ANEXO II - Preencher'!W858</f>
        <v>0</v>
      </c>
      <c r="Q849" s="22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6">
        <f>'[1]TCE - ANEXO II - Preencher'!K859</f>
        <v>0</v>
      </c>
      <c r="K850" s="16">
        <f>'[1]TCE - ANEXO II - Preencher'!O859</f>
        <v>0</v>
      </c>
      <c r="L850" s="16">
        <f>'[1]TCE - ANEXO II - Preencher'!P859</f>
        <v>0</v>
      </c>
      <c r="M850" s="16">
        <f>'[1]TCE - ANEXO II - Preencher'!Q859</f>
        <v>0</v>
      </c>
      <c r="N850" s="17">
        <f>'[1]TCE - ANEXO II - Preencher'!R859</f>
        <v>0</v>
      </c>
      <c r="O850" s="18">
        <f>'[1]TCE - ANEXO II - Preencher'!V859</f>
        <v>0</v>
      </c>
      <c r="P850" s="19">
        <f>'[1]TCE - ANEXO II - Preencher'!W859</f>
        <v>0</v>
      </c>
      <c r="Q850" s="22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6">
        <f>'[1]TCE - ANEXO II - Preencher'!K860</f>
        <v>0</v>
      </c>
      <c r="K851" s="16">
        <f>'[1]TCE - ANEXO II - Preencher'!O860</f>
        <v>0</v>
      </c>
      <c r="L851" s="16">
        <f>'[1]TCE - ANEXO II - Preencher'!P860</f>
        <v>0</v>
      </c>
      <c r="M851" s="16">
        <f>'[1]TCE - ANEXO II - Preencher'!Q860</f>
        <v>0</v>
      </c>
      <c r="N851" s="17">
        <f>'[1]TCE - ANEXO II - Preencher'!R860</f>
        <v>0</v>
      </c>
      <c r="O851" s="18">
        <f>'[1]TCE - ANEXO II - Preencher'!V860</f>
        <v>0</v>
      </c>
      <c r="P851" s="19">
        <f>'[1]TCE - ANEXO II - Preencher'!W860</f>
        <v>0</v>
      </c>
      <c r="Q851" s="22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6">
        <f>'[1]TCE - ANEXO II - Preencher'!K861</f>
        <v>0</v>
      </c>
      <c r="K852" s="16">
        <f>'[1]TCE - ANEXO II - Preencher'!O861</f>
        <v>0</v>
      </c>
      <c r="L852" s="16">
        <f>'[1]TCE - ANEXO II - Preencher'!P861</f>
        <v>0</v>
      </c>
      <c r="M852" s="16">
        <f>'[1]TCE - ANEXO II - Preencher'!Q861</f>
        <v>0</v>
      </c>
      <c r="N852" s="17">
        <f>'[1]TCE - ANEXO II - Preencher'!R861</f>
        <v>0</v>
      </c>
      <c r="O852" s="18">
        <f>'[1]TCE - ANEXO II - Preencher'!V861</f>
        <v>0</v>
      </c>
      <c r="P852" s="19">
        <f>'[1]TCE - ANEXO II - Preencher'!W861</f>
        <v>0</v>
      </c>
      <c r="Q852" s="22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6">
        <f>'[1]TCE - ANEXO II - Preencher'!K862</f>
        <v>0</v>
      </c>
      <c r="K853" s="16">
        <f>'[1]TCE - ANEXO II - Preencher'!O862</f>
        <v>0</v>
      </c>
      <c r="L853" s="16">
        <f>'[1]TCE - ANEXO II - Preencher'!P862</f>
        <v>0</v>
      </c>
      <c r="M853" s="16">
        <f>'[1]TCE - ANEXO II - Preencher'!Q862</f>
        <v>0</v>
      </c>
      <c r="N853" s="17">
        <f>'[1]TCE - ANEXO II - Preencher'!R862</f>
        <v>0</v>
      </c>
      <c r="O853" s="18">
        <f>'[1]TCE - ANEXO II - Preencher'!V862</f>
        <v>0</v>
      </c>
      <c r="P853" s="19">
        <f>'[1]TCE - ANEXO II - Preencher'!W862</f>
        <v>0</v>
      </c>
      <c r="Q853" s="22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6">
        <f>'[1]TCE - ANEXO II - Preencher'!K863</f>
        <v>0</v>
      </c>
      <c r="K854" s="16">
        <f>'[1]TCE - ANEXO II - Preencher'!O863</f>
        <v>0</v>
      </c>
      <c r="L854" s="16">
        <f>'[1]TCE - ANEXO II - Preencher'!P863</f>
        <v>0</v>
      </c>
      <c r="M854" s="16">
        <f>'[1]TCE - ANEXO II - Preencher'!Q863</f>
        <v>0</v>
      </c>
      <c r="N854" s="17">
        <f>'[1]TCE - ANEXO II - Preencher'!R863</f>
        <v>0</v>
      </c>
      <c r="O854" s="18">
        <f>'[1]TCE - ANEXO II - Preencher'!V863</f>
        <v>0</v>
      </c>
      <c r="P854" s="19">
        <f>'[1]TCE - ANEXO II - Preencher'!W863</f>
        <v>0</v>
      </c>
      <c r="Q854" s="22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6">
        <f>'[1]TCE - ANEXO II - Preencher'!K864</f>
        <v>0</v>
      </c>
      <c r="K855" s="16">
        <f>'[1]TCE - ANEXO II - Preencher'!O864</f>
        <v>0</v>
      </c>
      <c r="L855" s="16">
        <f>'[1]TCE - ANEXO II - Preencher'!P864</f>
        <v>0</v>
      </c>
      <c r="M855" s="16">
        <f>'[1]TCE - ANEXO II - Preencher'!Q864</f>
        <v>0</v>
      </c>
      <c r="N855" s="17">
        <f>'[1]TCE - ANEXO II - Preencher'!R864</f>
        <v>0</v>
      </c>
      <c r="O855" s="18">
        <f>'[1]TCE - ANEXO II - Preencher'!V864</f>
        <v>0</v>
      </c>
      <c r="P855" s="19">
        <f>'[1]TCE - ANEXO II - Preencher'!W864</f>
        <v>0</v>
      </c>
      <c r="Q855" s="22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6">
        <f>'[1]TCE - ANEXO II - Preencher'!K865</f>
        <v>0</v>
      </c>
      <c r="K856" s="16">
        <f>'[1]TCE - ANEXO II - Preencher'!O865</f>
        <v>0</v>
      </c>
      <c r="L856" s="16">
        <f>'[1]TCE - ANEXO II - Preencher'!P865</f>
        <v>0</v>
      </c>
      <c r="M856" s="16">
        <f>'[1]TCE - ANEXO II - Preencher'!Q865</f>
        <v>0</v>
      </c>
      <c r="N856" s="17">
        <f>'[1]TCE - ANEXO II - Preencher'!R865</f>
        <v>0</v>
      </c>
      <c r="O856" s="18">
        <f>'[1]TCE - ANEXO II - Preencher'!V865</f>
        <v>0</v>
      </c>
      <c r="P856" s="19">
        <f>'[1]TCE - ANEXO II - Preencher'!W865</f>
        <v>0</v>
      </c>
      <c r="Q856" s="22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6">
        <f>'[1]TCE - ANEXO II - Preencher'!K866</f>
        <v>0</v>
      </c>
      <c r="K857" s="16">
        <f>'[1]TCE - ANEXO II - Preencher'!O866</f>
        <v>0</v>
      </c>
      <c r="L857" s="16">
        <f>'[1]TCE - ANEXO II - Preencher'!P866</f>
        <v>0</v>
      </c>
      <c r="M857" s="16">
        <f>'[1]TCE - ANEXO II - Preencher'!Q866</f>
        <v>0</v>
      </c>
      <c r="N857" s="17">
        <f>'[1]TCE - ANEXO II - Preencher'!R866</f>
        <v>0</v>
      </c>
      <c r="O857" s="18">
        <f>'[1]TCE - ANEXO II - Preencher'!V866</f>
        <v>0</v>
      </c>
      <c r="P857" s="19">
        <f>'[1]TCE - ANEXO II - Preencher'!W866</f>
        <v>0</v>
      </c>
      <c r="Q857" s="22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6">
        <f>'[1]TCE - ANEXO II - Preencher'!K867</f>
        <v>0</v>
      </c>
      <c r="K858" s="16">
        <f>'[1]TCE - ANEXO II - Preencher'!O867</f>
        <v>0</v>
      </c>
      <c r="L858" s="16">
        <f>'[1]TCE - ANEXO II - Preencher'!P867</f>
        <v>0</v>
      </c>
      <c r="M858" s="16">
        <f>'[1]TCE - ANEXO II - Preencher'!Q867</f>
        <v>0</v>
      </c>
      <c r="N858" s="17">
        <f>'[1]TCE - ANEXO II - Preencher'!R867</f>
        <v>0</v>
      </c>
      <c r="O858" s="18">
        <f>'[1]TCE - ANEXO II - Preencher'!V867</f>
        <v>0</v>
      </c>
      <c r="P858" s="19">
        <f>'[1]TCE - ANEXO II - Preencher'!W867</f>
        <v>0</v>
      </c>
      <c r="Q858" s="22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6">
        <f>'[1]TCE - ANEXO II - Preencher'!K868</f>
        <v>0</v>
      </c>
      <c r="K859" s="16">
        <f>'[1]TCE - ANEXO II - Preencher'!O868</f>
        <v>0</v>
      </c>
      <c r="L859" s="16">
        <f>'[1]TCE - ANEXO II - Preencher'!P868</f>
        <v>0</v>
      </c>
      <c r="M859" s="16">
        <f>'[1]TCE - ANEXO II - Preencher'!Q868</f>
        <v>0</v>
      </c>
      <c r="N859" s="17">
        <f>'[1]TCE - ANEXO II - Preencher'!R868</f>
        <v>0</v>
      </c>
      <c r="O859" s="18">
        <f>'[1]TCE - ANEXO II - Preencher'!V868</f>
        <v>0</v>
      </c>
      <c r="P859" s="19">
        <f>'[1]TCE - ANEXO II - Preencher'!W868</f>
        <v>0</v>
      </c>
      <c r="Q859" s="22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6">
        <f>'[1]TCE - ANEXO II - Preencher'!K869</f>
        <v>0</v>
      </c>
      <c r="K860" s="16">
        <f>'[1]TCE - ANEXO II - Preencher'!O869</f>
        <v>0</v>
      </c>
      <c r="L860" s="16">
        <f>'[1]TCE - ANEXO II - Preencher'!P869</f>
        <v>0</v>
      </c>
      <c r="M860" s="16">
        <f>'[1]TCE - ANEXO II - Preencher'!Q869</f>
        <v>0</v>
      </c>
      <c r="N860" s="17">
        <f>'[1]TCE - ANEXO II - Preencher'!R869</f>
        <v>0</v>
      </c>
      <c r="O860" s="18">
        <f>'[1]TCE - ANEXO II - Preencher'!V869</f>
        <v>0</v>
      </c>
      <c r="P860" s="19">
        <f>'[1]TCE - ANEXO II - Preencher'!W869</f>
        <v>0</v>
      </c>
      <c r="Q860" s="22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6">
        <f>'[1]TCE - ANEXO II - Preencher'!K870</f>
        <v>0</v>
      </c>
      <c r="K861" s="16">
        <f>'[1]TCE - ANEXO II - Preencher'!O870</f>
        <v>0</v>
      </c>
      <c r="L861" s="16">
        <f>'[1]TCE - ANEXO II - Preencher'!P870</f>
        <v>0</v>
      </c>
      <c r="M861" s="16">
        <f>'[1]TCE - ANEXO II - Preencher'!Q870</f>
        <v>0</v>
      </c>
      <c r="N861" s="17">
        <f>'[1]TCE - ANEXO II - Preencher'!R870</f>
        <v>0</v>
      </c>
      <c r="O861" s="18">
        <f>'[1]TCE - ANEXO II - Preencher'!V870</f>
        <v>0</v>
      </c>
      <c r="P861" s="19">
        <f>'[1]TCE - ANEXO II - Preencher'!W870</f>
        <v>0</v>
      </c>
      <c r="Q861" s="22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6">
        <f>'[1]TCE - ANEXO II - Preencher'!K871</f>
        <v>0</v>
      </c>
      <c r="K862" s="16">
        <f>'[1]TCE - ANEXO II - Preencher'!O871</f>
        <v>0</v>
      </c>
      <c r="L862" s="16">
        <f>'[1]TCE - ANEXO II - Preencher'!P871</f>
        <v>0</v>
      </c>
      <c r="M862" s="16">
        <f>'[1]TCE - ANEXO II - Preencher'!Q871</f>
        <v>0</v>
      </c>
      <c r="N862" s="17">
        <f>'[1]TCE - ANEXO II - Preencher'!R871</f>
        <v>0</v>
      </c>
      <c r="O862" s="18">
        <f>'[1]TCE - ANEXO II - Preencher'!V871</f>
        <v>0</v>
      </c>
      <c r="P862" s="19">
        <f>'[1]TCE - ANEXO II - Preencher'!W871</f>
        <v>0</v>
      </c>
      <c r="Q862" s="22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6">
        <f>'[1]TCE - ANEXO II - Preencher'!K872</f>
        <v>0</v>
      </c>
      <c r="K863" s="16">
        <f>'[1]TCE - ANEXO II - Preencher'!O872</f>
        <v>0</v>
      </c>
      <c r="L863" s="16">
        <f>'[1]TCE - ANEXO II - Preencher'!P872</f>
        <v>0</v>
      </c>
      <c r="M863" s="16">
        <f>'[1]TCE - ANEXO II - Preencher'!Q872</f>
        <v>0</v>
      </c>
      <c r="N863" s="17">
        <f>'[1]TCE - ANEXO II - Preencher'!R872</f>
        <v>0</v>
      </c>
      <c r="O863" s="18">
        <f>'[1]TCE - ANEXO II - Preencher'!V872</f>
        <v>0</v>
      </c>
      <c r="P863" s="19">
        <f>'[1]TCE - ANEXO II - Preencher'!W872</f>
        <v>0</v>
      </c>
      <c r="Q863" s="22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6">
        <f>'[1]TCE - ANEXO II - Preencher'!K873</f>
        <v>0</v>
      </c>
      <c r="K864" s="16">
        <f>'[1]TCE - ANEXO II - Preencher'!O873</f>
        <v>0</v>
      </c>
      <c r="L864" s="16">
        <f>'[1]TCE - ANEXO II - Preencher'!P873</f>
        <v>0</v>
      </c>
      <c r="M864" s="16">
        <f>'[1]TCE - ANEXO II - Preencher'!Q873</f>
        <v>0</v>
      </c>
      <c r="N864" s="17">
        <f>'[1]TCE - ANEXO II - Preencher'!R873</f>
        <v>0</v>
      </c>
      <c r="O864" s="18">
        <f>'[1]TCE - ANEXO II - Preencher'!V873</f>
        <v>0</v>
      </c>
      <c r="P864" s="19">
        <f>'[1]TCE - ANEXO II - Preencher'!W873</f>
        <v>0</v>
      </c>
      <c r="Q864" s="22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6">
        <f>'[1]TCE - ANEXO II - Preencher'!K874</f>
        <v>0</v>
      </c>
      <c r="K865" s="16">
        <f>'[1]TCE - ANEXO II - Preencher'!O874</f>
        <v>0</v>
      </c>
      <c r="L865" s="16">
        <f>'[1]TCE - ANEXO II - Preencher'!P874</f>
        <v>0</v>
      </c>
      <c r="M865" s="16">
        <f>'[1]TCE - ANEXO II - Preencher'!Q874</f>
        <v>0</v>
      </c>
      <c r="N865" s="17">
        <f>'[1]TCE - ANEXO II - Preencher'!R874</f>
        <v>0</v>
      </c>
      <c r="O865" s="18">
        <f>'[1]TCE - ANEXO II - Preencher'!V874</f>
        <v>0</v>
      </c>
      <c r="P865" s="19">
        <f>'[1]TCE - ANEXO II - Preencher'!W874</f>
        <v>0</v>
      </c>
      <c r="Q865" s="22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6">
        <f>'[1]TCE - ANEXO II - Preencher'!K875</f>
        <v>0</v>
      </c>
      <c r="K866" s="16">
        <f>'[1]TCE - ANEXO II - Preencher'!O875</f>
        <v>0</v>
      </c>
      <c r="L866" s="16">
        <f>'[1]TCE - ANEXO II - Preencher'!P875</f>
        <v>0</v>
      </c>
      <c r="M866" s="16">
        <f>'[1]TCE - ANEXO II - Preencher'!Q875</f>
        <v>0</v>
      </c>
      <c r="N866" s="17">
        <f>'[1]TCE - ANEXO II - Preencher'!R875</f>
        <v>0</v>
      </c>
      <c r="O866" s="18">
        <f>'[1]TCE - ANEXO II - Preencher'!V875</f>
        <v>0</v>
      </c>
      <c r="P866" s="19">
        <f>'[1]TCE - ANEXO II - Preencher'!W875</f>
        <v>0</v>
      </c>
      <c r="Q866" s="22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6">
        <f>'[1]TCE - ANEXO II - Preencher'!K876</f>
        <v>0</v>
      </c>
      <c r="K867" s="16">
        <f>'[1]TCE - ANEXO II - Preencher'!O876</f>
        <v>0</v>
      </c>
      <c r="L867" s="16">
        <f>'[1]TCE - ANEXO II - Preencher'!P876</f>
        <v>0</v>
      </c>
      <c r="M867" s="16">
        <f>'[1]TCE - ANEXO II - Preencher'!Q876</f>
        <v>0</v>
      </c>
      <c r="N867" s="17">
        <f>'[1]TCE - ANEXO II - Preencher'!R876</f>
        <v>0</v>
      </c>
      <c r="O867" s="18">
        <f>'[1]TCE - ANEXO II - Preencher'!V876</f>
        <v>0</v>
      </c>
      <c r="P867" s="19">
        <f>'[1]TCE - ANEXO II - Preencher'!W876</f>
        <v>0</v>
      </c>
      <c r="Q867" s="22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6">
        <f>'[1]TCE - ANEXO II - Preencher'!K877</f>
        <v>0</v>
      </c>
      <c r="K868" s="16">
        <f>'[1]TCE - ANEXO II - Preencher'!O877</f>
        <v>0</v>
      </c>
      <c r="L868" s="16">
        <f>'[1]TCE - ANEXO II - Preencher'!P877</f>
        <v>0</v>
      </c>
      <c r="M868" s="16">
        <f>'[1]TCE - ANEXO II - Preencher'!Q877</f>
        <v>0</v>
      </c>
      <c r="N868" s="17">
        <f>'[1]TCE - ANEXO II - Preencher'!R877</f>
        <v>0</v>
      </c>
      <c r="O868" s="18">
        <f>'[1]TCE - ANEXO II - Preencher'!V877</f>
        <v>0</v>
      </c>
      <c r="P868" s="19">
        <f>'[1]TCE - ANEXO II - Preencher'!W877</f>
        <v>0</v>
      </c>
      <c r="Q868" s="22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6">
        <f>'[1]TCE - ANEXO II - Preencher'!K878</f>
        <v>0</v>
      </c>
      <c r="K869" s="16">
        <f>'[1]TCE - ANEXO II - Preencher'!O878</f>
        <v>0</v>
      </c>
      <c r="L869" s="16">
        <f>'[1]TCE - ANEXO II - Preencher'!P878</f>
        <v>0</v>
      </c>
      <c r="M869" s="16">
        <f>'[1]TCE - ANEXO II - Preencher'!Q878</f>
        <v>0</v>
      </c>
      <c r="N869" s="17">
        <f>'[1]TCE - ANEXO II - Preencher'!R878</f>
        <v>0</v>
      </c>
      <c r="O869" s="18">
        <f>'[1]TCE - ANEXO II - Preencher'!V878</f>
        <v>0</v>
      </c>
      <c r="P869" s="19">
        <f>'[1]TCE - ANEXO II - Preencher'!W878</f>
        <v>0</v>
      </c>
      <c r="Q869" s="22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6">
        <f>'[1]TCE - ANEXO II - Preencher'!K879</f>
        <v>0</v>
      </c>
      <c r="K870" s="16">
        <f>'[1]TCE - ANEXO II - Preencher'!O879</f>
        <v>0</v>
      </c>
      <c r="L870" s="16">
        <f>'[1]TCE - ANEXO II - Preencher'!P879</f>
        <v>0</v>
      </c>
      <c r="M870" s="16">
        <f>'[1]TCE - ANEXO II - Preencher'!Q879</f>
        <v>0</v>
      </c>
      <c r="N870" s="17">
        <f>'[1]TCE - ANEXO II - Preencher'!R879</f>
        <v>0</v>
      </c>
      <c r="O870" s="18">
        <f>'[1]TCE - ANEXO II - Preencher'!V879</f>
        <v>0</v>
      </c>
      <c r="P870" s="19">
        <f>'[1]TCE - ANEXO II - Preencher'!W879</f>
        <v>0</v>
      </c>
      <c r="Q870" s="22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6">
        <f>'[1]TCE - ANEXO II - Preencher'!K880</f>
        <v>0</v>
      </c>
      <c r="K871" s="16">
        <f>'[1]TCE - ANEXO II - Preencher'!O880</f>
        <v>0</v>
      </c>
      <c r="L871" s="16">
        <f>'[1]TCE - ANEXO II - Preencher'!P880</f>
        <v>0</v>
      </c>
      <c r="M871" s="16">
        <f>'[1]TCE - ANEXO II - Preencher'!Q880</f>
        <v>0</v>
      </c>
      <c r="N871" s="17">
        <f>'[1]TCE - ANEXO II - Preencher'!R880</f>
        <v>0</v>
      </c>
      <c r="O871" s="18">
        <f>'[1]TCE - ANEXO II - Preencher'!V880</f>
        <v>0</v>
      </c>
      <c r="P871" s="19">
        <f>'[1]TCE - ANEXO II - Preencher'!W880</f>
        <v>0</v>
      </c>
      <c r="Q871" s="22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6">
        <f>'[1]TCE - ANEXO II - Preencher'!K881</f>
        <v>0</v>
      </c>
      <c r="K872" s="16">
        <f>'[1]TCE - ANEXO II - Preencher'!O881</f>
        <v>0</v>
      </c>
      <c r="L872" s="16">
        <f>'[1]TCE - ANEXO II - Preencher'!P881</f>
        <v>0</v>
      </c>
      <c r="M872" s="16">
        <f>'[1]TCE - ANEXO II - Preencher'!Q881</f>
        <v>0</v>
      </c>
      <c r="N872" s="17">
        <f>'[1]TCE - ANEXO II - Preencher'!R881</f>
        <v>0</v>
      </c>
      <c r="O872" s="18">
        <f>'[1]TCE - ANEXO II - Preencher'!V881</f>
        <v>0</v>
      </c>
      <c r="P872" s="19">
        <f>'[1]TCE - ANEXO II - Preencher'!W881</f>
        <v>0</v>
      </c>
      <c r="Q872" s="22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6">
        <f>'[1]TCE - ANEXO II - Preencher'!K882</f>
        <v>0</v>
      </c>
      <c r="K873" s="16">
        <f>'[1]TCE - ANEXO II - Preencher'!O882</f>
        <v>0</v>
      </c>
      <c r="L873" s="16">
        <f>'[1]TCE - ANEXO II - Preencher'!P882</f>
        <v>0</v>
      </c>
      <c r="M873" s="16">
        <f>'[1]TCE - ANEXO II - Preencher'!Q882</f>
        <v>0</v>
      </c>
      <c r="N873" s="17">
        <f>'[1]TCE - ANEXO II - Preencher'!R882</f>
        <v>0</v>
      </c>
      <c r="O873" s="18">
        <f>'[1]TCE - ANEXO II - Preencher'!V882</f>
        <v>0</v>
      </c>
      <c r="P873" s="19">
        <f>'[1]TCE - ANEXO II - Preencher'!W882</f>
        <v>0</v>
      </c>
      <c r="Q873" s="22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6">
        <f>'[1]TCE - ANEXO II - Preencher'!K883</f>
        <v>0</v>
      </c>
      <c r="K874" s="16">
        <f>'[1]TCE - ANEXO II - Preencher'!O883</f>
        <v>0</v>
      </c>
      <c r="L874" s="16">
        <f>'[1]TCE - ANEXO II - Preencher'!P883</f>
        <v>0</v>
      </c>
      <c r="M874" s="16">
        <f>'[1]TCE - ANEXO II - Preencher'!Q883</f>
        <v>0</v>
      </c>
      <c r="N874" s="17">
        <f>'[1]TCE - ANEXO II - Preencher'!R883</f>
        <v>0</v>
      </c>
      <c r="O874" s="18">
        <f>'[1]TCE - ANEXO II - Preencher'!V883</f>
        <v>0</v>
      </c>
      <c r="P874" s="19">
        <f>'[1]TCE - ANEXO II - Preencher'!W883</f>
        <v>0</v>
      </c>
      <c r="Q874" s="22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6">
        <f>'[1]TCE - ANEXO II - Preencher'!K884</f>
        <v>0</v>
      </c>
      <c r="K875" s="16">
        <f>'[1]TCE - ANEXO II - Preencher'!O884</f>
        <v>0</v>
      </c>
      <c r="L875" s="16">
        <f>'[1]TCE - ANEXO II - Preencher'!P884</f>
        <v>0</v>
      </c>
      <c r="M875" s="16">
        <f>'[1]TCE - ANEXO II - Preencher'!Q884</f>
        <v>0</v>
      </c>
      <c r="N875" s="17">
        <f>'[1]TCE - ANEXO II - Preencher'!R884</f>
        <v>0</v>
      </c>
      <c r="O875" s="18">
        <f>'[1]TCE - ANEXO II - Preencher'!V884</f>
        <v>0</v>
      </c>
      <c r="P875" s="19">
        <f>'[1]TCE - ANEXO II - Preencher'!W884</f>
        <v>0</v>
      </c>
      <c r="Q875" s="22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6">
        <f>'[1]TCE - ANEXO II - Preencher'!K885</f>
        <v>0</v>
      </c>
      <c r="K876" s="16">
        <f>'[1]TCE - ANEXO II - Preencher'!O885</f>
        <v>0</v>
      </c>
      <c r="L876" s="16">
        <f>'[1]TCE - ANEXO II - Preencher'!P885</f>
        <v>0</v>
      </c>
      <c r="M876" s="16">
        <f>'[1]TCE - ANEXO II - Preencher'!Q885</f>
        <v>0</v>
      </c>
      <c r="N876" s="17">
        <f>'[1]TCE - ANEXO II - Preencher'!R885</f>
        <v>0</v>
      </c>
      <c r="O876" s="18">
        <f>'[1]TCE - ANEXO II - Preencher'!V885</f>
        <v>0</v>
      </c>
      <c r="P876" s="19">
        <f>'[1]TCE - ANEXO II - Preencher'!W885</f>
        <v>0</v>
      </c>
      <c r="Q876" s="22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6">
        <f>'[1]TCE - ANEXO II - Preencher'!K886</f>
        <v>0</v>
      </c>
      <c r="K877" s="16">
        <f>'[1]TCE - ANEXO II - Preencher'!O886</f>
        <v>0</v>
      </c>
      <c r="L877" s="16">
        <f>'[1]TCE - ANEXO II - Preencher'!P886</f>
        <v>0</v>
      </c>
      <c r="M877" s="16">
        <f>'[1]TCE - ANEXO II - Preencher'!Q886</f>
        <v>0</v>
      </c>
      <c r="N877" s="17">
        <f>'[1]TCE - ANEXO II - Preencher'!R886</f>
        <v>0</v>
      </c>
      <c r="O877" s="18">
        <f>'[1]TCE - ANEXO II - Preencher'!V886</f>
        <v>0</v>
      </c>
      <c r="P877" s="19">
        <f>'[1]TCE - ANEXO II - Preencher'!W886</f>
        <v>0</v>
      </c>
      <c r="Q877" s="22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6">
        <f>'[1]TCE - ANEXO II - Preencher'!K887</f>
        <v>0</v>
      </c>
      <c r="K878" s="16">
        <f>'[1]TCE - ANEXO II - Preencher'!O887</f>
        <v>0</v>
      </c>
      <c r="L878" s="16">
        <f>'[1]TCE - ANEXO II - Preencher'!P887</f>
        <v>0</v>
      </c>
      <c r="M878" s="16">
        <f>'[1]TCE - ANEXO II - Preencher'!Q887</f>
        <v>0</v>
      </c>
      <c r="N878" s="17">
        <f>'[1]TCE - ANEXO II - Preencher'!R887</f>
        <v>0</v>
      </c>
      <c r="O878" s="18">
        <f>'[1]TCE - ANEXO II - Preencher'!V887</f>
        <v>0</v>
      </c>
      <c r="P878" s="19">
        <f>'[1]TCE - ANEXO II - Preencher'!W887</f>
        <v>0</v>
      </c>
      <c r="Q878" s="22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6">
        <f>'[1]TCE - ANEXO II - Preencher'!K888</f>
        <v>0</v>
      </c>
      <c r="K879" s="16">
        <f>'[1]TCE - ANEXO II - Preencher'!O888</f>
        <v>0</v>
      </c>
      <c r="L879" s="16">
        <f>'[1]TCE - ANEXO II - Preencher'!P888</f>
        <v>0</v>
      </c>
      <c r="M879" s="16">
        <f>'[1]TCE - ANEXO II - Preencher'!Q888</f>
        <v>0</v>
      </c>
      <c r="N879" s="17">
        <f>'[1]TCE - ANEXO II - Preencher'!R888</f>
        <v>0</v>
      </c>
      <c r="O879" s="18">
        <f>'[1]TCE - ANEXO II - Preencher'!V888</f>
        <v>0</v>
      </c>
      <c r="P879" s="19">
        <f>'[1]TCE - ANEXO II - Preencher'!W888</f>
        <v>0</v>
      </c>
      <c r="Q879" s="22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6">
        <f>'[1]TCE - ANEXO II - Preencher'!K889</f>
        <v>0</v>
      </c>
      <c r="K880" s="16">
        <f>'[1]TCE - ANEXO II - Preencher'!O889</f>
        <v>0</v>
      </c>
      <c r="L880" s="16">
        <f>'[1]TCE - ANEXO II - Preencher'!P889</f>
        <v>0</v>
      </c>
      <c r="M880" s="16">
        <f>'[1]TCE - ANEXO II - Preencher'!Q889</f>
        <v>0</v>
      </c>
      <c r="N880" s="17">
        <f>'[1]TCE - ANEXO II - Preencher'!R889</f>
        <v>0</v>
      </c>
      <c r="O880" s="18">
        <f>'[1]TCE - ANEXO II - Preencher'!V889</f>
        <v>0</v>
      </c>
      <c r="P880" s="19">
        <f>'[1]TCE - ANEXO II - Preencher'!W889</f>
        <v>0</v>
      </c>
      <c r="Q880" s="22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6">
        <f>'[1]TCE - ANEXO II - Preencher'!K890</f>
        <v>0</v>
      </c>
      <c r="K881" s="16">
        <f>'[1]TCE - ANEXO II - Preencher'!O890</f>
        <v>0</v>
      </c>
      <c r="L881" s="16">
        <f>'[1]TCE - ANEXO II - Preencher'!P890</f>
        <v>0</v>
      </c>
      <c r="M881" s="16">
        <f>'[1]TCE - ANEXO II - Preencher'!Q890</f>
        <v>0</v>
      </c>
      <c r="N881" s="17">
        <f>'[1]TCE - ANEXO II - Preencher'!R890</f>
        <v>0</v>
      </c>
      <c r="O881" s="18">
        <f>'[1]TCE - ANEXO II - Preencher'!V890</f>
        <v>0</v>
      </c>
      <c r="P881" s="19">
        <f>'[1]TCE - ANEXO II - Preencher'!W890</f>
        <v>0</v>
      </c>
      <c r="Q881" s="22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6">
        <f>'[1]TCE - ANEXO II - Preencher'!K891</f>
        <v>0</v>
      </c>
      <c r="K882" s="16">
        <f>'[1]TCE - ANEXO II - Preencher'!O891</f>
        <v>0</v>
      </c>
      <c r="L882" s="16">
        <f>'[1]TCE - ANEXO II - Preencher'!P891</f>
        <v>0</v>
      </c>
      <c r="M882" s="16">
        <f>'[1]TCE - ANEXO II - Preencher'!Q891</f>
        <v>0</v>
      </c>
      <c r="N882" s="17">
        <f>'[1]TCE - ANEXO II - Preencher'!R891</f>
        <v>0</v>
      </c>
      <c r="O882" s="18">
        <f>'[1]TCE - ANEXO II - Preencher'!V891</f>
        <v>0</v>
      </c>
      <c r="P882" s="19">
        <f>'[1]TCE - ANEXO II - Preencher'!W891</f>
        <v>0</v>
      </c>
      <c r="Q882" s="22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6">
        <f>'[1]TCE - ANEXO II - Preencher'!K892</f>
        <v>0</v>
      </c>
      <c r="K883" s="16">
        <f>'[1]TCE - ANEXO II - Preencher'!O892</f>
        <v>0</v>
      </c>
      <c r="L883" s="16">
        <f>'[1]TCE - ANEXO II - Preencher'!P892</f>
        <v>0</v>
      </c>
      <c r="M883" s="16">
        <f>'[1]TCE - ANEXO II - Preencher'!Q892</f>
        <v>0</v>
      </c>
      <c r="N883" s="17">
        <f>'[1]TCE - ANEXO II - Preencher'!R892</f>
        <v>0</v>
      </c>
      <c r="O883" s="18">
        <f>'[1]TCE - ANEXO II - Preencher'!V892</f>
        <v>0</v>
      </c>
      <c r="P883" s="19">
        <f>'[1]TCE - ANEXO II - Preencher'!W892</f>
        <v>0</v>
      </c>
      <c r="Q883" s="22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6">
        <f>'[1]TCE - ANEXO II - Preencher'!K893</f>
        <v>0</v>
      </c>
      <c r="K884" s="16">
        <f>'[1]TCE - ANEXO II - Preencher'!O893</f>
        <v>0</v>
      </c>
      <c r="L884" s="16">
        <f>'[1]TCE - ANEXO II - Preencher'!P893</f>
        <v>0</v>
      </c>
      <c r="M884" s="16">
        <f>'[1]TCE - ANEXO II - Preencher'!Q893</f>
        <v>0</v>
      </c>
      <c r="N884" s="17">
        <f>'[1]TCE - ANEXO II - Preencher'!R893</f>
        <v>0</v>
      </c>
      <c r="O884" s="18">
        <f>'[1]TCE - ANEXO II - Preencher'!V893</f>
        <v>0</v>
      </c>
      <c r="P884" s="19">
        <f>'[1]TCE - ANEXO II - Preencher'!W893</f>
        <v>0</v>
      </c>
      <c r="Q884" s="22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6">
        <f>'[1]TCE - ANEXO II - Preencher'!K894</f>
        <v>0</v>
      </c>
      <c r="K885" s="16">
        <f>'[1]TCE - ANEXO II - Preencher'!O894</f>
        <v>0</v>
      </c>
      <c r="L885" s="16">
        <f>'[1]TCE - ANEXO II - Preencher'!P894</f>
        <v>0</v>
      </c>
      <c r="M885" s="16">
        <f>'[1]TCE - ANEXO II - Preencher'!Q894</f>
        <v>0</v>
      </c>
      <c r="N885" s="17">
        <f>'[1]TCE - ANEXO II - Preencher'!R894</f>
        <v>0</v>
      </c>
      <c r="O885" s="18">
        <f>'[1]TCE - ANEXO II - Preencher'!V894</f>
        <v>0</v>
      </c>
      <c r="P885" s="19">
        <f>'[1]TCE - ANEXO II - Preencher'!W894</f>
        <v>0</v>
      </c>
      <c r="Q885" s="22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6">
        <f>'[1]TCE - ANEXO II - Preencher'!K895</f>
        <v>0</v>
      </c>
      <c r="K886" s="16">
        <f>'[1]TCE - ANEXO II - Preencher'!O895</f>
        <v>0</v>
      </c>
      <c r="L886" s="16">
        <f>'[1]TCE - ANEXO II - Preencher'!P895</f>
        <v>0</v>
      </c>
      <c r="M886" s="16">
        <f>'[1]TCE - ANEXO II - Preencher'!Q895</f>
        <v>0</v>
      </c>
      <c r="N886" s="17">
        <f>'[1]TCE - ANEXO II - Preencher'!R895</f>
        <v>0</v>
      </c>
      <c r="O886" s="18">
        <f>'[1]TCE - ANEXO II - Preencher'!V895</f>
        <v>0</v>
      </c>
      <c r="P886" s="19">
        <f>'[1]TCE - ANEXO II - Preencher'!W895</f>
        <v>0</v>
      </c>
      <c r="Q886" s="22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6">
        <f>'[1]TCE - ANEXO II - Preencher'!K896</f>
        <v>0</v>
      </c>
      <c r="K887" s="16">
        <f>'[1]TCE - ANEXO II - Preencher'!O896</f>
        <v>0</v>
      </c>
      <c r="L887" s="16">
        <f>'[1]TCE - ANEXO II - Preencher'!P896</f>
        <v>0</v>
      </c>
      <c r="M887" s="16">
        <f>'[1]TCE - ANEXO II - Preencher'!Q896</f>
        <v>0</v>
      </c>
      <c r="N887" s="17">
        <f>'[1]TCE - ANEXO II - Preencher'!R896</f>
        <v>0</v>
      </c>
      <c r="O887" s="18">
        <f>'[1]TCE - ANEXO II - Preencher'!V896</f>
        <v>0</v>
      </c>
      <c r="P887" s="19">
        <f>'[1]TCE - ANEXO II - Preencher'!W896</f>
        <v>0</v>
      </c>
      <c r="Q887" s="22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6">
        <f>'[1]TCE - ANEXO II - Preencher'!K897</f>
        <v>0</v>
      </c>
      <c r="K888" s="16">
        <f>'[1]TCE - ANEXO II - Preencher'!O897</f>
        <v>0</v>
      </c>
      <c r="L888" s="16">
        <f>'[1]TCE - ANEXO II - Preencher'!P897</f>
        <v>0</v>
      </c>
      <c r="M888" s="16">
        <f>'[1]TCE - ANEXO II - Preencher'!Q897</f>
        <v>0</v>
      </c>
      <c r="N888" s="17">
        <f>'[1]TCE - ANEXO II - Preencher'!R897</f>
        <v>0</v>
      </c>
      <c r="O888" s="18">
        <f>'[1]TCE - ANEXO II - Preencher'!V897</f>
        <v>0</v>
      </c>
      <c r="P888" s="19">
        <f>'[1]TCE - ANEXO II - Preencher'!W897</f>
        <v>0</v>
      </c>
      <c r="Q888" s="22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6">
        <f>'[1]TCE - ANEXO II - Preencher'!K898</f>
        <v>0</v>
      </c>
      <c r="K889" s="16">
        <f>'[1]TCE - ANEXO II - Preencher'!O898</f>
        <v>0</v>
      </c>
      <c r="L889" s="16">
        <f>'[1]TCE - ANEXO II - Preencher'!P898</f>
        <v>0</v>
      </c>
      <c r="M889" s="16">
        <f>'[1]TCE - ANEXO II - Preencher'!Q898</f>
        <v>0</v>
      </c>
      <c r="N889" s="17">
        <f>'[1]TCE - ANEXO II - Preencher'!R898</f>
        <v>0</v>
      </c>
      <c r="O889" s="18">
        <f>'[1]TCE - ANEXO II - Preencher'!V898</f>
        <v>0</v>
      </c>
      <c r="P889" s="19">
        <f>'[1]TCE - ANEXO II - Preencher'!W898</f>
        <v>0</v>
      </c>
      <c r="Q889" s="22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6">
        <f>'[1]TCE - ANEXO II - Preencher'!K899</f>
        <v>0</v>
      </c>
      <c r="K890" s="16">
        <f>'[1]TCE - ANEXO II - Preencher'!O899</f>
        <v>0</v>
      </c>
      <c r="L890" s="16">
        <f>'[1]TCE - ANEXO II - Preencher'!P899</f>
        <v>0</v>
      </c>
      <c r="M890" s="16">
        <f>'[1]TCE - ANEXO II - Preencher'!Q899</f>
        <v>0</v>
      </c>
      <c r="N890" s="17">
        <f>'[1]TCE - ANEXO II - Preencher'!R899</f>
        <v>0</v>
      </c>
      <c r="O890" s="18">
        <f>'[1]TCE - ANEXO II - Preencher'!V899</f>
        <v>0</v>
      </c>
      <c r="P890" s="19">
        <f>'[1]TCE - ANEXO II - Preencher'!W899</f>
        <v>0</v>
      </c>
      <c r="Q890" s="22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6">
        <f>'[1]TCE - ANEXO II - Preencher'!K900</f>
        <v>0</v>
      </c>
      <c r="K891" s="16">
        <f>'[1]TCE - ANEXO II - Preencher'!O900</f>
        <v>0</v>
      </c>
      <c r="L891" s="16">
        <f>'[1]TCE - ANEXO II - Preencher'!P900</f>
        <v>0</v>
      </c>
      <c r="M891" s="16">
        <f>'[1]TCE - ANEXO II - Preencher'!Q900</f>
        <v>0</v>
      </c>
      <c r="N891" s="17">
        <f>'[1]TCE - ANEXO II - Preencher'!R900</f>
        <v>0</v>
      </c>
      <c r="O891" s="18">
        <f>'[1]TCE - ANEXO II - Preencher'!V900</f>
        <v>0</v>
      </c>
      <c r="P891" s="19">
        <f>'[1]TCE - ANEXO II - Preencher'!W900</f>
        <v>0</v>
      </c>
      <c r="Q891" s="22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6">
        <f>'[1]TCE - ANEXO II - Preencher'!K901</f>
        <v>0</v>
      </c>
      <c r="K892" s="16">
        <f>'[1]TCE - ANEXO II - Preencher'!O901</f>
        <v>0</v>
      </c>
      <c r="L892" s="16">
        <f>'[1]TCE - ANEXO II - Preencher'!P901</f>
        <v>0</v>
      </c>
      <c r="M892" s="16">
        <f>'[1]TCE - ANEXO II - Preencher'!Q901</f>
        <v>0</v>
      </c>
      <c r="N892" s="17">
        <f>'[1]TCE - ANEXO II - Preencher'!R901</f>
        <v>0</v>
      </c>
      <c r="O892" s="18">
        <f>'[1]TCE - ANEXO II - Preencher'!V901</f>
        <v>0</v>
      </c>
      <c r="P892" s="19">
        <f>'[1]TCE - ANEXO II - Preencher'!W901</f>
        <v>0</v>
      </c>
      <c r="Q892" s="22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6">
        <f>'[1]TCE - ANEXO II - Preencher'!K902</f>
        <v>0</v>
      </c>
      <c r="K893" s="16">
        <f>'[1]TCE - ANEXO II - Preencher'!O902</f>
        <v>0</v>
      </c>
      <c r="L893" s="16">
        <f>'[1]TCE - ANEXO II - Preencher'!P902</f>
        <v>0</v>
      </c>
      <c r="M893" s="16">
        <f>'[1]TCE - ANEXO II - Preencher'!Q902</f>
        <v>0</v>
      </c>
      <c r="N893" s="17">
        <f>'[1]TCE - ANEXO II - Preencher'!R902</f>
        <v>0</v>
      </c>
      <c r="O893" s="18">
        <f>'[1]TCE - ANEXO II - Preencher'!V902</f>
        <v>0</v>
      </c>
      <c r="P893" s="19">
        <f>'[1]TCE - ANEXO II - Preencher'!W902</f>
        <v>0</v>
      </c>
      <c r="Q893" s="22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6">
        <f>'[1]TCE - ANEXO II - Preencher'!K903</f>
        <v>0</v>
      </c>
      <c r="K894" s="16">
        <f>'[1]TCE - ANEXO II - Preencher'!O903</f>
        <v>0</v>
      </c>
      <c r="L894" s="16">
        <f>'[1]TCE - ANEXO II - Preencher'!P903</f>
        <v>0</v>
      </c>
      <c r="M894" s="16">
        <f>'[1]TCE - ANEXO II - Preencher'!Q903</f>
        <v>0</v>
      </c>
      <c r="N894" s="17">
        <f>'[1]TCE - ANEXO II - Preencher'!R903</f>
        <v>0</v>
      </c>
      <c r="O894" s="18">
        <f>'[1]TCE - ANEXO II - Preencher'!V903</f>
        <v>0</v>
      </c>
      <c r="P894" s="19">
        <f>'[1]TCE - ANEXO II - Preencher'!W903</f>
        <v>0</v>
      </c>
      <c r="Q894" s="22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6">
        <f>'[1]TCE - ANEXO II - Preencher'!K904</f>
        <v>0</v>
      </c>
      <c r="K895" s="16">
        <f>'[1]TCE - ANEXO II - Preencher'!O904</f>
        <v>0</v>
      </c>
      <c r="L895" s="16">
        <f>'[1]TCE - ANEXO II - Preencher'!P904</f>
        <v>0</v>
      </c>
      <c r="M895" s="16">
        <f>'[1]TCE - ANEXO II - Preencher'!Q904</f>
        <v>0</v>
      </c>
      <c r="N895" s="17">
        <f>'[1]TCE - ANEXO II - Preencher'!R904</f>
        <v>0</v>
      </c>
      <c r="O895" s="18">
        <f>'[1]TCE - ANEXO II - Preencher'!V904</f>
        <v>0</v>
      </c>
      <c r="P895" s="19">
        <f>'[1]TCE - ANEXO II - Preencher'!W904</f>
        <v>0</v>
      </c>
      <c r="Q895" s="22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6">
        <f>'[1]TCE - ANEXO II - Preencher'!K905</f>
        <v>0</v>
      </c>
      <c r="K896" s="16">
        <f>'[1]TCE - ANEXO II - Preencher'!O905</f>
        <v>0</v>
      </c>
      <c r="L896" s="16">
        <f>'[1]TCE - ANEXO II - Preencher'!P905</f>
        <v>0</v>
      </c>
      <c r="M896" s="16">
        <f>'[1]TCE - ANEXO II - Preencher'!Q905</f>
        <v>0</v>
      </c>
      <c r="N896" s="17">
        <f>'[1]TCE - ANEXO II - Preencher'!R905</f>
        <v>0</v>
      </c>
      <c r="O896" s="18">
        <f>'[1]TCE - ANEXO II - Preencher'!V905</f>
        <v>0</v>
      </c>
      <c r="P896" s="19">
        <f>'[1]TCE - ANEXO II - Preencher'!W905</f>
        <v>0</v>
      </c>
      <c r="Q896" s="22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6">
        <f>'[1]TCE - ANEXO II - Preencher'!K906</f>
        <v>0</v>
      </c>
      <c r="K897" s="16">
        <f>'[1]TCE - ANEXO II - Preencher'!O906</f>
        <v>0</v>
      </c>
      <c r="L897" s="16">
        <f>'[1]TCE - ANEXO II - Preencher'!P906</f>
        <v>0</v>
      </c>
      <c r="M897" s="16">
        <f>'[1]TCE - ANEXO II - Preencher'!Q906</f>
        <v>0</v>
      </c>
      <c r="N897" s="17">
        <f>'[1]TCE - ANEXO II - Preencher'!R906</f>
        <v>0</v>
      </c>
      <c r="O897" s="18">
        <f>'[1]TCE - ANEXO II - Preencher'!V906</f>
        <v>0</v>
      </c>
      <c r="P897" s="19">
        <f>'[1]TCE - ANEXO II - Preencher'!W906</f>
        <v>0</v>
      </c>
      <c r="Q897" s="22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6">
        <f>'[1]TCE - ANEXO II - Preencher'!K907</f>
        <v>0</v>
      </c>
      <c r="K898" s="16">
        <f>'[1]TCE - ANEXO II - Preencher'!O907</f>
        <v>0</v>
      </c>
      <c r="L898" s="16">
        <f>'[1]TCE - ANEXO II - Preencher'!P907</f>
        <v>0</v>
      </c>
      <c r="M898" s="16">
        <f>'[1]TCE - ANEXO II - Preencher'!Q907</f>
        <v>0</v>
      </c>
      <c r="N898" s="17">
        <f>'[1]TCE - ANEXO II - Preencher'!R907</f>
        <v>0</v>
      </c>
      <c r="O898" s="18">
        <f>'[1]TCE - ANEXO II - Preencher'!V907</f>
        <v>0</v>
      </c>
      <c r="P898" s="19">
        <f>'[1]TCE - ANEXO II - Preencher'!W907</f>
        <v>0</v>
      </c>
      <c r="Q898" s="22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6">
        <f>'[1]TCE - ANEXO II - Preencher'!K908</f>
        <v>0</v>
      </c>
      <c r="K899" s="16">
        <f>'[1]TCE - ANEXO II - Preencher'!O908</f>
        <v>0</v>
      </c>
      <c r="L899" s="16">
        <f>'[1]TCE - ANEXO II - Preencher'!P908</f>
        <v>0</v>
      </c>
      <c r="M899" s="16">
        <f>'[1]TCE - ANEXO II - Preencher'!Q908</f>
        <v>0</v>
      </c>
      <c r="N899" s="17">
        <f>'[1]TCE - ANEXO II - Preencher'!R908</f>
        <v>0</v>
      </c>
      <c r="O899" s="18">
        <f>'[1]TCE - ANEXO II - Preencher'!V908</f>
        <v>0</v>
      </c>
      <c r="P899" s="19">
        <f>'[1]TCE - ANEXO II - Preencher'!W908</f>
        <v>0</v>
      </c>
      <c r="Q899" s="22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6">
        <f>'[1]TCE - ANEXO II - Preencher'!K909</f>
        <v>0</v>
      </c>
      <c r="K900" s="16">
        <f>'[1]TCE - ANEXO II - Preencher'!O909</f>
        <v>0</v>
      </c>
      <c r="L900" s="16">
        <f>'[1]TCE - ANEXO II - Preencher'!P909</f>
        <v>0</v>
      </c>
      <c r="M900" s="16">
        <f>'[1]TCE - ANEXO II - Preencher'!Q909</f>
        <v>0</v>
      </c>
      <c r="N900" s="17">
        <f>'[1]TCE - ANEXO II - Preencher'!R909</f>
        <v>0</v>
      </c>
      <c r="O900" s="18">
        <f>'[1]TCE - ANEXO II - Preencher'!V909</f>
        <v>0</v>
      </c>
      <c r="P900" s="19">
        <f>'[1]TCE - ANEXO II - Preencher'!W909</f>
        <v>0</v>
      </c>
      <c r="Q900" s="22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6">
        <f>'[1]TCE - ANEXO II - Preencher'!K910</f>
        <v>0</v>
      </c>
      <c r="K901" s="16">
        <f>'[1]TCE - ANEXO II - Preencher'!O910</f>
        <v>0</v>
      </c>
      <c r="L901" s="16">
        <f>'[1]TCE - ANEXO II - Preencher'!P910</f>
        <v>0</v>
      </c>
      <c r="M901" s="16">
        <f>'[1]TCE - ANEXO II - Preencher'!Q910</f>
        <v>0</v>
      </c>
      <c r="N901" s="17">
        <f>'[1]TCE - ANEXO II - Preencher'!R910</f>
        <v>0</v>
      </c>
      <c r="O901" s="18">
        <f>'[1]TCE - ANEXO II - Preencher'!V910</f>
        <v>0</v>
      </c>
      <c r="P901" s="19">
        <f>'[1]TCE - ANEXO II - Preencher'!W910</f>
        <v>0</v>
      </c>
      <c r="Q901" s="22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6">
        <f>'[1]TCE - ANEXO II - Preencher'!K911</f>
        <v>0</v>
      </c>
      <c r="K902" s="16">
        <f>'[1]TCE - ANEXO II - Preencher'!O911</f>
        <v>0</v>
      </c>
      <c r="L902" s="16">
        <f>'[1]TCE - ANEXO II - Preencher'!P911</f>
        <v>0</v>
      </c>
      <c r="M902" s="16">
        <f>'[1]TCE - ANEXO II - Preencher'!Q911</f>
        <v>0</v>
      </c>
      <c r="N902" s="17">
        <f>'[1]TCE - ANEXO II - Preencher'!R911</f>
        <v>0</v>
      </c>
      <c r="O902" s="18">
        <f>'[1]TCE - ANEXO II - Preencher'!V911</f>
        <v>0</v>
      </c>
      <c r="P902" s="19">
        <f>'[1]TCE - ANEXO II - Preencher'!W911</f>
        <v>0</v>
      </c>
      <c r="Q902" s="22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6">
        <f>'[1]TCE - ANEXO II - Preencher'!K912</f>
        <v>0</v>
      </c>
      <c r="K903" s="16">
        <f>'[1]TCE - ANEXO II - Preencher'!O912</f>
        <v>0</v>
      </c>
      <c r="L903" s="16">
        <f>'[1]TCE - ANEXO II - Preencher'!P912</f>
        <v>0</v>
      </c>
      <c r="M903" s="16">
        <f>'[1]TCE - ANEXO II - Preencher'!Q912</f>
        <v>0</v>
      </c>
      <c r="N903" s="17">
        <f>'[1]TCE - ANEXO II - Preencher'!R912</f>
        <v>0</v>
      </c>
      <c r="O903" s="18">
        <f>'[1]TCE - ANEXO II - Preencher'!V912</f>
        <v>0</v>
      </c>
      <c r="P903" s="19">
        <f>'[1]TCE - ANEXO II - Preencher'!W912</f>
        <v>0</v>
      </c>
      <c r="Q903" s="22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6">
        <f>'[1]TCE - ANEXO II - Preencher'!K913</f>
        <v>0</v>
      </c>
      <c r="K904" s="16">
        <f>'[1]TCE - ANEXO II - Preencher'!O913</f>
        <v>0</v>
      </c>
      <c r="L904" s="16">
        <f>'[1]TCE - ANEXO II - Preencher'!P913</f>
        <v>0</v>
      </c>
      <c r="M904" s="16">
        <f>'[1]TCE - ANEXO II - Preencher'!Q913</f>
        <v>0</v>
      </c>
      <c r="N904" s="17">
        <f>'[1]TCE - ANEXO II - Preencher'!R913</f>
        <v>0</v>
      </c>
      <c r="O904" s="18">
        <f>'[1]TCE - ANEXO II - Preencher'!V913</f>
        <v>0</v>
      </c>
      <c r="P904" s="19">
        <f>'[1]TCE - ANEXO II - Preencher'!W913</f>
        <v>0</v>
      </c>
      <c r="Q904" s="22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6">
        <f>'[1]TCE - ANEXO II - Preencher'!K914</f>
        <v>0</v>
      </c>
      <c r="K905" s="16">
        <f>'[1]TCE - ANEXO II - Preencher'!O914</f>
        <v>0</v>
      </c>
      <c r="L905" s="16">
        <f>'[1]TCE - ANEXO II - Preencher'!P914</f>
        <v>0</v>
      </c>
      <c r="M905" s="16">
        <f>'[1]TCE - ANEXO II - Preencher'!Q914</f>
        <v>0</v>
      </c>
      <c r="N905" s="17">
        <f>'[1]TCE - ANEXO II - Preencher'!R914</f>
        <v>0</v>
      </c>
      <c r="O905" s="18">
        <f>'[1]TCE - ANEXO II - Preencher'!V914</f>
        <v>0</v>
      </c>
      <c r="P905" s="19">
        <f>'[1]TCE - ANEXO II - Preencher'!W914</f>
        <v>0</v>
      </c>
      <c r="Q905" s="22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6">
        <f>'[1]TCE - ANEXO II - Preencher'!K915</f>
        <v>0</v>
      </c>
      <c r="K906" s="16">
        <f>'[1]TCE - ANEXO II - Preencher'!O915</f>
        <v>0</v>
      </c>
      <c r="L906" s="16">
        <f>'[1]TCE - ANEXO II - Preencher'!P915</f>
        <v>0</v>
      </c>
      <c r="M906" s="16">
        <f>'[1]TCE - ANEXO II - Preencher'!Q915</f>
        <v>0</v>
      </c>
      <c r="N906" s="17">
        <f>'[1]TCE - ANEXO II - Preencher'!R915</f>
        <v>0</v>
      </c>
      <c r="O906" s="18">
        <f>'[1]TCE - ANEXO II - Preencher'!V915</f>
        <v>0</v>
      </c>
      <c r="P906" s="19">
        <f>'[1]TCE - ANEXO II - Preencher'!W915</f>
        <v>0</v>
      </c>
      <c r="Q906" s="22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6">
        <f>'[1]TCE - ANEXO II - Preencher'!K916</f>
        <v>0</v>
      </c>
      <c r="K907" s="16">
        <f>'[1]TCE - ANEXO II - Preencher'!O916</f>
        <v>0</v>
      </c>
      <c r="L907" s="16">
        <f>'[1]TCE - ANEXO II - Preencher'!P916</f>
        <v>0</v>
      </c>
      <c r="M907" s="16">
        <f>'[1]TCE - ANEXO II - Preencher'!Q916</f>
        <v>0</v>
      </c>
      <c r="N907" s="17">
        <f>'[1]TCE - ANEXO II - Preencher'!R916</f>
        <v>0</v>
      </c>
      <c r="O907" s="18">
        <f>'[1]TCE - ANEXO II - Preencher'!V916</f>
        <v>0</v>
      </c>
      <c r="P907" s="19">
        <f>'[1]TCE - ANEXO II - Preencher'!W916</f>
        <v>0</v>
      </c>
      <c r="Q907" s="22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6">
        <f>'[1]TCE - ANEXO II - Preencher'!K917</f>
        <v>0</v>
      </c>
      <c r="K908" s="16">
        <f>'[1]TCE - ANEXO II - Preencher'!O917</f>
        <v>0</v>
      </c>
      <c r="L908" s="16">
        <f>'[1]TCE - ANEXO II - Preencher'!P917</f>
        <v>0</v>
      </c>
      <c r="M908" s="16">
        <f>'[1]TCE - ANEXO II - Preencher'!Q917</f>
        <v>0</v>
      </c>
      <c r="N908" s="17">
        <f>'[1]TCE - ANEXO II - Preencher'!R917</f>
        <v>0</v>
      </c>
      <c r="O908" s="18">
        <f>'[1]TCE - ANEXO II - Preencher'!V917</f>
        <v>0</v>
      </c>
      <c r="P908" s="19">
        <f>'[1]TCE - ANEXO II - Preencher'!W917</f>
        <v>0</v>
      </c>
      <c r="Q908" s="22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6">
        <f>'[1]TCE - ANEXO II - Preencher'!K918</f>
        <v>0</v>
      </c>
      <c r="K909" s="16">
        <f>'[1]TCE - ANEXO II - Preencher'!O918</f>
        <v>0</v>
      </c>
      <c r="L909" s="16">
        <f>'[1]TCE - ANEXO II - Preencher'!P918</f>
        <v>0</v>
      </c>
      <c r="M909" s="16">
        <f>'[1]TCE - ANEXO II - Preencher'!Q918</f>
        <v>0</v>
      </c>
      <c r="N909" s="17">
        <f>'[1]TCE - ANEXO II - Preencher'!R918</f>
        <v>0</v>
      </c>
      <c r="O909" s="18">
        <f>'[1]TCE - ANEXO II - Preencher'!V918</f>
        <v>0</v>
      </c>
      <c r="P909" s="19">
        <f>'[1]TCE - ANEXO II - Preencher'!W918</f>
        <v>0</v>
      </c>
      <c r="Q909" s="22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6">
        <f>'[1]TCE - ANEXO II - Preencher'!K919</f>
        <v>0</v>
      </c>
      <c r="K910" s="16">
        <f>'[1]TCE - ANEXO II - Preencher'!O919</f>
        <v>0</v>
      </c>
      <c r="L910" s="16">
        <f>'[1]TCE - ANEXO II - Preencher'!P919</f>
        <v>0</v>
      </c>
      <c r="M910" s="16">
        <f>'[1]TCE - ANEXO II - Preencher'!Q919</f>
        <v>0</v>
      </c>
      <c r="N910" s="17">
        <f>'[1]TCE - ANEXO II - Preencher'!R919</f>
        <v>0</v>
      </c>
      <c r="O910" s="18">
        <f>'[1]TCE - ANEXO II - Preencher'!V919</f>
        <v>0</v>
      </c>
      <c r="P910" s="19">
        <f>'[1]TCE - ANEXO II - Preencher'!W919</f>
        <v>0</v>
      </c>
      <c r="Q910" s="22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6">
        <f>'[1]TCE - ANEXO II - Preencher'!K920</f>
        <v>0</v>
      </c>
      <c r="K911" s="16">
        <f>'[1]TCE - ANEXO II - Preencher'!O920</f>
        <v>0</v>
      </c>
      <c r="L911" s="16">
        <f>'[1]TCE - ANEXO II - Preencher'!P920</f>
        <v>0</v>
      </c>
      <c r="M911" s="16">
        <f>'[1]TCE - ANEXO II - Preencher'!Q920</f>
        <v>0</v>
      </c>
      <c r="N911" s="17">
        <f>'[1]TCE - ANEXO II - Preencher'!R920</f>
        <v>0</v>
      </c>
      <c r="O911" s="18">
        <f>'[1]TCE - ANEXO II - Preencher'!V920</f>
        <v>0</v>
      </c>
      <c r="P911" s="19">
        <f>'[1]TCE - ANEXO II - Preencher'!W920</f>
        <v>0</v>
      </c>
      <c r="Q911" s="22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6">
        <f>'[1]TCE - ANEXO II - Preencher'!K921</f>
        <v>0</v>
      </c>
      <c r="K912" s="16">
        <f>'[1]TCE - ANEXO II - Preencher'!O921</f>
        <v>0</v>
      </c>
      <c r="L912" s="16">
        <f>'[1]TCE - ANEXO II - Preencher'!P921</f>
        <v>0</v>
      </c>
      <c r="M912" s="16">
        <f>'[1]TCE - ANEXO II - Preencher'!Q921</f>
        <v>0</v>
      </c>
      <c r="N912" s="17">
        <f>'[1]TCE - ANEXO II - Preencher'!R921</f>
        <v>0</v>
      </c>
      <c r="O912" s="18">
        <f>'[1]TCE - ANEXO II - Preencher'!V921</f>
        <v>0</v>
      </c>
      <c r="P912" s="19">
        <f>'[1]TCE - ANEXO II - Preencher'!W921</f>
        <v>0</v>
      </c>
      <c r="Q912" s="22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6">
        <f>'[1]TCE - ANEXO II - Preencher'!K922</f>
        <v>0</v>
      </c>
      <c r="K913" s="16">
        <f>'[1]TCE - ANEXO II - Preencher'!O922</f>
        <v>0</v>
      </c>
      <c r="L913" s="16">
        <f>'[1]TCE - ANEXO II - Preencher'!P922</f>
        <v>0</v>
      </c>
      <c r="M913" s="16">
        <f>'[1]TCE - ANEXO II - Preencher'!Q922</f>
        <v>0</v>
      </c>
      <c r="N913" s="17">
        <f>'[1]TCE - ANEXO II - Preencher'!R922</f>
        <v>0</v>
      </c>
      <c r="O913" s="18">
        <f>'[1]TCE - ANEXO II - Preencher'!V922</f>
        <v>0</v>
      </c>
      <c r="P913" s="19">
        <f>'[1]TCE - ANEXO II - Preencher'!W922</f>
        <v>0</v>
      </c>
      <c r="Q913" s="22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6">
        <f>'[1]TCE - ANEXO II - Preencher'!K923</f>
        <v>0</v>
      </c>
      <c r="K914" s="16">
        <f>'[1]TCE - ANEXO II - Preencher'!O923</f>
        <v>0</v>
      </c>
      <c r="L914" s="16">
        <f>'[1]TCE - ANEXO II - Preencher'!P923</f>
        <v>0</v>
      </c>
      <c r="M914" s="16">
        <f>'[1]TCE - ANEXO II - Preencher'!Q923</f>
        <v>0</v>
      </c>
      <c r="N914" s="17">
        <f>'[1]TCE - ANEXO II - Preencher'!R923</f>
        <v>0</v>
      </c>
      <c r="O914" s="18">
        <f>'[1]TCE - ANEXO II - Preencher'!V923</f>
        <v>0</v>
      </c>
      <c r="P914" s="19">
        <f>'[1]TCE - ANEXO II - Preencher'!W923</f>
        <v>0</v>
      </c>
      <c r="Q914" s="22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6">
        <f>'[1]TCE - ANEXO II - Preencher'!K924</f>
        <v>0</v>
      </c>
      <c r="K915" s="16">
        <f>'[1]TCE - ANEXO II - Preencher'!O924</f>
        <v>0</v>
      </c>
      <c r="L915" s="16">
        <f>'[1]TCE - ANEXO II - Preencher'!P924</f>
        <v>0</v>
      </c>
      <c r="M915" s="16">
        <f>'[1]TCE - ANEXO II - Preencher'!Q924</f>
        <v>0</v>
      </c>
      <c r="N915" s="17">
        <f>'[1]TCE - ANEXO II - Preencher'!R924</f>
        <v>0</v>
      </c>
      <c r="O915" s="18">
        <f>'[1]TCE - ANEXO II - Preencher'!V924</f>
        <v>0</v>
      </c>
      <c r="P915" s="19">
        <f>'[1]TCE - ANEXO II - Preencher'!W924</f>
        <v>0</v>
      </c>
      <c r="Q915" s="22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6">
        <f>'[1]TCE - ANEXO II - Preencher'!K925</f>
        <v>0</v>
      </c>
      <c r="K916" s="16">
        <f>'[1]TCE - ANEXO II - Preencher'!O925</f>
        <v>0</v>
      </c>
      <c r="L916" s="16">
        <f>'[1]TCE - ANEXO II - Preencher'!P925</f>
        <v>0</v>
      </c>
      <c r="M916" s="16">
        <f>'[1]TCE - ANEXO II - Preencher'!Q925</f>
        <v>0</v>
      </c>
      <c r="N916" s="17">
        <f>'[1]TCE - ANEXO II - Preencher'!R925</f>
        <v>0</v>
      </c>
      <c r="O916" s="18">
        <f>'[1]TCE - ANEXO II - Preencher'!V925</f>
        <v>0</v>
      </c>
      <c r="P916" s="19">
        <f>'[1]TCE - ANEXO II - Preencher'!W925</f>
        <v>0</v>
      </c>
      <c r="Q916" s="22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6">
        <f>'[1]TCE - ANEXO II - Preencher'!K926</f>
        <v>0</v>
      </c>
      <c r="K917" s="16">
        <f>'[1]TCE - ANEXO II - Preencher'!O926</f>
        <v>0</v>
      </c>
      <c r="L917" s="16">
        <f>'[1]TCE - ANEXO II - Preencher'!P926</f>
        <v>0</v>
      </c>
      <c r="M917" s="16">
        <f>'[1]TCE - ANEXO II - Preencher'!Q926</f>
        <v>0</v>
      </c>
      <c r="N917" s="17">
        <f>'[1]TCE - ANEXO II - Preencher'!R926</f>
        <v>0</v>
      </c>
      <c r="O917" s="18">
        <f>'[1]TCE - ANEXO II - Preencher'!V926</f>
        <v>0</v>
      </c>
      <c r="P917" s="19">
        <f>'[1]TCE - ANEXO II - Preencher'!W926</f>
        <v>0</v>
      </c>
      <c r="Q917" s="22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6">
        <f>'[1]TCE - ANEXO II - Preencher'!K927</f>
        <v>0</v>
      </c>
      <c r="K918" s="16">
        <f>'[1]TCE - ANEXO II - Preencher'!O927</f>
        <v>0</v>
      </c>
      <c r="L918" s="16">
        <f>'[1]TCE - ANEXO II - Preencher'!P927</f>
        <v>0</v>
      </c>
      <c r="M918" s="16">
        <f>'[1]TCE - ANEXO II - Preencher'!Q927</f>
        <v>0</v>
      </c>
      <c r="N918" s="17">
        <f>'[1]TCE - ANEXO II - Preencher'!R927</f>
        <v>0</v>
      </c>
      <c r="O918" s="18">
        <f>'[1]TCE - ANEXO II - Preencher'!V927</f>
        <v>0</v>
      </c>
      <c r="P918" s="19">
        <f>'[1]TCE - ANEXO II - Preencher'!W927</f>
        <v>0</v>
      </c>
      <c r="Q918" s="22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6">
        <f>'[1]TCE - ANEXO II - Preencher'!K928</f>
        <v>0</v>
      </c>
      <c r="K919" s="16">
        <f>'[1]TCE - ANEXO II - Preencher'!O928</f>
        <v>0</v>
      </c>
      <c r="L919" s="16">
        <f>'[1]TCE - ANEXO II - Preencher'!P928</f>
        <v>0</v>
      </c>
      <c r="M919" s="16">
        <f>'[1]TCE - ANEXO II - Preencher'!Q928</f>
        <v>0</v>
      </c>
      <c r="N919" s="17">
        <f>'[1]TCE - ANEXO II - Preencher'!R928</f>
        <v>0</v>
      </c>
      <c r="O919" s="18">
        <f>'[1]TCE - ANEXO II - Preencher'!V928</f>
        <v>0</v>
      </c>
      <c r="P919" s="19">
        <f>'[1]TCE - ANEXO II - Preencher'!W928</f>
        <v>0</v>
      </c>
      <c r="Q919" s="22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6">
        <f>'[1]TCE - ANEXO II - Preencher'!K929</f>
        <v>0</v>
      </c>
      <c r="K920" s="16">
        <f>'[1]TCE - ANEXO II - Preencher'!O929</f>
        <v>0</v>
      </c>
      <c r="L920" s="16">
        <f>'[1]TCE - ANEXO II - Preencher'!P929</f>
        <v>0</v>
      </c>
      <c r="M920" s="16">
        <f>'[1]TCE - ANEXO II - Preencher'!Q929</f>
        <v>0</v>
      </c>
      <c r="N920" s="17">
        <f>'[1]TCE - ANEXO II - Preencher'!R929</f>
        <v>0</v>
      </c>
      <c r="O920" s="18">
        <f>'[1]TCE - ANEXO II - Preencher'!V929</f>
        <v>0</v>
      </c>
      <c r="P920" s="19">
        <f>'[1]TCE - ANEXO II - Preencher'!W929</f>
        <v>0</v>
      </c>
      <c r="Q920" s="22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6">
        <f>'[1]TCE - ANEXO II - Preencher'!K930</f>
        <v>0</v>
      </c>
      <c r="K921" s="16">
        <f>'[1]TCE - ANEXO II - Preencher'!O930</f>
        <v>0</v>
      </c>
      <c r="L921" s="16">
        <f>'[1]TCE - ANEXO II - Preencher'!P930</f>
        <v>0</v>
      </c>
      <c r="M921" s="16">
        <f>'[1]TCE - ANEXO II - Preencher'!Q930</f>
        <v>0</v>
      </c>
      <c r="N921" s="17">
        <f>'[1]TCE - ANEXO II - Preencher'!R930</f>
        <v>0</v>
      </c>
      <c r="O921" s="18">
        <f>'[1]TCE - ANEXO II - Preencher'!V930</f>
        <v>0</v>
      </c>
      <c r="P921" s="19">
        <f>'[1]TCE - ANEXO II - Preencher'!W930</f>
        <v>0</v>
      </c>
      <c r="Q921" s="22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6">
        <f>'[1]TCE - ANEXO II - Preencher'!K931</f>
        <v>0</v>
      </c>
      <c r="K922" s="16">
        <f>'[1]TCE - ANEXO II - Preencher'!O931</f>
        <v>0</v>
      </c>
      <c r="L922" s="16">
        <f>'[1]TCE - ANEXO II - Preencher'!P931</f>
        <v>0</v>
      </c>
      <c r="M922" s="16">
        <f>'[1]TCE - ANEXO II - Preencher'!Q931</f>
        <v>0</v>
      </c>
      <c r="N922" s="17">
        <f>'[1]TCE - ANEXO II - Preencher'!R931</f>
        <v>0</v>
      </c>
      <c r="O922" s="18">
        <f>'[1]TCE - ANEXO II - Preencher'!V931</f>
        <v>0</v>
      </c>
      <c r="P922" s="19">
        <f>'[1]TCE - ANEXO II - Preencher'!W931</f>
        <v>0</v>
      </c>
      <c r="Q922" s="22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6">
        <f>'[1]TCE - ANEXO II - Preencher'!K932</f>
        <v>0</v>
      </c>
      <c r="K923" s="16">
        <f>'[1]TCE - ANEXO II - Preencher'!O932</f>
        <v>0</v>
      </c>
      <c r="L923" s="16">
        <f>'[1]TCE - ANEXO II - Preencher'!P932</f>
        <v>0</v>
      </c>
      <c r="M923" s="16">
        <f>'[1]TCE - ANEXO II - Preencher'!Q932</f>
        <v>0</v>
      </c>
      <c r="N923" s="17">
        <f>'[1]TCE - ANEXO II - Preencher'!R932</f>
        <v>0</v>
      </c>
      <c r="O923" s="18">
        <f>'[1]TCE - ANEXO II - Preencher'!V932</f>
        <v>0</v>
      </c>
      <c r="P923" s="19">
        <f>'[1]TCE - ANEXO II - Preencher'!W932</f>
        <v>0</v>
      </c>
      <c r="Q923" s="22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6">
        <f>'[1]TCE - ANEXO II - Preencher'!K933</f>
        <v>0</v>
      </c>
      <c r="K924" s="16">
        <f>'[1]TCE - ANEXO II - Preencher'!O933</f>
        <v>0</v>
      </c>
      <c r="L924" s="16">
        <f>'[1]TCE - ANEXO II - Preencher'!P933</f>
        <v>0</v>
      </c>
      <c r="M924" s="16">
        <f>'[1]TCE - ANEXO II - Preencher'!Q933</f>
        <v>0</v>
      </c>
      <c r="N924" s="17">
        <f>'[1]TCE - ANEXO II - Preencher'!R933</f>
        <v>0</v>
      </c>
      <c r="O924" s="18">
        <f>'[1]TCE - ANEXO II - Preencher'!V933</f>
        <v>0</v>
      </c>
      <c r="P924" s="19">
        <f>'[1]TCE - ANEXO II - Preencher'!W933</f>
        <v>0</v>
      </c>
      <c r="Q924" s="22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6">
        <f>'[1]TCE - ANEXO II - Preencher'!K934</f>
        <v>0</v>
      </c>
      <c r="K925" s="16">
        <f>'[1]TCE - ANEXO II - Preencher'!O934</f>
        <v>0</v>
      </c>
      <c r="L925" s="16">
        <f>'[1]TCE - ANEXO II - Preencher'!P934</f>
        <v>0</v>
      </c>
      <c r="M925" s="16">
        <f>'[1]TCE - ANEXO II - Preencher'!Q934</f>
        <v>0</v>
      </c>
      <c r="N925" s="17">
        <f>'[1]TCE - ANEXO II - Preencher'!R934</f>
        <v>0</v>
      </c>
      <c r="O925" s="18">
        <f>'[1]TCE - ANEXO II - Preencher'!V934</f>
        <v>0</v>
      </c>
      <c r="P925" s="19">
        <f>'[1]TCE - ANEXO II - Preencher'!W934</f>
        <v>0</v>
      </c>
      <c r="Q925" s="22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6">
        <f>'[1]TCE - ANEXO II - Preencher'!K935</f>
        <v>0</v>
      </c>
      <c r="K926" s="16">
        <f>'[1]TCE - ANEXO II - Preencher'!O935</f>
        <v>0</v>
      </c>
      <c r="L926" s="16">
        <f>'[1]TCE - ANEXO II - Preencher'!P935</f>
        <v>0</v>
      </c>
      <c r="M926" s="16">
        <f>'[1]TCE - ANEXO II - Preencher'!Q935</f>
        <v>0</v>
      </c>
      <c r="N926" s="17">
        <f>'[1]TCE - ANEXO II - Preencher'!R935</f>
        <v>0</v>
      </c>
      <c r="O926" s="18">
        <f>'[1]TCE - ANEXO II - Preencher'!V935</f>
        <v>0</v>
      </c>
      <c r="P926" s="19">
        <f>'[1]TCE - ANEXO II - Preencher'!W935</f>
        <v>0</v>
      </c>
      <c r="Q926" s="22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6">
        <f>'[1]TCE - ANEXO II - Preencher'!K936</f>
        <v>0</v>
      </c>
      <c r="K927" s="16">
        <f>'[1]TCE - ANEXO II - Preencher'!O936</f>
        <v>0</v>
      </c>
      <c r="L927" s="16">
        <f>'[1]TCE - ANEXO II - Preencher'!P936</f>
        <v>0</v>
      </c>
      <c r="M927" s="16">
        <f>'[1]TCE - ANEXO II - Preencher'!Q936</f>
        <v>0</v>
      </c>
      <c r="N927" s="17">
        <f>'[1]TCE - ANEXO II - Preencher'!R936</f>
        <v>0</v>
      </c>
      <c r="O927" s="18">
        <f>'[1]TCE - ANEXO II - Preencher'!V936</f>
        <v>0</v>
      </c>
      <c r="P927" s="19">
        <f>'[1]TCE - ANEXO II - Preencher'!W936</f>
        <v>0</v>
      </c>
      <c r="Q927" s="22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6">
        <f>'[1]TCE - ANEXO II - Preencher'!K937</f>
        <v>0</v>
      </c>
      <c r="K928" s="16">
        <f>'[1]TCE - ANEXO II - Preencher'!O937</f>
        <v>0</v>
      </c>
      <c r="L928" s="16">
        <f>'[1]TCE - ANEXO II - Preencher'!P937</f>
        <v>0</v>
      </c>
      <c r="M928" s="16">
        <f>'[1]TCE - ANEXO II - Preencher'!Q937</f>
        <v>0</v>
      </c>
      <c r="N928" s="17">
        <f>'[1]TCE - ANEXO II - Preencher'!R937</f>
        <v>0</v>
      </c>
      <c r="O928" s="18">
        <f>'[1]TCE - ANEXO II - Preencher'!V937</f>
        <v>0</v>
      </c>
      <c r="P928" s="19">
        <f>'[1]TCE - ANEXO II - Preencher'!W937</f>
        <v>0</v>
      </c>
      <c r="Q928" s="22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6">
        <f>'[1]TCE - ANEXO II - Preencher'!K938</f>
        <v>0</v>
      </c>
      <c r="K929" s="16">
        <f>'[1]TCE - ANEXO II - Preencher'!O938</f>
        <v>0</v>
      </c>
      <c r="L929" s="16">
        <f>'[1]TCE - ANEXO II - Preencher'!P938</f>
        <v>0</v>
      </c>
      <c r="M929" s="16">
        <f>'[1]TCE - ANEXO II - Preencher'!Q938</f>
        <v>0</v>
      </c>
      <c r="N929" s="17">
        <f>'[1]TCE - ANEXO II - Preencher'!R938</f>
        <v>0</v>
      </c>
      <c r="O929" s="18">
        <f>'[1]TCE - ANEXO II - Preencher'!V938</f>
        <v>0</v>
      </c>
      <c r="P929" s="19">
        <f>'[1]TCE - ANEXO II - Preencher'!W938</f>
        <v>0</v>
      </c>
      <c r="Q929" s="22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6">
        <f>'[1]TCE - ANEXO II - Preencher'!K939</f>
        <v>0</v>
      </c>
      <c r="K930" s="16">
        <f>'[1]TCE - ANEXO II - Preencher'!O939</f>
        <v>0</v>
      </c>
      <c r="L930" s="16">
        <f>'[1]TCE - ANEXO II - Preencher'!P939</f>
        <v>0</v>
      </c>
      <c r="M930" s="16">
        <f>'[1]TCE - ANEXO II - Preencher'!Q939</f>
        <v>0</v>
      </c>
      <c r="N930" s="17">
        <f>'[1]TCE - ANEXO II - Preencher'!R939</f>
        <v>0</v>
      </c>
      <c r="O930" s="18">
        <f>'[1]TCE - ANEXO II - Preencher'!V939</f>
        <v>0</v>
      </c>
      <c r="P930" s="19">
        <f>'[1]TCE - ANEXO II - Preencher'!W939</f>
        <v>0</v>
      </c>
      <c r="Q930" s="22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6">
        <f>'[1]TCE - ANEXO II - Preencher'!K940</f>
        <v>0</v>
      </c>
      <c r="K931" s="16">
        <f>'[1]TCE - ANEXO II - Preencher'!O940</f>
        <v>0</v>
      </c>
      <c r="L931" s="16">
        <f>'[1]TCE - ANEXO II - Preencher'!P940</f>
        <v>0</v>
      </c>
      <c r="M931" s="16">
        <f>'[1]TCE - ANEXO II - Preencher'!Q940</f>
        <v>0</v>
      </c>
      <c r="N931" s="17">
        <f>'[1]TCE - ANEXO II - Preencher'!R940</f>
        <v>0</v>
      </c>
      <c r="O931" s="18">
        <f>'[1]TCE - ANEXO II - Preencher'!V940</f>
        <v>0</v>
      </c>
      <c r="P931" s="19">
        <f>'[1]TCE - ANEXO II - Preencher'!W940</f>
        <v>0</v>
      </c>
      <c r="Q931" s="22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6">
        <f>'[1]TCE - ANEXO II - Preencher'!K941</f>
        <v>0</v>
      </c>
      <c r="K932" s="16">
        <f>'[1]TCE - ANEXO II - Preencher'!O941</f>
        <v>0</v>
      </c>
      <c r="L932" s="16">
        <f>'[1]TCE - ANEXO II - Preencher'!P941</f>
        <v>0</v>
      </c>
      <c r="M932" s="16">
        <f>'[1]TCE - ANEXO II - Preencher'!Q941</f>
        <v>0</v>
      </c>
      <c r="N932" s="17">
        <f>'[1]TCE - ANEXO II - Preencher'!R941</f>
        <v>0</v>
      </c>
      <c r="O932" s="18">
        <f>'[1]TCE - ANEXO II - Preencher'!V941</f>
        <v>0</v>
      </c>
      <c r="P932" s="19">
        <f>'[1]TCE - ANEXO II - Preencher'!W941</f>
        <v>0</v>
      </c>
      <c r="Q932" s="22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6">
        <f>'[1]TCE - ANEXO II - Preencher'!K942</f>
        <v>0</v>
      </c>
      <c r="K933" s="16">
        <f>'[1]TCE - ANEXO II - Preencher'!O942</f>
        <v>0</v>
      </c>
      <c r="L933" s="16">
        <f>'[1]TCE - ANEXO II - Preencher'!P942</f>
        <v>0</v>
      </c>
      <c r="M933" s="16">
        <f>'[1]TCE - ANEXO II - Preencher'!Q942</f>
        <v>0</v>
      </c>
      <c r="N933" s="17">
        <f>'[1]TCE - ANEXO II - Preencher'!R942</f>
        <v>0</v>
      </c>
      <c r="O933" s="18">
        <f>'[1]TCE - ANEXO II - Preencher'!V942</f>
        <v>0</v>
      </c>
      <c r="P933" s="19">
        <f>'[1]TCE - ANEXO II - Preencher'!W942</f>
        <v>0</v>
      </c>
      <c r="Q933" s="22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6">
        <f>'[1]TCE - ANEXO II - Preencher'!K943</f>
        <v>0</v>
      </c>
      <c r="K934" s="16">
        <f>'[1]TCE - ANEXO II - Preencher'!O943</f>
        <v>0</v>
      </c>
      <c r="L934" s="16">
        <f>'[1]TCE - ANEXO II - Preencher'!P943</f>
        <v>0</v>
      </c>
      <c r="M934" s="16">
        <f>'[1]TCE - ANEXO II - Preencher'!Q943</f>
        <v>0</v>
      </c>
      <c r="N934" s="17">
        <f>'[1]TCE - ANEXO II - Preencher'!R943</f>
        <v>0</v>
      </c>
      <c r="O934" s="18">
        <f>'[1]TCE - ANEXO II - Preencher'!V943</f>
        <v>0</v>
      </c>
      <c r="P934" s="19">
        <f>'[1]TCE - ANEXO II - Preencher'!W943</f>
        <v>0</v>
      </c>
      <c r="Q934" s="22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6">
        <f>'[1]TCE - ANEXO II - Preencher'!K944</f>
        <v>0</v>
      </c>
      <c r="K935" s="16">
        <f>'[1]TCE - ANEXO II - Preencher'!O944</f>
        <v>0</v>
      </c>
      <c r="L935" s="16">
        <f>'[1]TCE - ANEXO II - Preencher'!P944</f>
        <v>0</v>
      </c>
      <c r="M935" s="16">
        <f>'[1]TCE - ANEXO II - Preencher'!Q944</f>
        <v>0</v>
      </c>
      <c r="N935" s="17">
        <f>'[1]TCE - ANEXO II - Preencher'!R944</f>
        <v>0</v>
      </c>
      <c r="O935" s="18">
        <f>'[1]TCE - ANEXO II - Preencher'!V944</f>
        <v>0</v>
      </c>
      <c r="P935" s="19">
        <f>'[1]TCE - ANEXO II - Preencher'!W944</f>
        <v>0</v>
      </c>
      <c r="Q935" s="22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6">
        <f>'[1]TCE - ANEXO II - Preencher'!K945</f>
        <v>0</v>
      </c>
      <c r="K936" s="16">
        <f>'[1]TCE - ANEXO II - Preencher'!O945</f>
        <v>0</v>
      </c>
      <c r="L936" s="16">
        <f>'[1]TCE - ANEXO II - Preencher'!P945</f>
        <v>0</v>
      </c>
      <c r="M936" s="16">
        <f>'[1]TCE - ANEXO II - Preencher'!Q945</f>
        <v>0</v>
      </c>
      <c r="N936" s="17">
        <f>'[1]TCE - ANEXO II - Preencher'!R945</f>
        <v>0</v>
      </c>
      <c r="O936" s="18">
        <f>'[1]TCE - ANEXO II - Preencher'!V945</f>
        <v>0</v>
      </c>
      <c r="P936" s="19">
        <f>'[1]TCE - ANEXO II - Preencher'!W945</f>
        <v>0</v>
      </c>
      <c r="Q936" s="22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6">
        <f>'[1]TCE - ANEXO II - Preencher'!K946</f>
        <v>0</v>
      </c>
      <c r="K937" s="16">
        <f>'[1]TCE - ANEXO II - Preencher'!O946</f>
        <v>0</v>
      </c>
      <c r="L937" s="16">
        <f>'[1]TCE - ANEXO II - Preencher'!P946</f>
        <v>0</v>
      </c>
      <c r="M937" s="16">
        <f>'[1]TCE - ANEXO II - Preencher'!Q946</f>
        <v>0</v>
      </c>
      <c r="N937" s="17">
        <f>'[1]TCE - ANEXO II - Preencher'!R946</f>
        <v>0</v>
      </c>
      <c r="O937" s="18">
        <f>'[1]TCE - ANEXO II - Preencher'!V946</f>
        <v>0</v>
      </c>
      <c r="P937" s="19">
        <f>'[1]TCE - ANEXO II - Preencher'!W946</f>
        <v>0</v>
      </c>
      <c r="Q937" s="22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6">
        <f>'[1]TCE - ANEXO II - Preencher'!K947</f>
        <v>0</v>
      </c>
      <c r="K938" s="16">
        <f>'[1]TCE - ANEXO II - Preencher'!O947</f>
        <v>0</v>
      </c>
      <c r="L938" s="16">
        <f>'[1]TCE - ANEXO II - Preencher'!P947</f>
        <v>0</v>
      </c>
      <c r="M938" s="16">
        <f>'[1]TCE - ANEXO II - Preencher'!Q947</f>
        <v>0</v>
      </c>
      <c r="N938" s="17">
        <f>'[1]TCE - ANEXO II - Preencher'!R947</f>
        <v>0</v>
      </c>
      <c r="O938" s="18">
        <f>'[1]TCE - ANEXO II - Preencher'!V947</f>
        <v>0</v>
      </c>
      <c r="P938" s="19">
        <f>'[1]TCE - ANEXO II - Preencher'!W947</f>
        <v>0</v>
      </c>
      <c r="Q938" s="22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6">
        <f>'[1]TCE - ANEXO II - Preencher'!K948</f>
        <v>0</v>
      </c>
      <c r="K939" s="16">
        <f>'[1]TCE - ANEXO II - Preencher'!O948</f>
        <v>0</v>
      </c>
      <c r="L939" s="16">
        <f>'[1]TCE - ANEXO II - Preencher'!P948</f>
        <v>0</v>
      </c>
      <c r="M939" s="16">
        <f>'[1]TCE - ANEXO II - Preencher'!Q948</f>
        <v>0</v>
      </c>
      <c r="N939" s="17">
        <f>'[1]TCE - ANEXO II - Preencher'!R948</f>
        <v>0</v>
      </c>
      <c r="O939" s="18">
        <f>'[1]TCE - ANEXO II - Preencher'!V948</f>
        <v>0</v>
      </c>
      <c r="P939" s="19">
        <f>'[1]TCE - ANEXO II - Preencher'!W948</f>
        <v>0</v>
      </c>
      <c r="Q939" s="22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6">
        <f>'[1]TCE - ANEXO II - Preencher'!K949</f>
        <v>0</v>
      </c>
      <c r="K940" s="16">
        <f>'[1]TCE - ANEXO II - Preencher'!O949</f>
        <v>0</v>
      </c>
      <c r="L940" s="16">
        <f>'[1]TCE - ANEXO II - Preencher'!P949</f>
        <v>0</v>
      </c>
      <c r="M940" s="16">
        <f>'[1]TCE - ANEXO II - Preencher'!Q949</f>
        <v>0</v>
      </c>
      <c r="N940" s="17">
        <f>'[1]TCE - ANEXO II - Preencher'!R949</f>
        <v>0</v>
      </c>
      <c r="O940" s="18">
        <f>'[1]TCE - ANEXO II - Preencher'!V949</f>
        <v>0</v>
      </c>
      <c r="P940" s="19">
        <f>'[1]TCE - ANEXO II - Preencher'!W949</f>
        <v>0</v>
      </c>
      <c r="Q940" s="22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6">
        <f>'[1]TCE - ANEXO II - Preencher'!K950</f>
        <v>0</v>
      </c>
      <c r="K941" s="16">
        <f>'[1]TCE - ANEXO II - Preencher'!O950</f>
        <v>0</v>
      </c>
      <c r="L941" s="16">
        <f>'[1]TCE - ANEXO II - Preencher'!P950</f>
        <v>0</v>
      </c>
      <c r="M941" s="16">
        <f>'[1]TCE - ANEXO II - Preencher'!Q950</f>
        <v>0</v>
      </c>
      <c r="N941" s="17">
        <f>'[1]TCE - ANEXO II - Preencher'!R950</f>
        <v>0</v>
      </c>
      <c r="O941" s="18">
        <f>'[1]TCE - ANEXO II - Preencher'!V950</f>
        <v>0</v>
      </c>
      <c r="P941" s="19">
        <f>'[1]TCE - ANEXO II - Preencher'!W950</f>
        <v>0</v>
      </c>
      <c r="Q941" s="22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6">
        <f>'[1]TCE - ANEXO II - Preencher'!K951</f>
        <v>0</v>
      </c>
      <c r="K942" s="16">
        <f>'[1]TCE - ANEXO II - Preencher'!O951</f>
        <v>0</v>
      </c>
      <c r="L942" s="16">
        <f>'[1]TCE - ANEXO II - Preencher'!P951</f>
        <v>0</v>
      </c>
      <c r="M942" s="16">
        <f>'[1]TCE - ANEXO II - Preencher'!Q951</f>
        <v>0</v>
      </c>
      <c r="N942" s="17">
        <f>'[1]TCE - ANEXO II - Preencher'!R951</f>
        <v>0</v>
      </c>
      <c r="O942" s="18">
        <f>'[1]TCE - ANEXO II - Preencher'!V951</f>
        <v>0</v>
      </c>
      <c r="P942" s="19">
        <f>'[1]TCE - ANEXO II - Preencher'!W951</f>
        <v>0</v>
      </c>
      <c r="Q942" s="22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6">
        <f>'[1]TCE - ANEXO II - Preencher'!K952</f>
        <v>0</v>
      </c>
      <c r="K943" s="16">
        <f>'[1]TCE - ANEXO II - Preencher'!O952</f>
        <v>0</v>
      </c>
      <c r="L943" s="16">
        <f>'[1]TCE - ANEXO II - Preencher'!P952</f>
        <v>0</v>
      </c>
      <c r="M943" s="16">
        <f>'[1]TCE - ANEXO II - Preencher'!Q952</f>
        <v>0</v>
      </c>
      <c r="N943" s="17">
        <f>'[1]TCE - ANEXO II - Preencher'!R952</f>
        <v>0</v>
      </c>
      <c r="O943" s="18">
        <f>'[1]TCE - ANEXO II - Preencher'!V952</f>
        <v>0</v>
      </c>
      <c r="P943" s="19">
        <f>'[1]TCE - ANEXO II - Preencher'!W952</f>
        <v>0</v>
      </c>
      <c r="Q943" s="22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6">
        <f>'[1]TCE - ANEXO II - Preencher'!K953</f>
        <v>0</v>
      </c>
      <c r="K944" s="16">
        <f>'[1]TCE - ANEXO II - Preencher'!O953</f>
        <v>0</v>
      </c>
      <c r="L944" s="16">
        <f>'[1]TCE - ANEXO II - Preencher'!P953</f>
        <v>0</v>
      </c>
      <c r="M944" s="16">
        <f>'[1]TCE - ANEXO II - Preencher'!Q953</f>
        <v>0</v>
      </c>
      <c r="N944" s="17">
        <f>'[1]TCE - ANEXO II - Preencher'!R953</f>
        <v>0</v>
      </c>
      <c r="O944" s="18">
        <f>'[1]TCE - ANEXO II - Preencher'!V953</f>
        <v>0</v>
      </c>
      <c r="P944" s="19">
        <f>'[1]TCE - ANEXO II - Preencher'!W953</f>
        <v>0</v>
      </c>
      <c r="Q944" s="22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6">
        <f>'[1]TCE - ANEXO II - Preencher'!K954</f>
        <v>0</v>
      </c>
      <c r="K945" s="16">
        <f>'[1]TCE - ANEXO II - Preencher'!O954</f>
        <v>0</v>
      </c>
      <c r="L945" s="16">
        <f>'[1]TCE - ANEXO II - Preencher'!P954</f>
        <v>0</v>
      </c>
      <c r="M945" s="16">
        <f>'[1]TCE - ANEXO II - Preencher'!Q954</f>
        <v>0</v>
      </c>
      <c r="N945" s="17">
        <f>'[1]TCE - ANEXO II - Preencher'!R954</f>
        <v>0</v>
      </c>
      <c r="O945" s="18">
        <f>'[1]TCE - ANEXO II - Preencher'!V954</f>
        <v>0</v>
      </c>
      <c r="P945" s="19">
        <f>'[1]TCE - ANEXO II - Preencher'!W954</f>
        <v>0</v>
      </c>
      <c r="Q945" s="22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6">
        <f>'[1]TCE - ANEXO II - Preencher'!K955</f>
        <v>0</v>
      </c>
      <c r="K946" s="16">
        <f>'[1]TCE - ANEXO II - Preencher'!O955</f>
        <v>0</v>
      </c>
      <c r="L946" s="16">
        <f>'[1]TCE - ANEXO II - Preencher'!P955</f>
        <v>0</v>
      </c>
      <c r="M946" s="16">
        <f>'[1]TCE - ANEXO II - Preencher'!Q955</f>
        <v>0</v>
      </c>
      <c r="N946" s="17">
        <f>'[1]TCE - ANEXO II - Preencher'!R955</f>
        <v>0</v>
      </c>
      <c r="O946" s="18">
        <f>'[1]TCE - ANEXO II - Preencher'!V955</f>
        <v>0</v>
      </c>
      <c r="P946" s="19">
        <f>'[1]TCE - ANEXO II - Preencher'!W955</f>
        <v>0</v>
      </c>
      <c r="Q946" s="22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6">
        <f>'[1]TCE - ANEXO II - Preencher'!K956</f>
        <v>0</v>
      </c>
      <c r="K947" s="16">
        <f>'[1]TCE - ANEXO II - Preencher'!O956</f>
        <v>0</v>
      </c>
      <c r="L947" s="16">
        <f>'[1]TCE - ANEXO II - Preencher'!P956</f>
        <v>0</v>
      </c>
      <c r="M947" s="16">
        <f>'[1]TCE - ANEXO II - Preencher'!Q956</f>
        <v>0</v>
      </c>
      <c r="N947" s="17">
        <f>'[1]TCE - ANEXO II - Preencher'!R956</f>
        <v>0</v>
      </c>
      <c r="O947" s="18">
        <f>'[1]TCE - ANEXO II - Preencher'!V956</f>
        <v>0</v>
      </c>
      <c r="P947" s="19">
        <f>'[1]TCE - ANEXO II - Preencher'!W956</f>
        <v>0</v>
      </c>
      <c r="Q947" s="22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6">
        <f>'[1]TCE - ANEXO II - Preencher'!K957</f>
        <v>0</v>
      </c>
      <c r="K948" s="16">
        <f>'[1]TCE - ANEXO II - Preencher'!O957</f>
        <v>0</v>
      </c>
      <c r="L948" s="16">
        <f>'[1]TCE - ANEXO II - Preencher'!P957</f>
        <v>0</v>
      </c>
      <c r="M948" s="16">
        <f>'[1]TCE - ANEXO II - Preencher'!Q957</f>
        <v>0</v>
      </c>
      <c r="N948" s="17">
        <f>'[1]TCE - ANEXO II - Preencher'!R957</f>
        <v>0</v>
      </c>
      <c r="O948" s="18">
        <f>'[1]TCE - ANEXO II - Preencher'!V957</f>
        <v>0</v>
      </c>
      <c r="P948" s="19">
        <f>'[1]TCE - ANEXO II - Preencher'!W957</f>
        <v>0</v>
      </c>
      <c r="Q948" s="22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6">
        <f>'[1]TCE - ANEXO II - Preencher'!K958</f>
        <v>0</v>
      </c>
      <c r="K949" s="16">
        <f>'[1]TCE - ANEXO II - Preencher'!O958</f>
        <v>0</v>
      </c>
      <c r="L949" s="16">
        <f>'[1]TCE - ANEXO II - Preencher'!P958</f>
        <v>0</v>
      </c>
      <c r="M949" s="16">
        <f>'[1]TCE - ANEXO II - Preencher'!Q958</f>
        <v>0</v>
      </c>
      <c r="N949" s="17">
        <f>'[1]TCE - ANEXO II - Preencher'!R958</f>
        <v>0</v>
      </c>
      <c r="O949" s="18">
        <f>'[1]TCE - ANEXO II - Preencher'!V958</f>
        <v>0</v>
      </c>
      <c r="P949" s="19">
        <f>'[1]TCE - ANEXO II - Preencher'!W958</f>
        <v>0</v>
      </c>
      <c r="Q949" s="22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6">
        <f>'[1]TCE - ANEXO II - Preencher'!K959</f>
        <v>0</v>
      </c>
      <c r="K950" s="16">
        <f>'[1]TCE - ANEXO II - Preencher'!O959</f>
        <v>0</v>
      </c>
      <c r="L950" s="16">
        <f>'[1]TCE - ANEXO II - Preencher'!P959</f>
        <v>0</v>
      </c>
      <c r="M950" s="16">
        <f>'[1]TCE - ANEXO II - Preencher'!Q959</f>
        <v>0</v>
      </c>
      <c r="N950" s="17">
        <f>'[1]TCE - ANEXO II - Preencher'!R959</f>
        <v>0</v>
      </c>
      <c r="O950" s="18">
        <f>'[1]TCE - ANEXO II - Preencher'!V959</f>
        <v>0</v>
      </c>
      <c r="P950" s="19">
        <f>'[1]TCE - ANEXO II - Preencher'!W959</f>
        <v>0</v>
      </c>
      <c r="Q950" s="22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6">
        <f>'[1]TCE - ANEXO II - Preencher'!K960</f>
        <v>0</v>
      </c>
      <c r="K951" s="16">
        <f>'[1]TCE - ANEXO II - Preencher'!O960</f>
        <v>0</v>
      </c>
      <c r="L951" s="16">
        <f>'[1]TCE - ANEXO II - Preencher'!P960</f>
        <v>0</v>
      </c>
      <c r="M951" s="16">
        <f>'[1]TCE - ANEXO II - Preencher'!Q960</f>
        <v>0</v>
      </c>
      <c r="N951" s="17">
        <f>'[1]TCE - ANEXO II - Preencher'!R960</f>
        <v>0</v>
      </c>
      <c r="O951" s="18">
        <f>'[1]TCE - ANEXO II - Preencher'!V960</f>
        <v>0</v>
      </c>
      <c r="P951" s="19">
        <f>'[1]TCE - ANEXO II - Preencher'!W960</f>
        <v>0</v>
      </c>
      <c r="Q951" s="22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6">
        <f>'[1]TCE - ANEXO II - Preencher'!K961</f>
        <v>0</v>
      </c>
      <c r="K952" s="16">
        <f>'[1]TCE - ANEXO II - Preencher'!O961</f>
        <v>0</v>
      </c>
      <c r="L952" s="16">
        <f>'[1]TCE - ANEXO II - Preencher'!P961</f>
        <v>0</v>
      </c>
      <c r="M952" s="16">
        <f>'[1]TCE - ANEXO II - Preencher'!Q961</f>
        <v>0</v>
      </c>
      <c r="N952" s="17">
        <f>'[1]TCE - ANEXO II - Preencher'!R961</f>
        <v>0</v>
      </c>
      <c r="O952" s="18">
        <f>'[1]TCE - ANEXO II - Preencher'!V961</f>
        <v>0</v>
      </c>
      <c r="P952" s="19">
        <f>'[1]TCE - ANEXO II - Preencher'!W961</f>
        <v>0</v>
      </c>
      <c r="Q952" s="22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6">
        <f>'[1]TCE - ANEXO II - Preencher'!K962</f>
        <v>0</v>
      </c>
      <c r="K953" s="16">
        <f>'[1]TCE - ANEXO II - Preencher'!O962</f>
        <v>0</v>
      </c>
      <c r="L953" s="16">
        <f>'[1]TCE - ANEXO II - Preencher'!P962</f>
        <v>0</v>
      </c>
      <c r="M953" s="16">
        <f>'[1]TCE - ANEXO II - Preencher'!Q962</f>
        <v>0</v>
      </c>
      <c r="N953" s="17">
        <f>'[1]TCE - ANEXO II - Preencher'!R962</f>
        <v>0</v>
      </c>
      <c r="O953" s="18">
        <f>'[1]TCE - ANEXO II - Preencher'!V962</f>
        <v>0</v>
      </c>
      <c r="P953" s="19">
        <f>'[1]TCE - ANEXO II - Preencher'!W962</f>
        <v>0</v>
      </c>
      <c r="Q953" s="22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6">
        <f>'[1]TCE - ANEXO II - Preencher'!K963</f>
        <v>0</v>
      </c>
      <c r="K954" s="16">
        <f>'[1]TCE - ANEXO II - Preencher'!O963</f>
        <v>0</v>
      </c>
      <c r="L954" s="16">
        <f>'[1]TCE - ANEXO II - Preencher'!P963</f>
        <v>0</v>
      </c>
      <c r="M954" s="16">
        <f>'[1]TCE - ANEXO II - Preencher'!Q963</f>
        <v>0</v>
      </c>
      <c r="N954" s="17">
        <f>'[1]TCE - ANEXO II - Preencher'!R963</f>
        <v>0</v>
      </c>
      <c r="O954" s="18">
        <f>'[1]TCE - ANEXO II - Preencher'!V963</f>
        <v>0</v>
      </c>
      <c r="P954" s="19">
        <f>'[1]TCE - ANEXO II - Preencher'!W963</f>
        <v>0</v>
      </c>
      <c r="Q954" s="22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6">
        <f>'[1]TCE - ANEXO II - Preencher'!K964</f>
        <v>0</v>
      </c>
      <c r="K955" s="16">
        <f>'[1]TCE - ANEXO II - Preencher'!O964</f>
        <v>0</v>
      </c>
      <c r="L955" s="16">
        <f>'[1]TCE - ANEXO II - Preencher'!P964</f>
        <v>0</v>
      </c>
      <c r="M955" s="16">
        <f>'[1]TCE - ANEXO II - Preencher'!Q964</f>
        <v>0</v>
      </c>
      <c r="N955" s="17">
        <f>'[1]TCE - ANEXO II - Preencher'!R964</f>
        <v>0</v>
      </c>
      <c r="O955" s="18">
        <f>'[1]TCE - ANEXO II - Preencher'!V964</f>
        <v>0</v>
      </c>
      <c r="P955" s="19">
        <f>'[1]TCE - ANEXO II - Preencher'!W964</f>
        <v>0</v>
      </c>
      <c r="Q955" s="22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6">
        <f>'[1]TCE - ANEXO II - Preencher'!K965</f>
        <v>0</v>
      </c>
      <c r="K956" s="16">
        <f>'[1]TCE - ANEXO II - Preencher'!O965</f>
        <v>0</v>
      </c>
      <c r="L956" s="16">
        <f>'[1]TCE - ANEXO II - Preencher'!P965</f>
        <v>0</v>
      </c>
      <c r="M956" s="16">
        <f>'[1]TCE - ANEXO II - Preencher'!Q965</f>
        <v>0</v>
      </c>
      <c r="N956" s="17">
        <f>'[1]TCE - ANEXO II - Preencher'!R965</f>
        <v>0</v>
      </c>
      <c r="O956" s="18">
        <f>'[1]TCE - ANEXO II - Preencher'!V965</f>
        <v>0</v>
      </c>
      <c r="P956" s="19">
        <f>'[1]TCE - ANEXO II - Preencher'!W965</f>
        <v>0</v>
      </c>
      <c r="Q956" s="22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6">
        <f>'[1]TCE - ANEXO II - Preencher'!K966</f>
        <v>0</v>
      </c>
      <c r="K957" s="16">
        <f>'[1]TCE - ANEXO II - Preencher'!O966</f>
        <v>0</v>
      </c>
      <c r="L957" s="16">
        <f>'[1]TCE - ANEXO II - Preencher'!P966</f>
        <v>0</v>
      </c>
      <c r="M957" s="16">
        <f>'[1]TCE - ANEXO II - Preencher'!Q966</f>
        <v>0</v>
      </c>
      <c r="N957" s="17">
        <f>'[1]TCE - ANEXO II - Preencher'!R966</f>
        <v>0</v>
      </c>
      <c r="O957" s="18">
        <f>'[1]TCE - ANEXO II - Preencher'!V966</f>
        <v>0</v>
      </c>
      <c r="P957" s="19">
        <f>'[1]TCE - ANEXO II - Preencher'!W966</f>
        <v>0</v>
      </c>
      <c r="Q957" s="22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6">
        <f>'[1]TCE - ANEXO II - Preencher'!K967</f>
        <v>0</v>
      </c>
      <c r="K958" s="16">
        <f>'[1]TCE - ANEXO II - Preencher'!O967</f>
        <v>0</v>
      </c>
      <c r="L958" s="16">
        <f>'[1]TCE - ANEXO II - Preencher'!P967</f>
        <v>0</v>
      </c>
      <c r="M958" s="16">
        <f>'[1]TCE - ANEXO II - Preencher'!Q967</f>
        <v>0</v>
      </c>
      <c r="N958" s="17">
        <f>'[1]TCE - ANEXO II - Preencher'!R967</f>
        <v>0</v>
      </c>
      <c r="O958" s="18">
        <f>'[1]TCE - ANEXO II - Preencher'!V967</f>
        <v>0</v>
      </c>
      <c r="P958" s="19">
        <f>'[1]TCE - ANEXO II - Preencher'!W967</f>
        <v>0</v>
      </c>
      <c r="Q958" s="22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6">
        <f>'[1]TCE - ANEXO II - Preencher'!K968</f>
        <v>0</v>
      </c>
      <c r="K959" s="16">
        <f>'[1]TCE - ANEXO II - Preencher'!O968</f>
        <v>0</v>
      </c>
      <c r="L959" s="16">
        <f>'[1]TCE - ANEXO II - Preencher'!P968</f>
        <v>0</v>
      </c>
      <c r="M959" s="16">
        <f>'[1]TCE - ANEXO II - Preencher'!Q968</f>
        <v>0</v>
      </c>
      <c r="N959" s="17">
        <f>'[1]TCE - ANEXO II - Preencher'!R968</f>
        <v>0</v>
      </c>
      <c r="O959" s="18">
        <f>'[1]TCE - ANEXO II - Preencher'!V968</f>
        <v>0</v>
      </c>
      <c r="P959" s="19">
        <f>'[1]TCE - ANEXO II - Preencher'!W968</f>
        <v>0</v>
      </c>
      <c r="Q959" s="22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6">
        <f>'[1]TCE - ANEXO II - Preencher'!K969</f>
        <v>0</v>
      </c>
      <c r="K960" s="16">
        <f>'[1]TCE - ANEXO II - Preencher'!O969</f>
        <v>0</v>
      </c>
      <c r="L960" s="16">
        <f>'[1]TCE - ANEXO II - Preencher'!P969</f>
        <v>0</v>
      </c>
      <c r="M960" s="16">
        <f>'[1]TCE - ANEXO II - Preencher'!Q969</f>
        <v>0</v>
      </c>
      <c r="N960" s="17">
        <f>'[1]TCE - ANEXO II - Preencher'!R969</f>
        <v>0</v>
      </c>
      <c r="O960" s="18">
        <f>'[1]TCE - ANEXO II - Preencher'!V969</f>
        <v>0</v>
      </c>
      <c r="P960" s="19">
        <f>'[1]TCE - ANEXO II - Preencher'!W969</f>
        <v>0</v>
      </c>
      <c r="Q960" s="22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6">
        <f>'[1]TCE - ANEXO II - Preencher'!K970</f>
        <v>0</v>
      </c>
      <c r="K961" s="16">
        <f>'[1]TCE - ANEXO II - Preencher'!O970</f>
        <v>0</v>
      </c>
      <c r="L961" s="16">
        <f>'[1]TCE - ANEXO II - Preencher'!P970</f>
        <v>0</v>
      </c>
      <c r="M961" s="16">
        <f>'[1]TCE - ANEXO II - Preencher'!Q970</f>
        <v>0</v>
      </c>
      <c r="N961" s="17">
        <f>'[1]TCE - ANEXO II - Preencher'!R970</f>
        <v>0</v>
      </c>
      <c r="O961" s="18">
        <f>'[1]TCE - ANEXO II - Preencher'!V970</f>
        <v>0</v>
      </c>
      <c r="P961" s="19">
        <f>'[1]TCE - ANEXO II - Preencher'!W970</f>
        <v>0</v>
      </c>
      <c r="Q961" s="22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6">
        <f>'[1]TCE - ANEXO II - Preencher'!K971</f>
        <v>0</v>
      </c>
      <c r="K962" s="16">
        <f>'[1]TCE - ANEXO II - Preencher'!O971</f>
        <v>0</v>
      </c>
      <c r="L962" s="16">
        <f>'[1]TCE - ANEXO II - Preencher'!P971</f>
        <v>0</v>
      </c>
      <c r="M962" s="16">
        <f>'[1]TCE - ANEXO II - Preencher'!Q971</f>
        <v>0</v>
      </c>
      <c r="N962" s="17">
        <f>'[1]TCE - ANEXO II - Preencher'!R971</f>
        <v>0</v>
      </c>
      <c r="O962" s="18">
        <f>'[1]TCE - ANEXO II - Preencher'!V971</f>
        <v>0</v>
      </c>
      <c r="P962" s="19">
        <f>'[1]TCE - ANEXO II - Preencher'!W971</f>
        <v>0</v>
      </c>
      <c r="Q962" s="22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6">
        <f>'[1]TCE - ANEXO II - Preencher'!K972</f>
        <v>0</v>
      </c>
      <c r="K963" s="16">
        <f>'[1]TCE - ANEXO II - Preencher'!O972</f>
        <v>0</v>
      </c>
      <c r="L963" s="16">
        <f>'[1]TCE - ANEXO II - Preencher'!P972</f>
        <v>0</v>
      </c>
      <c r="M963" s="16">
        <f>'[1]TCE - ANEXO II - Preencher'!Q972</f>
        <v>0</v>
      </c>
      <c r="N963" s="17">
        <f>'[1]TCE - ANEXO II - Preencher'!R972</f>
        <v>0</v>
      </c>
      <c r="O963" s="18">
        <f>'[1]TCE - ANEXO II - Preencher'!V972</f>
        <v>0</v>
      </c>
      <c r="P963" s="19">
        <f>'[1]TCE - ANEXO II - Preencher'!W972</f>
        <v>0</v>
      </c>
      <c r="Q963" s="22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6">
        <f>'[1]TCE - ANEXO II - Preencher'!K973</f>
        <v>0</v>
      </c>
      <c r="K964" s="16">
        <f>'[1]TCE - ANEXO II - Preencher'!O973</f>
        <v>0</v>
      </c>
      <c r="L964" s="16">
        <f>'[1]TCE - ANEXO II - Preencher'!P973</f>
        <v>0</v>
      </c>
      <c r="M964" s="16">
        <f>'[1]TCE - ANEXO II - Preencher'!Q973</f>
        <v>0</v>
      </c>
      <c r="N964" s="17">
        <f>'[1]TCE - ANEXO II - Preencher'!R973</f>
        <v>0</v>
      </c>
      <c r="O964" s="18">
        <f>'[1]TCE - ANEXO II - Preencher'!V973</f>
        <v>0</v>
      </c>
      <c r="P964" s="19">
        <f>'[1]TCE - ANEXO II - Preencher'!W973</f>
        <v>0</v>
      </c>
      <c r="Q964" s="22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6">
        <f>'[1]TCE - ANEXO II - Preencher'!K974</f>
        <v>0</v>
      </c>
      <c r="K965" s="16">
        <f>'[1]TCE - ANEXO II - Preencher'!O974</f>
        <v>0</v>
      </c>
      <c r="L965" s="16">
        <f>'[1]TCE - ANEXO II - Preencher'!P974</f>
        <v>0</v>
      </c>
      <c r="M965" s="16">
        <f>'[1]TCE - ANEXO II - Preencher'!Q974</f>
        <v>0</v>
      </c>
      <c r="N965" s="17">
        <f>'[1]TCE - ANEXO II - Preencher'!R974</f>
        <v>0</v>
      </c>
      <c r="O965" s="18">
        <f>'[1]TCE - ANEXO II - Preencher'!V974</f>
        <v>0</v>
      </c>
      <c r="P965" s="19">
        <f>'[1]TCE - ANEXO II - Preencher'!W974</f>
        <v>0</v>
      </c>
      <c r="Q965" s="22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6">
        <f>'[1]TCE - ANEXO II - Preencher'!K975</f>
        <v>0</v>
      </c>
      <c r="K966" s="16">
        <f>'[1]TCE - ANEXO II - Preencher'!O975</f>
        <v>0</v>
      </c>
      <c r="L966" s="16">
        <f>'[1]TCE - ANEXO II - Preencher'!P975</f>
        <v>0</v>
      </c>
      <c r="M966" s="16">
        <f>'[1]TCE - ANEXO II - Preencher'!Q975</f>
        <v>0</v>
      </c>
      <c r="N966" s="17">
        <f>'[1]TCE - ANEXO II - Preencher'!R975</f>
        <v>0</v>
      </c>
      <c r="O966" s="18">
        <f>'[1]TCE - ANEXO II - Preencher'!V975</f>
        <v>0</v>
      </c>
      <c r="P966" s="19">
        <f>'[1]TCE - ANEXO II - Preencher'!W975</f>
        <v>0</v>
      </c>
      <c r="Q966" s="22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6">
        <f>'[1]TCE - ANEXO II - Preencher'!K976</f>
        <v>0</v>
      </c>
      <c r="K967" s="16">
        <f>'[1]TCE - ANEXO II - Preencher'!O976</f>
        <v>0</v>
      </c>
      <c r="L967" s="16">
        <f>'[1]TCE - ANEXO II - Preencher'!P976</f>
        <v>0</v>
      </c>
      <c r="M967" s="16">
        <f>'[1]TCE - ANEXO II - Preencher'!Q976</f>
        <v>0</v>
      </c>
      <c r="N967" s="17">
        <f>'[1]TCE - ANEXO II - Preencher'!R976</f>
        <v>0</v>
      </c>
      <c r="O967" s="18">
        <f>'[1]TCE - ANEXO II - Preencher'!V976</f>
        <v>0</v>
      </c>
      <c r="P967" s="19">
        <f>'[1]TCE - ANEXO II - Preencher'!W976</f>
        <v>0</v>
      </c>
      <c r="Q967" s="22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6">
        <f>'[1]TCE - ANEXO II - Preencher'!K977</f>
        <v>0</v>
      </c>
      <c r="K968" s="16">
        <f>'[1]TCE - ANEXO II - Preencher'!O977</f>
        <v>0</v>
      </c>
      <c r="L968" s="16">
        <f>'[1]TCE - ANEXO II - Preencher'!P977</f>
        <v>0</v>
      </c>
      <c r="M968" s="16">
        <f>'[1]TCE - ANEXO II - Preencher'!Q977</f>
        <v>0</v>
      </c>
      <c r="N968" s="17">
        <f>'[1]TCE - ANEXO II - Preencher'!R977</f>
        <v>0</v>
      </c>
      <c r="O968" s="18">
        <f>'[1]TCE - ANEXO II - Preencher'!V977</f>
        <v>0</v>
      </c>
      <c r="P968" s="19">
        <f>'[1]TCE - ANEXO II - Preencher'!W977</f>
        <v>0</v>
      </c>
      <c r="Q968" s="22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6">
        <f>'[1]TCE - ANEXO II - Preencher'!K978</f>
        <v>0</v>
      </c>
      <c r="K969" s="16">
        <f>'[1]TCE - ANEXO II - Preencher'!O978</f>
        <v>0</v>
      </c>
      <c r="L969" s="16">
        <f>'[1]TCE - ANEXO II - Preencher'!P978</f>
        <v>0</v>
      </c>
      <c r="M969" s="16">
        <f>'[1]TCE - ANEXO II - Preencher'!Q978</f>
        <v>0</v>
      </c>
      <c r="N969" s="17">
        <f>'[1]TCE - ANEXO II - Preencher'!R978</f>
        <v>0</v>
      </c>
      <c r="O969" s="18">
        <f>'[1]TCE - ANEXO II - Preencher'!V978</f>
        <v>0</v>
      </c>
      <c r="P969" s="19">
        <f>'[1]TCE - ANEXO II - Preencher'!W978</f>
        <v>0</v>
      </c>
      <c r="Q969" s="22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6">
        <f>'[1]TCE - ANEXO II - Preencher'!K979</f>
        <v>0</v>
      </c>
      <c r="K970" s="16">
        <f>'[1]TCE - ANEXO II - Preencher'!O979</f>
        <v>0</v>
      </c>
      <c r="L970" s="16">
        <f>'[1]TCE - ANEXO II - Preencher'!P979</f>
        <v>0</v>
      </c>
      <c r="M970" s="16">
        <f>'[1]TCE - ANEXO II - Preencher'!Q979</f>
        <v>0</v>
      </c>
      <c r="N970" s="17">
        <f>'[1]TCE - ANEXO II - Preencher'!R979</f>
        <v>0</v>
      </c>
      <c r="O970" s="18">
        <f>'[1]TCE - ANEXO II - Preencher'!V979</f>
        <v>0</v>
      </c>
      <c r="P970" s="19">
        <f>'[1]TCE - ANEXO II - Preencher'!W979</f>
        <v>0</v>
      </c>
      <c r="Q970" s="22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6">
        <f>'[1]TCE - ANEXO II - Preencher'!K980</f>
        <v>0</v>
      </c>
      <c r="K971" s="16">
        <f>'[1]TCE - ANEXO II - Preencher'!O980</f>
        <v>0</v>
      </c>
      <c r="L971" s="16">
        <f>'[1]TCE - ANEXO II - Preencher'!P980</f>
        <v>0</v>
      </c>
      <c r="M971" s="16">
        <f>'[1]TCE - ANEXO II - Preencher'!Q980</f>
        <v>0</v>
      </c>
      <c r="N971" s="17">
        <f>'[1]TCE - ANEXO II - Preencher'!R980</f>
        <v>0</v>
      </c>
      <c r="O971" s="18">
        <f>'[1]TCE - ANEXO II - Preencher'!V980</f>
        <v>0</v>
      </c>
      <c r="P971" s="19">
        <f>'[1]TCE - ANEXO II - Preencher'!W980</f>
        <v>0</v>
      </c>
      <c r="Q971" s="22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6">
        <f>'[1]TCE - ANEXO II - Preencher'!K981</f>
        <v>0</v>
      </c>
      <c r="K972" s="16">
        <f>'[1]TCE - ANEXO II - Preencher'!O981</f>
        <v>0</v>
      </c>
      <c r="L972" s="16">
        <f>'[1]TCE - ANEXO II - Preencher'!P981</f>
        <v>0</v>
      </c>
      <c r="M972" s="16">
        <f>'[1]TCE - ANEXO II - Preencher'!Q981</f>
        <v>0</v>
      </c>
      <c r="N972" s="17">
        <f>'[1]TCE - ANEXO II - Preencher'!R981</f>
        <v>0</v>
      </c>
      <c r="O972" s="18">
        <f>'[1]TCE - ANEXO II - Preencher'!V981</f>
        <v>0</v>
      </c>
      <c r="P972" s="19">
        <f>'[1]TCE - ANEXO II - Preencher'!W981</f>
        <v>0</v>
      </c>
      <c r="Q972" s="22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6">
        <f>'[1]TCE - ANEXO II - Preencher'!K982</f>
        <v>0</v>
      </c>
      <c r="K973" s="16">
        <f>'[1]TCE - ANEXO II - Preencher'!O982</f>
        <v>0</v>
      </c>
      <c r="L973" s="16">
        <f>'[1]TCE - ANEXO II - Preencher'!P982</f>
        <v>0</v>
      </c>
      <c r="M973" s="16">
        <f>'[1]TCE - ANEXO II - Preencher'!Q982</f>
        <v>0</v>
      </c>
      <c r="N973" s="17">
        <f>'[1]TCE - ANEXO II - Preencher'!R982</f>
        <v>0</v>
      </c>
      <c r="O973" s="18">
        <f>'[1]TCE - ANEXO II - Preencher'!V982</f>
        <v>0</v>
      </c>
      <c r="P973" s="19">
        <f>'[1]TCE - ANEXO II - Preencher'!W982</f>
        <v>0</v>
      </c>
      <c r="Q973" s="22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6">
        <f>'[1]TCE - ANEXO II - Preencher'!K983</f>
        <v>0</v>
      </c>
      <c r="K974" s="16">
        <f>'[1]TCE - ANEXO II - Preencher'!O983</f>
        <v>0</v>
      </c>
      <c r="L974" s="16">
        <f>'[1]TCE - ANEXO II - Preencher'!P983</f>
        <v>0</v>
      </c>
      <c r="M974" s="16">
        <f>'[1]TCE - ANEXO II - Preencher'!Q983</f>
        <v>0</v>
      </c>
      <c r="N974" s="17">
        <f>'[1]TCE - ANEXO II - Preencher'!R983</f>
        <v>0</v>
      </c>
      <c r="O974" s="18">
        <f>'[1]TCE - ANEXO II - Preencher'!V983</f>
        <v>0</v>
      </c>
      <c r="P974" s="19">
        <f>'[1]TCE - ANEXO II - Preencher'!W983</f>
        <v>0</v>
      </c>
      <c r="Q974" s="22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6">
        <f>'[1]TCE - ANEXO II - Preencher'!K984</f>
        <v>0</v>
      </c>
      <c r="K975" s="16">
        <f>'[1]TCE - ANEXO II - Preencher'!O984</f>
        <v>0</v>
      </c>
      <c r="L975" s="16">
        <f>'[1]TCE - ANEXO II - Preencher'!P984</f>
        <v>0</v>
      </c>
      <c r="M975" s="16">
        <f>'[1]TCE - ANEXO II - Preencher'!Q984</f>
        <v>0</v>
      </c>
      <c r="N975" s="17">
        <f>'[1]TCE - ANEXO II - Preencher'!R984</f>
        <v>0</v>
      </c>
      <c r="O975" s="18">
        <f>'[1]TCE - ANEXO II - Preencher'!V984</f>
        <v>0</v>
      </c>
      <c r="P975" s="19">
        <f>'[1]TCE - ANEXO II - Preencher'!W984</f>
        <v>0</v>
      </c>
      <c r="Q975" s="22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6">
        <f>'[1]TCE - ANEXO II - Preencher'!K985</f>
        <v>0</v>
      </c>
      <c r="K976" s="16">
        <f>'[1]TCE - ANEXO II - Preencher'!O985</f>
        <v>0</v>
      </c>
      <c r="L976" s="16">
        <f>'[1]TCE - ANEXO II - Preencher'!P985</f>
        <v>0</v>
      </c>
      <c r="M976" s="16">
        <f>'[1]TCE - ANEXO II - Preencher'!Q985</f>
        <v>0</v>
      </c>
      <c r="N976" s="17">
        <f>'[1]TCE - ANEXO II - Preencher'!R985</f>
        <v>0</v>
      </c>
      <c r="O976" s="18">
        <f>'[1]TCE - ANEXO II - Preencher'!V985</f>
        <v>0</v>
      </c>
      <c r="P976" s="19">
        <f>'[1]TCE - ANEXO II - Preencher'!W985</f>
        <v>0</v>
      </c>
      <c r="Q976" s="22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6">
        <f>'[1]TCE - ANEXO II - Preencher'!K986</f>
        <v>0</v>
      </c>
      <c r="K977" s="16">
        <f>'[1]TCE - ANEXO II - Preencher'!O986</f>
        <v>0</v>
      </c>
      <c r="L977" s="16">
        <f>'[1]TCE - ANEXO II - Preencher'!P986</f>
        <v>0</v>
      </c>
      <c r="M977" s="16">
        <f>'[1]TCE - ANEXO II - Preencher'!Q986</f>
        <v>0</v>
      </c>
      <c r="N977" s="17">
        <f>'[1]TCE - ANEXO II - Preencher'!R986</f>
        <v>0</v>
      </c>
      <c r="O977" s="18">
        <f>'[1]TCE - ANEXO II - Preencher'!V986</f>
        <v>0</v>
      </c>
      <c r="P977" s="19">
        <f>'[1]TCE - ANEXO II - Preencher'!W986</f>
        <v>0</v>
      </c>
      <c r="Q977" s="22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6">
        <f>'[1]TCE - ANEXO II - Preencher'!K987</f>
        <v>0</v>
      </c>
      <c r="K978" s="16">
        <f>'[1]TCE - ANEXO II - Preencher'!O987</f>
        <v>0</v>
      </c>
      <c r="L978" s="16">
        <f>'[1]TCE - ANEXO II - Preencher'!P987</f>
        <v>0</v>
      </c>
      <c r="M978" s="16">
        <f>'[1]TCE - ANEXO II - Preencher'!Q987</f>
        <v>0</v>
      </c>
      <c r="N978" s="17">
        <f>'[1]TCE - ANEXO II - Preencher'!R987</f>
        <v>0</v>
      </c>
      <c r="O978" s="18">
        <f>'[1]TCE - ANEXO II - Preencher'!V987</f>
        <v>0</v>
      </c>
      <c r="P978" s="19">
        <f>'[1]TCE - ANEXO II - Preencher'!W987</f>
        <v>0</v>
      </c>
      <c r="Q978" s="22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6">
        <f>'[1]TCE - ANEXO II - Preencher'!K988</f>
        <v>0</v>
      </c>
      <c r="K979" s="16">
        <f>'[1]TCE - ANEXO II - Preencher'!O988</f>
        <v>0</v>
      </c>
      <c r="L979" s="16">
        <f>'[1]TCE - ANEXO II - Preencher'!P988</f>
        <v>0</v>
      </c>
      <c r="M979" s="16">
        <f>'[1]TCE - ANEXO II - Preencher'!Q988</f>
        <v>0</v>
      </c>
      <c r="N979" s="17">
        <f>'[1]TCE - ANEXO II - Preencher'!R988</f>
        <v>0</v>
      </c>
      <c r="O979" s="18">
        <f>'[1]TCE - ANEXO II - Preencher'!V988</f>
        <v>0</v>
      </c>
      <c r="P979" s="19">
        <f>'[1]TCE - ANEXO II - Preencher'!W988</f>
        <v>0</v>
      </c>
      <c r="Q979" s="22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6">
        <f>'[1]TCE - ANEXO II - Preencher'!K989</f>
        <v>0</v>
      </c>
      <c r="K980" s="16">
        <f>'[1]TCE - ANEXO II - Preencher'!O989</f>
        <v>0</v>
      </c>
      <c r="L980" s="16">
        <f>'[1]TCE - ANEXO II - Preencher'!P989</f>
        <v>0</v>
      </c>
      <c r="M980" s="16">
        <f>'[1]TCE - ANEXO II - Preencher'!Q989</f>
        <v>0</v>
      </c>
      <c r="N980" s="17">
        <f>'[1]TCE - ANEXO II - Preencher'!R989</f>
        <v>0</v>
      </c>
      <c r="O980" s="18">
        <f>'[1]TCE - ANEXO II - Preencher'!V989</f>
        <v>0</v>
      </c>
      <c r="P980" s="19">
        <f>'[1]TCE - ANEXO II - Preencher'!W989</f>
        <v>0</v>
      </c>
      <c r="Q980" s="22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6">
        <f>'[1]TCE - ANEXO II - Preencher'!K990</f>
        <v>0</v>
      </c>
      <c r="K981" s="16">
        <f>'[1]TCE - ANEXO II - Preencher'!O990</f>
        <v>0</v>
      </c>
      <c r="L981" s="16">
        <f>'[1]TCE - ANEXO II - Preencher'!P990</f>
        <v>0</v>
      </c>
      <c r="M981" s="16">
        <f>'[1]TCE - ANEXO II - Preencher'!Q990</f>
        <v>0</v>
      </c>
      <c r="N981" s="17">
        <f>'[1]TCE - ANEXO II - Preencher'!R990</f>
        <v>0</v>
      </c>
      <c r="O981" s="18">
        <f>'[1]TCE - ANEXO II - Preencher'!V990</f>
        <v>0</v>
      </c>
      <c r="P981" s="19">
        <f>'[1]TCE - ANEXO II - Preencher'!W990</f>
        <v>0</v>
      </c>
      <c r="Q981" s="22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6">
        <f>'[1]TCE - ANEXO II - Preencher'!K991</f>
        <v>0</v>
      </c>
      <c r="K982" s="16">
        <f>'[1]TCE - ANEXO II - Preencher'!O991</f>
        <v>0</v>
      </c>
      <c r="L982" s="16">
        <f>'[1]TCE - ANEXO II - Preencher'!P991</f>
        <v>0</v>
      </c>
      <c r="M982" s="16">
        <f>'[1]TCE - ANEXO II - Preencher'!Q991</f>
        <v>0</v>
      </c>
      <c r="N982" s="17">
        <f>'[1]TCE - ANEXO II - Preencher'!R991</f>
        <v>0</v>
      </c>
      <c r="O982" s="18">
        <f>'[1]TCE - ANEXO II - Preencher'!V991</f>
        <v>0</v>
      </c>
      <c r="P982" s="19">
        <f>'[1]TCE - ANEXO II - Preencher'!W991</f>
        <v>0</v>
      </c>
      <c r="Q982" s="22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6">
        <f>'[1]TCE - ANEXO II - Preencher'!K992</f>
        <v>0</v>
      </c>
      <c r="K983" s="16">
        <f>'[1]TCE - ANEXO II - Preencher'!O992</f>
        <v>0</v>
      </c>
      <c r="L983" s="16">
        <f>'[1]TCE - ANEXO II - Preencher'!P992</f>
        <v>0</v>
      </c>
      <c r="M983" s="16">
        <f>'[1]TCE - ANEXO II - Preencher'!Q992</f>
        <v>0</v>
      </c>
      <c r="N983" s="17">
        <f>'[1]TCE - ANEXO II - Preencher'!R992</f>
        <v>0</v>
      </c>
      <c r="O983" s="18">
        <f>'[1]TCE - ANEXO II - Preencher'!V992</f>
        <v>0</v>
      </c>
      <c r="P983" s="19">
        <f>'[1]TCE - ANEXO II - Preencher'!W992</f>
        <v>0</v>
      </c>
      <c r="Q983" s="22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6">
        <f>'[1]TCE - ANEXO II - Preencher'!K993</f>
        <v>0</v>
      </c>
      <c r="K984" s="16">
        <f>'[1]TCE - ANEXO II - Preencher'!O993</f>
        <v>0</v>
      </c>
      <c r="L984" s="16">
        <f>'[1]TCE - ANEXO II - Preencher'!P993</f>
        <v>0</v>
      </c>
      <c r="M984" s="16">
        <f>'[1]TCE - ANEXO II - Preencher'!Q993</f>
        <v>0</v>
      </c>
      <c r="N984" s="17">
        <f>'[1]TCE - ANEXO II - Preencher'!R993</f>
        <v>0</v>
      </c>
      <c r="O984" s="18">
        <f>'[1]TCE - ANEXO II - Preencher'!V993</f>
        <v>0</v>
      </c>
      <c r="P984" s="19">
        <f>'[1]TCE - ANEXO II - Preencher'!W993</f>
        <v>0</v>
      </c>
      <c r="Q984" s="22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6">
        <f>'[1]TCE - ANEXO II - Preencher'!K994</f>
        <v>0</v>
      </c>
      <c r="K985" s="16">
        <f>'[1]TCE - ANEXO II - Preencher'!O994</f>
        <v>0</v>
      </c>
      <c r="L985" s="16">
        <f>'[1]TCE - ANEXO II - Preencher'!P994</f>
        <v>0</v>
      </c>
      <c r="M985" s="16">
        <f>'[1]TCE - ANEXO II - Preencher'!Q994</f>
        <v>0</v>
      </c>
      <c r="N985" s="17">
        <f>'[1]TCE - ANEXO II - Preencher'!R994</f>
        <v>0</v>
      </c>
      <c r="O985" s="18">
        <f>'[1]TCE - ANEXO II - Preencher'!V994</f>
        <v>0</v>
      </c>
      <c r="P985" s="19">
        <f>'[1]TCE - ANEXO II - Preencher'!W994</f>
        <v>0</v>
      </c>
      <c r="Q985" s="22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6">
        <f>'[1]TCE - ANEXO II - Preencher'!K995</f>
        <v>0</v>
      </c>
      <c r="K986" s="16">
        <f>'[1]TCE - ANEXO II - Preencher'!O995</f>
        <v>0</v>
      </c>
      <c r="L986" s="16">
        <f>'[1]TCE - ANEXO II - Preencher'!P995</f>
        <v>0</v>
      </c>
      <c r="M986" s="16">
        <f>'[1]TCE - ANEXO II - Preencher'!Q995</f>
        <v>0</v>
      </c>
      <c r="N986" s="17">
        <f>'[1]TCE - ANEXO II - Preencher'!R995</f>
        <v>0</v>
      </c>
      <c r="O986" s="18">
        <f>'[1]TCE - ANEXO II - Preencher'!V995</f>
        <v>0</v>
      </c>
      <c r="P986" s="19">
        <f>'[1]TCE - ANEXO II - Preencher'!W995</f>
        <v>0</v>
      </c>
      <c r="Q986" s="22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6">
        <f>'[1]TCE - ANEXO II - Preencher'!K996</f>
        <v>0</v>
      </c>
      <c r="K987" s="16">
        <f>'[1]TCE - ANEXO II - Preencher'!O996</f>
        <v>0</v>
      </c>
      <c r="L987" s="16">
        <f>'[1]TCE - ANEXO II - Preencher'!P996</f>
        <v>0</v>
      </c>
      <c r="M987" s="16">
        <f>'[1]TCE - ANEXO II - Preencher'!Q996</f>
        <v>0</v>
      </c>
      <c r="N987" s="17">
        <f>'[1]TCE - ANEXO II - Preencher'!R996</f>
        <v>0</v>
      </c>
      <c r="O987" s="18">
        <f>'[1]TCE - ANEXO II - Preencher'!V996</f>
        <v>0</v>
      </c>
      <c r="P987" s="19">
        <f>'[1]TCE - ANEXO II - Preencher'!W996</f>
        <v>0</v>
      </c>
      <c r="Q987" s="22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6">
        <f>'[1]TCE - ANEXO II - Preencher'!K997</f>
        <v>0</v>
      </c>
      <c r="K988" s="16">
        <f>'[1]TCE - ANEXO II - Preencher'!O997</f>
        <v>0</v>
      </c>
      <c r="L988" s="16">
        <f>'[1]TCE - ANEXO II - Preencher'!P997</f>
        <v>0</v>
      </c>
      <c r="M988" s="16">
        <f>'[1]TCE - ANEXO II - Preencher'!Q997</f>
        <v>0</v>
      </c>
      <c r="N988" s="17">
        <f>'[1]TCE - ANEXO II - Preencher'!R997</f>
        <v>0</v>
      </c>
      <c r="O988" s="18">
        <f>'[1]TCE - ANEXO II - Preencher'!V997</f>
        <v>0</v>
      </c>
      <c r="P988" s="19">
        <f>'[1]TCE - ANEXO II - Preencher'!W997</f>
        <v>0</v>
      </c>
      <c r="Q988" s="22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6">
        <f>'[1]TCE - ANEXO II - Preencher'!K998</f>
        <v>0</v>
      </c>
      <c r="K989" s="16">
        <f>'[1]TCE - ANEXO II - Preencher'!O998</f>
        <v>0</v>
      </c>
      <c r="L989" s="16">
        <f>'[1]TCE - ANEXO II - Preencher'!P998</f>
        <v>0</v>
      </c>
      <c r="M989" s="16">
        <f>'[1]TCE - ANEXO II - Preencher'!Q998</f>
        <v>0</v>
      </c>
      <c r="N989" s="17">
        <f>'[1]TCE - ANEXO II - Preencher'!R998</f>
        <v>0</v>
      </c>
      <c r="O989" s="18">
        <f>'[1]TCE - ANEXO II - Preencher'!V998</f>
        <v>0</v>
      </c>
      <c r="P989" s="19">
        <f>'[1]TCE - ANEXO II - Preencher'!W998</f>
        <v>0</v>
      </c>
      <c r="Q989" s="22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6">
        <f>'[1]TCE - ANEXO II - Preencher'!K999</f>
        <v>0</v>
      </c>
      <c r="K990" s="16">
        <f>'[1]TCE - ANEXO II - Preencher'!O999</f>
        <v>0</v>
      </c>
      <c r="L990" s="16">
        <f>'[1]TCE - ANEXO II - Preencher'!P999</f>
        <v>0</v>
      </c>
      <c r="M990" s="16">
        <f>'[1]TCE - ANEXO II - Preencher'!Q999</f>
        <v>0</v>
      </c>
      <c r="N990" s="17">
        <f>'[1]TCE - ANEXO II - Preencher'!R999</f>
        <v>0</v>
      </c>
      <c r="O990" s="18">
        <f>'[1]TCE - ANEXO II - Preencher'!V999</f>
        <v>0</v>
      </c>
      <c r="P990" s="19">
        <f>'[1]TCE - ANEXO II - Preencher'!W999</f>
        <v>0</v>
      </c>
      <c r="Q990" s="22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6">
        <f>'[1]TCE - ANEXO II - Preencher'!K1000</f>
        <v>0</v>
      </c>
      <c r="K991" s="16">
        <f>'[1]TCE - ANEXO II - Preencher'!O1000</f>
        <v>0</v>
      </c>
      <c r="L991" s="16">
        <f>'[1]TCE - ANEXO II - Preencher'!P1000</f>
        <v>0</v>
      </c>
      <c r="M991" s="16">
        <f>'[1]TCE - ANEXO II - Preencher'!Q1000</f>
        <v>0</v>
      </c>
      <c r="N991" s="17">
        <f>'[1]TCE - ANEXO II - Preencher'!R1000</f>
        <v>0</v>
      </c>
      <c r="O991" s="18">
        <f>'[1]TCE - ANEXO II - Preencher'!V1000</f>
        <v>0</v>
      </c>
      <c r="P991" s="19">
        <f>'[1]TCE - ANEXO II - Preencher'!W1000</f>
        <v>0</v>
      </c>
      <c r="Q991" s="22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6">
        <f>'[1]TCE - ANEXO II - Preencher'!K1001</f>
        <v>0</v>
      </c>
      <c r="K992" s="16">
        <f>'[1]TCE - ANEXO II - Preencher'!O1001</f>
        <v>0</v>
      </c>
      <c r="L992" s="16">
        <f>'[1]TCE - ANEXO II - Preencher'!P1001</f>
        <v>0</v>
      </c>
      <c r="M992" s="16">
        <f>'[1]TCE - ANEXO II - Preencher'!Q1001</f>
        <v>0</v>
      </c>
      <c r="N992" s="17">
        <f>'[1]TCE - ANEXO II - Preencher'!R1001</f>
        <v>0</v>
      </c>
      <c r="O992" s="18">
        <f>'[1]TCE - ANEXO II - Preencher'!V1001</f>
        <v>0</v>
      </c>
      <c r="P992" s="19">
        <f>'[1]TCE - ANEXO II - Preencher'!W1001</f>
        <v>0</v>
      </c>
      <c r="Q992" s="22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6">
        <f>'[1]TCE - ANEXO II - Preencher'!K1002</f>
        <v>0</v>
      </c>
      <c r="K993" s="16">
        <f>'[1]TCE - ANEXO II - Preencher'!O1002</f>
        <v>0</v>
      </c>
      <c r="L993" s="16">
        <f>'[1]TCE - ANEXO II - Preencher'!P1002</f>
        <v>0</v>
      </c>
      <c r="M993" s="16">
        <f>'[1]TCE - ANEXO II - Preencher'!Q1002</f>
        <v>0</v>
      </c>
      <c r="N993" s="17">
        <f>'[1]TCE - ANEXO II - Preencher'!R1002</f>
        <v>0</v>
      </c>
      <c r="O993" s="18">
        <f>'[1]TCE - ANEXO II - Preencher'!V1002</f>
        <v>0</v>
      </c>
      <c r="P993" s="19">
        <f>'[1]TCE - ANEXO II - Preencher'!W1002</f>
        <v>0</v>
      </c>
      <c r="Q993" s="22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6">
        <f>'[1]TCE - ANEXO II - Preencher'!K1003</f>
        <v>0</v>
      </c>
      <c r="K994" s="16">
        <f>'[1]TCE - ANEXO II - Preencher'!O1003</f>
        <v>0</v>
      </c>
      <c r="L994" s="16">
        <f>'[1]TCE - ANEXO II - Preencher'!P1003</f>
        <v>0</v>
      </c>
      <c r="M994" s="16">
        <f>'[1]TCE - ANEXO II - Preencher'!Q1003</f>
        <v>0</v>
      </c>
      <c r="N994" s="17">
        <f>'[1]TCE - ANEXO II - Preencher'!R1003</f>
        <v>0</v>
      </c>
      <c r="O994" s="18">
        <f>'[1]TCE - ANEXO II - Preencher'!V1003</f>
        <v>0</v>
      </c>
      <c r="P994" s="19">
        <f>'[1]TCE - ANEXO II - Preencher'!W1003</f>
        <v>0</v>
      </c>
      <c r="Q994" s="22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6">
        <f>'[1]TCE - ANEXO II - Preencher'!K1004</f>
        <v>0</v>
      </c>
      <c r="K995" s="16">
        <f>'[1]TCE - ANEXO II - Preencher'!O1004</f>
        <v>0</v>
      </c>
      <c r="L995" s="16">
        <f>'[1]TCE - ANEXO II - Preencher'!P1004</f>
        <v>0</v>
      </c>
      <c r="M995" s="16">
        <f>'[1]TCE - ANEXO II - Preencher'!Q1004</f>
        <v>0</v>
      </c>
      <c r="N995" s="17">
        <f>'[1]TCE - ANEXO II - Preencher'!R1004</f>
        <v>0</v>
      </c>
      <c r="O995" s="18">
        <f>'[1]TCE - ANEXO II - Preencher'!V1004</f>
        <v>0</v>
      </c>
      <c r="P995" s="19">
        <f>'[1]TCE - ANEXO II - Preencher'!W1004</f>
        <v>0</v>
      </c>
      <c r="Q995" s="22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6">
        <f>'[1]TCE - ANEXO II - Preencher'!K1005</f>
        <v>0</v>
      </c>
      <c r="K996" s="16">
        <f>'[1]TCE - ANEXO II - Preencher'!O1005</f>
        <v>0</v>
      </c>
      <c r="L996" s="16">
        <f>'[1]TCE - ANEXO II - Preencher'!P1005</f>
        <v>0</v>
      </c>
      <c r="M996" s="16">
        <f>'[1]TCE - ANEXO II - Preencher'!Q1005</f>
        <v>0</v>
      </c>
      <c r="N996" s="17">
        <f>'[1]TCE - ANEXO II - Preencher'!R1005</f>
        <v>0</v>
      </c>
      <c r="O996" s="18">
        <f>'[1]TCE - ANEXO II - Preencher'!V1005</f>
        <v>0</v>
      </c>
      <c r="P996" s="19">
        <f>'[1]TCE - ANEXO II - Preencher'!W1005</f>
        <v>0</v>
      </c>
      <c r="Q996" s="22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6">
        <f>'[1]TCE - ANEXO II - Preencher'!K1006</f>
        <v>0</v>
      </c>
      <c r="K997" s="16">
        <f>'[1]TCE - ANEXO II - Preencher'!O1006</f>
        <v>0</v>
      </c>
      <c r="L997" s="16">
        <f>'[1]TCE - ANEXO II - Preencher'!P1006</f>
        <v>0</v>
      </c>
      <c r="M997" s="16">
        <f>'[1]TCE - ANEXO II - Preencher'!Q1006</f>
        <v>0</v>
      </c>
      <c r="N997" s="17">
        <f>'[1]TCE - ANEXO II - Preencher'!R1006</f>
        <v>0</v>
      </c>
      <c r="O997" s="18">
        <f>'[1]TCE - ANEXO II - Preencher'!V1006</f>
        <v>0</v>
      </c>
      <c r="P997" s="19">
        <f>'[1]TCE - ANEXO II - Preencher'!W1006</f>
        <v>0</v>
      </c>
      <c r="Q997" s="22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6">
        <f>'[1]TCE - ANEXO II - Preencher'!K1007</f>
        <v>0</v>
      </c>
      <c r="K998" s="16">
        <f>'[1]TCE - ANEXO II - Preencher'!O1007</f>
        <v>0</v>
      </c>
      <c r="L998" s="16">
        <f>'[1]TCE - ANEXO II - Preencher'!P1007</f>
        <v>0</v>
      </c>
      <c r="M998" s="16">
        <f>'[1]TCE - ANEXO II - Preencher'!Q1007</f>
        <v>0</v>
      </c>
      <c r="N998" s="17">
        <f>'[1]TCE - ANEXO II - Preencher'!R1007</f>
        <v>0</v>
      </c>
      <c r="O998" s="18">
        <f>'[1]TCE - ANEXO II - Preencher'!V1007</f>
        <v>0</v>
      </c>
      <c r="P998" s="19">
        <f>'[1]TCE - ANEXO II - Preencher'!W1007</f>
        <v>0</v>
      </c>
      <c r="Q998" s="22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6">
        <f>'[1]TCE - ANEXO II - Preencher'!K1008</f>
        <v>0</v>
      </c>
      <c r="K999" s="16">
        <f>'[1]TCE - ANEXO II - Preencher'!O1008</f>
        <v>0</v>
      </c>
      <c r="L999" s="16">
        <f>'[1]TCE - ANEXO II - Preencher'!P1008</f>
        <v>0</v>
      </c>
      <c r="M999" s="16">
        <f>'[1]TCE - ANEXO II - Preencher'!Q1008</f>
        <v>0</v>
      </c>
      <c r="N999" s="17">
        <f>'[1]TCE - ANEXO II - Preencher'!R1008</f>
        <v>0</v>
      </c>
      <c r="O999" s="18">
        <f>'[1]TCE - ANEXO II - Preencher'!V1008</f>
        <v>0</v>
      </c>
      <c r="P999" s="19">
        <f>'[1]TCE - ANEXO II - Preencher'!W1008</f>
        <v>0</v>
      </c>
      <c r="Q999" s="22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6">
        <f>'[1]TCE - ANEXO II - Preencher'!K1009</f>
        <v>0</v>
      </c>
      <c r="K1000" s="16">
        <f>'[1]TCE - ANEXO II - Preencher'!O1009</f>
        <v>0</v>
      </c>
      <c r="L1000" s="16">
        <f>'[1]TCE - ANEXO II - Preencher'!P1009</f>
        <v>0</v>
      </c>
      <c r="M1000" s="16">
        <f>'[1]TCE - ANEXO II - Preencher'!Q1009</f>
        <v>0</v>
      </c>
      <c r="N1000" s="17">
        <f>'[1]TCE - ANEXO II - Preencher'!R1009</f>
        <v>0</v>
      </c>
      <c r="O1000" s="18">
        <f>'[1]TCE - ANEXO II - Preencher'!V1009</f>
        <v>0</v>
      </c>
      <c r="P1000" s="19">
        <f>'[1]TCE - ANEXO II - Preencher'!W1009</f>
        <v>0</v>
      </c>
      <c r="Q1000" s="22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6">
        <f>'[1]TCE - ANEXO II - Preencher'!K1010</f>
        <v>0</v>
      </c>
      <c r="K1001" s="16">
        <f>'[1]TCE - ANEXO II - Preencher'!O1010</f>
        <v>0</v>
      </c>
      <c r="L1001" s="16">
        <f>'[1]TCE - ANEXO II - Preencher'!P1010</f>
        <v>0</v>
      </c>
      <c r="M1001" s="16">
        <f>'[1]TCE - ANEXO II - Preencher'!Q1010</f>
        <v>0</v>
      </c>
      <c r="N1001" s="17">
        <f>'[1]TCE - ANEXO II - Preencher'!R1010</f>
        <v>0</v>
      </c>
      <c r="O1001" s="18">
        <f>'[1]TCE - ANEXO II - Preencher'!V1010</f>
        <v>0</v>
      </c>
      <c r="P1001" s="19">
        <f>'[1]TCE - ANEXO II - Preencher'!W1010</f>
        <v>0</v>
      </c>
      <c r="Q1001" s="22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6">
        <f>'[1]TCE - ANEXO II - Preencher'!K1011</f>
        <v>0</v>
      </c>
      <c r="K1002" s="16">
        <f>'[1]TCE - ANEXO II - Preencher'!O1011</f>
        <v>0</v>
      </c>
      <c r="L1002" s="16">
        <f>'[1]TCE - ANEXO II - Preencher'!P1011</f>
        <v>0</v>
      </c>
      <c r="M1002" s="16">
        <f>'[1]TCE - ANEXO II - Preencher'!Q1011</f>
        <v>0</v>
      </c>
      <c r="N1002" s="17">
        <f>'[1]TCE - ANEXO II - Preencher'!R1011</f>
        <v>0</v>
      </c>
      <c r="O1002" s="18">
        <f>'[1]TCE - ANEXO II - Preencher'!V1011</f>
        <v>0</v>
      </c>
      <c r="P1002" s="19">
        <f>'[1]TCE - ANEXO II - Preencher'!W1011</f>
        <v>0</v>
      </c>
      <c r="Q1002" s="22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6">
        <f>'[1]TCE - ANEXO II - Preencher'!K1012</f>
        <v>0</v>
      </c>
      <c r="K1003" s="16">
        <f>'[1]TCE - ANEXO II - Preencher'!O1012</f>
        <v>0</v>
      </c>
      <c r="L1003" s="16">
        <f>'[1]TCE - ANEXO II - Preencher'!P1012</f>
        <v>0</v>
      </c>
      <c r="M1003" s="16">
        <f>'[1]TCE - ANEXO II - Preencher'!Q1012</f>
        <v>0</v>
      </c>
      <c r="N1003" s="17">
        <f>'[1]TCE - ANEXO II - Preencher'!R1012</f>
        <v>0</v>
      </c>
      <c r="O1003" s="18">
        <f>'[1]TCE - ANEXO II - Preencher'!V1012</f>
        <v>0</v>
      </c>
      <c r="P1003" s="19">
        <f>'[1]TCE - ANEXO II - Preencher'!W1012</f>
        <v>0</v>
      </c>
      <c r="Q1003" s="22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6">
        <f>'[1]TCE - ANEXO II - Preencher'!K1013</f>
        <v>0</v>
      </c>
      <c r="K1004" s="16">
        <f>'[1]TCE - ANEXO II - Preencher'!O1013</f>
        <v>0</v>
      </c>
      <c r="L1004" s="16">
        <f>'[1]TCE - ANEXO II - Preencher'!P1013</f>
        <v>0</v>
      </c>
      <c r="M1004" s="16">
        <f>'[1]TCE - ANEXO II - Preencher'!Q1013</f>
        <v>0</v>
      </c>
      <c r="N1004" s="17">
        <f>'[1]TCE - ANEXO II - Preencher'!R1013</f>
        <v>0</v>
      </c>
      <c r="O1004" s="18">
        <f>'[1]TCE - ANEXO II - Preencher'!V1013</f>
        <v>0</v>
      </c>
      <c r="P1004" s="19">
        <f>'[1]TCE - ANEXO II - Preencher'!W1013</f>
        <v>0</v>
      </c>
      <c r="Q1004" s="22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6">
        <f>'[1]TCE - ANEXO II - Preencher'!K1014</f>
        <v>0</v>
      </c>
      <c r="K1005" s="16">
        <f>'[1]TCE - ANEXO II - Preencher'!O1014</f>
        <v>0</v>
      </c>
      <c r="L1005" s="16">
        <f>'[1]TCE - ANEXO II - Preencher'!P1014</f>
        <v>0</v>
      </c>
      <c r="M1005" s="16">
        <f>'[1]TCE - ANEXO II - Preencher'!Q1014</f>
        <v>0</v>
      </c>
      <c r="N1005" s="17">
        <f>'[1]TCE - ANEXO II - Preencher'!R1014</f>
        <v>0</v>
      </c>
      <c r="O1005" s="18">
        <f>'[1]TCE - ANEXO II - Preencher'!V1014</f>
        <v>0</v>
      </c>
      <c r="P1005" s="19">
        <f>'[1]TCE - ANEXO II - Preencher'!W1014</f>
        <v>0</v>
      </c>
      <c r="Q1005" s="22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6">
        <f>'[1]TCE - ANEXO II - Preencher'!K1015</f>
        <v>0</v>
      </c>
      <c r="K1006" s="16">
        <f>'[1]TCE - ANEXO II - Preencher'!O1015</f>
        <v>0</v>
      </c>
      <c r="L1006" s="16">
        <f>'[1]TCE - ANEXO II - Preencher'!P1015</f>
        <v>0</v>
      </c>
      <c r="M1006" s="16">
        <f>'[1]TCE - ANEXO II - Preencher'!Q1015</f>
        <v>0</v>
      </c>
      <c r="N1006" s="17">
        <f>'[1]TCE - ANEXO II - Preencher'!R1015</f>
        <v>0</v>
      </c>
      <c r="O1006" s="18">
        <f>'[1]TCE - ANEXO II - Preencher'!V1015</f>
        <v>0</v>
      </c>
      <c r="P1006" s="19">
        <f>'[1]TCE - ANEXO II - Preencher'!W1015</f>
        <v>0</v>
      </c>
      <c r="Q1006" s="22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6">
        <f>'[1]TCE - ANEXO II - Preencher'!K1016</f>
        <v>0</v>
      </c>
      <c r="K1007" s="16">
        <f>'[1]TCE - ANEXO II - Preencher'!O1016</f>
        <v>0</v>
      </c>
      <c r="L1007" s="16">
        <f>'[1]TCE - ANEXO II - Preencher'!P1016</f>
        <v>0</v>
      </c>
      <c r="M1007" s="16">
        <f>'[1]TCE - ANEXO II - Preencher'!Q1016</f>
        <v>0</v>
      </c>
      <c r="N1007" s="17">
        <f>'[1]TCE - ANEXO II - Preencher'!R1016</f>
        <v>0</v>
      </c>
      <c r="O1007" s="18">
        <f>'[1]TCE - ANEXO II - Preencher'!V1016</f>
        <v>0</v>
      </c>
      <c r="P1007" s="19">
        <f>'[1]TCE - ANEXO II - Preencher'!W1016</f>
        <v>0</v>
      </c>
      <c r="Q1007" s="22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6">
        <f>'[1]TCE - ANEXO II - Preencher'!K1017</f>
        <v>0</v>
      </c>
      <c r="K1008" s="16">
        <f>'[1]TCE - ANEXO II - Preencher'!O1017</f>
        <v>0</v>
      </c>
      <c r="L1008" s="16">
        <f>'[1]TCE - ANEXO II - Preencher'!P1017</f>
        <v>0</v>
      </c>
      <c r="M1008" s="16">
        <f>'[1]TCE - ANEXO II - Preencher'!Q1017</f>
        <v>0</v>
      </c>
      <c r="N1008" s="17">
        <f>'[1]TCE - ANEXO II - Preencher'!R1017</f>
        <v>0</v>
      </c>
      <c r="O1008" s="18">
        <f>'[1]TCE - ANEXO II - Preencher'!V1017</f>
        <v>0</v>
      </c>
      <c r="P1008" s="19">
        <f>'[1]TCE - ANEXO II - Preencher'!W1017</f>
        <v>0</v>
      </c>
      <c r="Q1008" s="22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6">
        <f>'[1]TCE - ANEXO II - Preencher'!K1018</f>
        <v>0</v>
      </c>
      <c r="K1009" s="16">
        <f>'[1]TCE - ANEXO II - Preencher'!O1018</f>
        <v>0</v>
      </c>
      <c r="L1009" s="16">
        <f>'[1]TCE - ANEXO II - Preencher'!P1018</f>
        <v>0</v>
      </c>
      <c r="M1009" s="16">
        <f>'[1]TCE - ANEXO II - Preencher'!Q1018</f>
        <v>0</v>
      </c>
      <c r="N1009" s="17">
        <f>'[1]TCE - ANEXO II - Preencher'!R1018</f>
        <v>0</v>
      </c>
      <c r="O1009" s="18">
        <f>'[1]TCE - ANEXO II - Preencher'!V1018</f>
        <v>0</v>
      </c>
      <c r="P1009" s="19">
        <f>'[1]TCE - ANEXO II - Preencher'!W1018</f>
        <v>0</v>
      </c>
      <c r="Q1009" s="22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6">
        <f>'[1]TCE - ANEXO II - Preencher'!K1019</f>
        <v>0</v>
      </c>
      <c r="K1010" s="16">
        <f>'[1]TCE - ANEXO II - Preencher'!O1019</f>
        <v>0</v>
      </c>
      <c r="L1010" s="16">
        <f>'[1]TCE - ANEXO II - Preencher'!P1019</f>
        <v>0</v>
      </c>
      <c r="M1010" s="16">
        <f>'[1]TCE - ANEXO II - Preencher'!Q1019</f>
        <v>0</v>
      </c>
      <c r="N1010" s="17">
        <f>'[1]TCE - ANEXO II - Preencher'!R1019</f>
        <v>0</v>
      </c>
      <c r="O1010" s="18">
        <f>'[1]TCE - ANEXO II - Preencher'!V1019</f>
        <v>0</v>
      </c>
      <c r="P1010" s="19">
        <f>'[1]TCE - ANEXO II - Preencher'!W1019</f>
        <v>0</v>
      </c>
      <c r="Q1010" s="22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6">
        <f>'[1]TCE - ANEXO II - Preencher'!K1020</f>
        <v>0</v>
      </c>
      <c r="K1011" s="16">
        <f>'[1]TCE - ANEXO II - Preencher'!O1020</f>
        <v>0</v>
      </c>
      <c r="L1011" s="16">
        <f>'[1]TCE - ANEXO II - Preencher'!P1020</f>
        <v>0</v>
      </c>
      <c r="M1011" s="16">
        <f>'[1]TCE - ANEXO II - Preencher'!Q1020</f>
        <v>0</v>
      </c>
      <c r="N1011" s="17">
        <f>'[1]TCE - ANEXO II - Preencher'!R1020</f>
        <v>0</v>
      </c>
      <c r="O1011" s="18">
        <f>'[1]TCE - ANEXO II - Preencher'!V1020</f>
        <v>0</v>
      </c>
      <c r="P1011" s="19">
        <f>'[1]TCE - ANEXO II - Preencher'!W1020</f>
        <v>0</v>
      </c>
      <c r="Q1011" s="22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6">
        <f>'[1]TCE - ANEXO II - Preencher'!K1021</f>
        <v>0</v>
      </c>
      <c r="K1012" s="16">
        <f>'[1]TCE - ANEXO II - Preencher'!O1021</f>
        <v>0</v>
      </c>
      <c r="L1012" s="16">
        <f>'[1]TCE - ANEXO II - Preencher'!P1021</f>
        <v>0</v>
      </c>
      <c r="M1012" s="16">
        <f>'[1]TCE - ANEXO II - Preencher'!Q1021</f>
        <v>0</v>
      </c>
      <c r="N1012" s="17">
        <f>'[1]TCE - ANEXO II - Preencher'!R1021</f>
        <v>0</v>
      </c>
      <c r="O1012" s="18">
        <f>'[1]TCE - ANEXO II - Preencher'!V1021</f>
        <v>0</v>
      </c>
      <c r="P1012" s="19">
        <f>'[1]TCE - ANEXO II - Preencher'!W1021</f>
        <v>0</v>
      </c>
      <c r="Q1012" s="22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6">
        <f>'[1]TCE - ANEXO II - Preencher'!K1022</f>
        <v>0</v>
      </c>
      <c r="K1013" s="16">
        <f>'[1]TCE - ANEXO II - Preencher'!O1022</f>
        <v>0</v>
      </c>
      <c r="L1013" s="16">
        <f>'[1]TCE - ANEXO II - Preencher'!P1022</f>
        <v>0</v>
      </c>
      <c r="M1013" s="16">
        <f>'[1]TCE - ANEXO II - Preencher'!Q1022</f>
        <v>0</v>
      </c>
      <c r="N1013" s="17">
        <f>'[1]TCE - ANEXO II - Preencher'!R1022</f>
        <v>0</v>
      </c>
      <c r="O1013" s="18">
        <f>'[1]TCE - ANEXO II - Preencher'!V1022</f>
        <v>0</v>
      </c>
      <c r="P1013" s="19">
        <f>'[1]TCE - ANEXO II - Preencher'!W1022</f>
        <v>0</v>
      </c>
      <c r="Q1013" s="22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6">
        <f>'[1]TCE - ANEXO II - Preencher'!K1023</f>
        <v>0</v>
      </c>
      <c r="K1014" s="16">
        <f>'[1]TCE - ANEXO II - Preencher'!O1023</f>
        <v>0</v>
      </c>
      <c r="L1014" s="16">
        <f>'[1]TCE - ANEXO II - Preencher'!P1023</f>
        <v>0</v>
      </c>
      <c r="M1014" s="16">
        <f>'[1]TCE - ANEXO II - Preencher'!Q1023</f>
        <v>0</v>
      </c>
      <c r="N1014" s="17">
        <f>'[1]TCE - ANEXO II - Preencher'!R1023</f>
        <v>0</v>
      </c>
      <c r="O1014" s="18">
        <f>'[1]TCE - ANEXO II - Preencher'!V1023</f>
        <v>0</v>
      </c>
      <c r="P1014" s="19">
        <f>'[1]TCE - ANEXO II - Preencher'!W1023</f>
        <v>0</v>
      </c>
      <c r="Q1014" s="22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6">
        <f>'[1]TCE - ANEXO II - Preencher'!K1024</f>
        <v>0</v>
      </c>
      <c r="K1015" s="16">
        <f>'[1]TCE - ANEXO II - Preencher'!O1024</f>
        <v>0</v>
      </c>
      <c r="L1015" s="16">
        <f>'[1]TCE - ANEXO II - Preencher'!P1024</f>
        <v>0</v>
      </c>
      <c r="M1015" s="16">
        <f>'[1]TCE - ANEXO II - Preencher'!Q1024</f>
        <v>0</v>
      </c>
      <c r="N1015" s="17">
        <f>'[1]TCE - ANEXO II - Preencher'!R1024</f>
        <v>0</v>
      </c>
      <c r="O1015" s="18">
        <f>'[1]TCE - ANEXO II - Preencher'!V1024</f>
        <v>0</v>
      </c>
      <c r="P1015" s="19">
        <f>'[1]TCE - ANEXO II - Preencher'!W1024</f>
        <v>0</v>
      </c>
      <c r="Q1015" s="22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6">
        <f>'[1]TCE - ANEXO II - Preencher'!K1025</f>
        <v>0</v>
      </c>
      <c r="K1016" s="16">
        <f>'[1]TCE - ANEXO II - Preencher'!O1025</f>
        <v>0</v>
      </c>
      <c r="L1016" s="16">
        <f>'[1]TCE - ANEXO II - Preencher'!P1025</f>
        <v>0</v>
      </c>
      <c r="M1016" s="16">
        <f>'[1]TCE - ANEXO II - Preencher'!Q1025</f>
        <v>0</v>
      </c>
      <c r="N1016" s="17">
        <f>'[1]TCE - ANEXO II - Preencher'!R1025</f>
        <v>0</v>
      </c>
      <c r="O1016" s="18">
        <f>'[1]TCE - ANEXO II - Preencher'!V1025</f>
        <v>0</v>
      </c>
      <c r="P1016" s="19">
        <f>'[1]TCE - ANEXO II - Preencher'!W1025</f>
        <v>0</v>
      </c>
      <c r="Q1016" s="22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6">
        <f>'[1]TCE - ANEXO II - Preencher'!K1026</f>
        <v>0</v>
      </c>
      <c r="K1017" s="16">
        <f>'[1]TCE - ANEXO II - Preencher'!O1026</f>
        <v>0</v>
      </c>
      <c r="L1017" s="16">
        <f>'[1]TCE - ANEXO II - Preencher'!P1026</f>
        <v>0</v>
      </c>
      <c r="M1017" s="16">
        <f>'[1]TCE - ANEXO II - Preencher'!Q1026</f>
        <v>0</v>
      </c>
      <c r="N1017" s="17">
        <f>'[1]TCE - ANEXO II - Preencher'!R1026</f>
        <v>0</v>
      </c>
      <c r="O1017" s="18">
        <f>'[1]TCE - ANEXO II - Preencher'!V1026</f>
        <v>0</v>
      </c>
      <c r="P1017" s="19">
        <f>'[1]TCE - ANEXO II - Preencher'!W1026</f>
        <v>0</v>
      </c>
      <c r="Q1017" s="22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6">
        <f>'[1]TCE - ANEXO II - Preencher'!K1027</f>
        <v>0</v>
      </c>
      <c r="K1018" s="16">
        <f>'[1]TCE - ANEXO II - Preencher'!O1027</f>
        <v>0</v>
      </c>
      <c r="L1018" s="16">
        <f>'[1]TCE - ANEXO II - Preencher'!P1027</f>
        <v>0</v>
      </c>
      <c r="M1018" s="16">
        <f>'[1]TCE - ANEXO II - Preencher'!Q1027</f>
        <v>0</v>
      </c>
      <c r="N1018" s="17">
        <f>'[1]TCE - ANEXO II - Preencher'!R1027</f>
        <v>0</v>
      </c>
      <c r="O1018" s="18">
        <f>'[1]TCE - ANEXO II - Preencher'!V1027</f>
        <v>0</v>
      </c>
      <c r="P1018" s="19">
        <f>'[1]TCE - ANEXO II - Preencher'!W1027</f>
        <v>0</v>
      </c>
      <c r="Q1018" s="22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6">
        <f>'[1]TCE - ANEXO II - Preencher'!K1028</f>
        <v>0</v>
      </c>
      <c r="K1019" s="16">
        <f>'[1]TCE - ANEXO II - Preencher'!O1028</f>
        <v>0</v>
      </c>
      <c r="L1019" s="16">
        <f>'[1]TCE - ANEXO II - Preencher'!P1028</f>
        <v>0</v>
      </c>
      <c r="M1019" s="16">
        <f>'[1]TCE - ANEXO II - Preencher'!Q1028</f>
        <v>0</v>
      </c>
      <c r="N1019" s="17">
        <f>'[1]TCE - ANEXO II - Preencher'!R1028</f>
        <v>0</v>
      </c>
      <c r="O1019" s="18">
        <f>'[1]TCE - ANEXO II - Preencher'!V1028</f>
        <v>0</v>
      </c>
      <c r="P1019" s="19">
        <f>'[1]TCE - ANEXO II - Preencher'!W1028</f>
        <v>0</v>
      </c>
      <c r="Q1019" s="22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6">
        <f>'[1]TCE - ANEXO II - Preencher'!K1029</f>
        <v>0</v>
      </c>
      <c r="K1020" s="16">
        <f>'[1]TCE - ANEXO II - Preencher'!O1029</f>
        <v>0</v>
      </c>
      <c r="L1020" s="16">
        <f>'[1]TCE - ANEXO II - Preencher'!P1029</f>
        <v>0</v>
      </c>
      <c r="M1020" s="16">
        <f>'[1]TCE - ANEXO II - Preencher'!Q1029</f>
        <v>0</v>
      </c>
      <c r="N1020" s="17">
        <f>'[1]TCE - ANEXO II - Preencher'!R1029</f>
        <v>0</v>
      </c>
      <c r="O1020" s="18">
        <f>'[1]TCE - ANEXO II - Preencher'!V1029</f>
        <v>0</v>
      </c>
      <c r="P1020" s="19">
        <f>'[1]TCE - ANEXO II - Preencher'!W1029</f>
        <v>0</v>
      </c>
      <c r="Q1020" s="22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6">
        <f>'[1]TCE - ANEXO II - Preencher'!K1030</f>
        <v>0</v>
      </c>
      <c r="K1021" s="16">
        <f>'[1]TCE - ANEXO II - Preencher'!O1030</f>
        <v>0</v>
      </c>
      <c r="L1021" s="16">
        <f>'[1]TCE - ANEXO II - Preencher'!P1030</f>
        <v>0</v>
      </c>
      <c r="M1021" s="16">
        <f>'[1]TCE - ANEXO II - Preencher'!Q1030</f>
        <v>0</v>
      </c>
      <c r="N1021" s="17">
        <f>'[1]TCE - ANEXO II - Preencher'!R1030</f>
        <v>0</v>
      </c>
      <c r="O1021" s="18">
        <f>'[1]TCE - ANEXO II - Preencher'!V1030</f>
        <v>0</v>
      </c>
      <c r="P1021" s="19">
        <f>'[1]TCE - ANEXO II - Preencher'!W1030</f>
        <v>0</v>
      </c>
      <c r="Q1021" s="22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6">
        <f>'[1]TCE - ANEXO II - Preencher'!K1031</f>
        <v>0</v>
      </c>
      <c r="K1022" s="16">
        <f>'[1]TCE - ANEXO II - Preencher'!O1031</f>
        <v>0</v>
      </c>
      <c r="L1022" s="16">
        <f>'[1]TCE - ANEXO II - Preencher'!P1031</f>
        <v>0</v>
      </c>
      <c r="M1022" s="16">
        <f>'[1]TCE - ANEXO II - Preencher'!Q1031</f>
        <v>0</v>
      </c>
      <c r="N1022" s="17">
        <f>'[1]TCE - ANEXO II - Preencher'!R1031</f>
        <v>0</v>
      </c>
      <c r="O1022" s="18">
        <f>'[1]TCE - ANEXO II - Preencher'!V1031</f>
        <v>0</v>
      </c>
      <c r="P1022" s="19">
        <f>'[1]TCE - ANEXO II - Preencher'!W1031</f>
        <v>0</v>
      </c>
      <c r="Q1022" s="22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6">
        <f>'[1]TCE - ANEXO II - Preencher'!K1032</f>
        <v>0</v>
      </c>
      <c r="K1023" s="16">
        <f>'[1]TCE - ANEXO II - Preencher'!O1032</f>
        <v>0</v>
      </c>
      <c r="L1023" s="16">
        <f>'[1]TCE - ANEXO II - Preencher'!P1032</f>
        <v>0</v>
      </c>
      <c r="M1023" s="16">
        <f>'[1]TCE - ANEXO II - Preencher'!Q1032</f>
        <v>0</v>
      </c>
      <c r="N1023" s="17">
        <f>'[1]TCE - ANEXO II - Preencher'!R1032</f>
        <v>0</v>
      </c>
      <c r="O1023" s="18">
        <f>'[1]TCE - ANEXO II - Preencher'!V1032</f>
        <v>0</v>
      </c>
      <c r="P1023" s="19">
        <f>'[1]TCE - ANEXO II - Preencher'!W1032</f>
        <v>0</v>
      </c>
      <c r="Q1023" s="22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6">
        <f>'[1]TCE - ANEXO II - Preencher'!K1033</f>
        <v>0</v>
      </c>
      <c r="K1024" s="16">
        <f>'[1]TCE - ANEXO II - Preencher'!O1033</f>
        <v>0</v>
      </c>
      <c r="L1024" s="16">
        <f>'[1]TCE - ANEXO II - Preencher'!P1033</f>
        <v>0</v>
      </c>
      <c r="M1024" s="16">
        <f>'[1]TCE - ANEXO II - Preencher'!Q1033</f>
        <v>0</v>
      </c>
      <c r="N1024" s="17">
        <f>'[1]TCE - ANEXO II - Preencher'!R1033</f>
        <v>0</v>
      </c>
      <c r="O1024" s="18">
        <f>'[1]TCE - ANEXO II - Preencher'!V1033</f>
        <v>0</v>
      </c>
      <c r="P1024" s="19">
        <f>'[1]TCE - ANEXO II - Preencher'!W1033</f>
        <v>0</v>
      </c>
      <c r="Q1024" s="22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6">
        <f>'[1]TCE - ANEXO II - Preencher'!K1034</f>
        <v>0</v>
      </c>
      <c r="K1025" s="16">
        <f>'[1]TCE - ANEXO II - Preencher'!O1034</f>
        <v>0</v>
      </c>
      <c r="L1025" s="16">
        <f>'[1]TCE - ANEXO II - Preencher'!P1034</f>
        <v>0</v>
      </c>
      <c r="M1025" s="16">
        <f>'[1]TCE - ANEXO II - Preencher'!Q1034</f>
        <v>0</v>
      </c>
      <c r="N1025" s="17">
        <f>'[1]TCE - ANEXO II - Preencher'!R1034</f>
        <v>0</v>
      </c>
      <c r="O1025" s="18">
        <f>'[1]TCE - ANEXO II - Preencher'!V1034</f>
        <v>0</v>
      </c>
      <c r="P1025" s="19">
        <f>'[1]TCE - ANEXO II - Preencher'!W1034</f>
        <v>0</v>
      </c>
      <c r="Q1025" s="22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6">
        <f>'[1]TCE - ANEXO II - Preencher'!K1035</f>
        <v>0</v>
      </c>
      <c r="K1026" s="16">
        <f>'[1]TCE - ANEXO II - Preencher'!O1035</f>
        <v>0</v>
      </c>
      <c r="L1026" s="16">
        <f>'[1]TCE - ANEXO II - Preencher'!P1035</f>
        <v>0</v>
      </c>
      <c r="M1026" s="16">
        <f>'[1]TCE - ANEXO II - Preencher'!Q1035</f>
        <v>0</v>
      </c>
      <c r="N1026" s="17">
        <f>'[1]TCE - ANEXO II - Preencher'!R1035</f>
        <v>0</v>
      </c>
      <c r="O1026" s="18">
        <f>'[1]TCE - ANEXO II - Preencher'!V1035</f>
        <v>0</v>
      </c>
      <c r="P1026" s="19">
        <f>'[1]TCE - ANEXO II - Preencher'!W1035</f>
        <v>0</v>
      </c>
      <c r="Q1026" s="22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6">
        <f>'[1]TCE - ANEXO II - Preencher'!K1036</f>
        <v>0</v>
      </c>
      <c r="K1027" s="16">
        <f>'[1]TCE - ANEXO II - Preencher'!O1036</f>
        <v>0</v>
      </c>
      <c r="L1027" s="16">
        <f>'[1]TCE - ANEXO II - Preencher'!P1036</f>
        <v>0</v>
      </c>
      <c r="M1027" s="16">
        <f>'[1]TCE - ANEXO II - Preencher'!Q1036</f>
        <v>0</v>
      </c>
      <c r="N1027" s="17">
        <f>'[1]TCE - ANEXO II - Preencher'!R1036</f>
        <v>0</v>
      </c>
      <c r="O1027" s="18">
        <f>'[1]TCE - ANEXO II - Preencher'!V1036</f>
        <v>0</v>
      </c>
      <c r="P1027" s="19">
        <f>'[1]TCE - ANEXO II - Preencher'!W1036</f>
        <v>0</v>
      </c>
      <c r="Q1027" s="22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6">
        <f>'[1]TCE - ANEXO II - Preencher'!K1037</f>
        <v>0</v>
      </c>
      <c r="K1028" s="16">
        <f>'[1]TCE - ANEXO II - Preencher'!O1037</f>
        <v>0</v>
      </c>
      <c r="L1028" s="16">
        <f>'[1]TCE - ANEXO II - Preencher'!P1037</f>
        <v>0</v>
      </c>
      <c r="M1028" s="16">
        <f>'[1]TCE - ANEXO II - Preencher'!Q1037</f>
        <v>0</v>
      </c>
      <c r="N1028" s="17">
        <f>'[1]TCE - ANEXO II - Preencher'!R1037</f>
        <v>0</v>
      </c>
      <c r="O1028" s="18">
        <f>'[1]TCE - ANEXO II - Preencher'!V1037</f>
        <v>0</v>
      </c>
      <c r="P1028" s="19">
        <f>'[1]TCE - ANEXO II - Preencher'!W1037</f>
        <v>0</v>
      </c>
      <c r="Q1028" s="22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6">
        <f>'[1]TCE - ANEXO II - Preencher'!K1038</f>
        <v>0</v>
      </c>
      <c r="K1029" s="16">
        <f>'[1]TCE - ANEXO II - Preencher'!O1038</f>
        <v>0</v>
      </c>
      <c r="L1029" s="16">
        <f>'[1]TCE - ANEXO II - Preencher'!P1038</f>
        <v>0</v>
      </c>
      <c r="M1029" s="16">
        <f>'[1]TCE - ANEXO II - Preencher'!Q1038</f>
        <v>0</v>
      </c>
      <c r="N1029" s="17">
        <f>'[1]TCE - ANEXO II - Preencher'!R1038</f>
        <v>0</v>
      </c>
      <c r="O1029" s="18">
        <f>'[1]TCE - ANEXO II - Preencher'!V1038</f>
        <v>0</v>
      </c>
      <c r="P1029" s="19">
        <f>'[1]TCE - ANEXO II - Preencher'!W1038</f>
        <v>0</v>
      </c>
      <c r="Q1029" s="22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6">
        <f>'[1]TCE - ANEXO II - Preencher'!K1039</f>
        <v>0</v>
      </c>
      <c r="K1030" s="16">
        <f>'[1]TCE - ANEXO II - Preencher'!O1039</f>
        <v>0</v>
      </c>
      <c r="L1030" s="16">
        <f>'[1]TCE - ANEXO II - Preencher'!P1039</f>
        <v>0</v>
      </c>
      <c r="M1030" s="16">
        <f>'[1]TCE - ANEXO II - Preencher'!Q1039</f>
        <v>0</v>
      </c>
      <c r="N1030" s="17">
        <f>'[1]TCE - ANEXO II - Preencher'!R1039</f>
        <v>0</v>
      </c>
      <c r="O1030" s="18">
        <f>'[1]TCE - ANEXO II - Preencher'!V1039</f>
        <v>0</v>
      </c>
      <c r="P1030" s="19">
        <f>'[1]TCE - ANEXO II - Preencher'!W1039</f>
        <v>0</v>
      </c>
      <c r="Q1030" s="22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6">
        <f>'[1]TCE - ANEXO II - Preencher'!K1040</f>
        <v>0</v>
      </c>
      <c r="K1031" s="16">
        <f>'[1]TCE - ANEXO II - Preencher'!O1040</f>
        <v>0</v>
      </c>
      <c r="L1031" s="16">
        <f>'[1]TCE - ANEXO II - Preencher'!P1040</f>
        <v>0</v>
      </c>
      <c r="M1031" s="16">
        <f>'[1]TCE - ANEXO II - Preencher'!Q1040</f>
        <v>0</v>
      </c>
      <c r="N1031" s="17">
        <f>'[1]TCE - ANEXO II - Preencher'!R1040</f>
        <v>0</v>
      </c>
      <c r="O1031" s="18">
        <f>'[1]TCE - ANEXO II - Preencher'!V1040</f>
        <v>0</v>
      </c>
      <c r="P1031" s="19">
        <f>'[1]TCE - ANEXO II - Preencher'!W1040</f>
        <v>0</v>
      </c>
      <c r="Q1031" s="22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6">
        <f>'[1]TCE - ANEXO II - Preencher'!K1041</f>
        <v>0</v>
      </c>
      <c r="K1032" s="16">
        <f>'[1]TCE - ANEXO II - Preencher'!O1041</f>
        <v>0</v>
      </c>
      <c r="L1032" s="16">
        <f>'[1]TCE - ANEXO II - Preencher'!P1041</f>
        <v>0</v>
      </c>
      <c r="M1032" s="16">
        <f>'[1]TCE - ANEXO II - Preencher'!Q1041</f>
        <v>0</v>
      </c>
      <c r="N1032" s="17">
        <f>'[1]TCE - ANEXO II - Preencher'!R1041</f>
        <v>0</v>
      </c>
      <c r="O1032" s="18">
        <f>'[1]TCE - ANEXO II - Preencher'!V1041</f>
        <v>0</v>
      </c>
      <c r="P1032" s="19">
        <f>'[1]TCE - ANEXO II - Preencher'!W1041</f>
        <v>0</v>
      </c>
      <c r="Q1032" s="22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6">
        <f>'[1]TCE - ANEXO II - Preencher'!K1042</f>
        <v>0</v>
      </c>
      <c r="K1033" s="16">
        <f>'[1]TCE - ANEXO II - Preencher'!O1042</f>
        <v>0</v>
      </c>
      <c r="L1033" s="16">
        <f>'[1]TCE - ANEXO II - Preencher'!P1042</f>
        <v>0</v>
      </c>
      <c r="M1033" s="16">
        <f>'[1]TCE - ANEXO II - Preencher'!Q1042</f>
        <v>0</v>
      </c>
      <c r="N1033" s="17">
        <f>'[1]TCE - ANEXO II - Preencher'!R1042</f>
        <v>0</v>
      </c>
      <c r="O1033" s="18">
        <f>'[1]TCE - ANEXO II - Preencher'!V1042</f>
        <v>0</v>
      </c>
      <c r="P1033" s="19">
        <f>'[1]TCE - ANEXO II - Preencher'!W1042</f>
        <v>0</v>
      </c>
      <c r="Q1033" s="22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6">
        <f>'[1]TCE - ANEXO II - Preencher'!K1043</f>
        <v>0</v>
      </c>
      <c r="K1034" s="16">
        <f>'[1]TCE - ANEXO II - Preencher'!O1043</f>
        <v>0</v>
      </c>
      <c r="L1034" s="16">
        <f>'[1]TCE - ANEXO II - Preencher'!P1043</f>
        <v>0</v>
      </c>
      <c r="M1034" s="16">
        <f>'[1]TCE - ANEXO II - Preencher'!Q1043</f>
        <v>0</v>
      </c>
      <c r="N1034" s="17">
        <f>'[1]TCE - ANEXO II - Preencher'!R1043</f>
        <v>0</v>
      </c>
      <c r="O1034" s="18">
        <f>'[1]TCE - ANEXO II - Preencher'!V1043</f>
        <v>0</v>
      </c>
      <c r="P1034" s="19">
        <f>'[1]TCE - ANEXO II - Preencher'!W1043</f>
        <v>0</v>
      </c>
      <c r="Q1034" s="22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6">
        <f>'[1]TCE - ANEXO II - Preencher'!K1044</f>
        <v>0</v>
      </c>
      <c r="K1035" s="16">
        <f>'[1]TCE - ANEXO II - Preencher'!O1044</f>
        <v>0</v>
      </c>
      <c r="L1035" s="16">
        <f>'[1]TCE - ANEXO II - Preencher'!P1044</f>
        <v>0</v>
      </c>
      <c r="M1035" s="16">
        <f>'[1]TCE - ANEXO II - Preencher'!Q1044</f>
        <v>0</v>
      </c>
      <c r="N1035" s="17">
        <f>'[1]TCE - ANEXO II - Preencher'!R1044</f>
        <v>0</v>
      </c>
      <c r="O1035" s="18">
        <f>'[1]TCE - ANEXO II - Preencher'!V1044</f>
        <v>0</v>
      </c>
      <c r="P1035" s="19">
        <f>'[1]TCE - ANEXO II - Preencher'!W1044</f>
        <v>0</v>
      </c>
      <c r="Q1035" s="22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6">
        <f>'[1]TCE - ANEXO II - Preencher'!K1045</f>
        <v>0</v>
      </c>
      <c r="K1036" s="16">
        <f>'[1]TCE - ANEXO II - Preencher'!O1045</f>
        <v>0</v>
      </c>
      <c r="L1036" s="16">
        <f>'[1]TCE - ANEXO II - Preencher'!P1045</f>
        <v>0</v>
      </c>
      <c r="M1036" s="16">
        <f>'[1]TCE - ANEXO II - Preencher'!Q1045</f>
        <v>0</v>
      </c>
      <c r="N1036" s="17">
        <f>'[1]TCE - ANEXO II - Preencher'!R1045</f>
        <v>0</v>
      </c>
      <c r="O1036" s="18">
        <f>'[1]TCE - ANEXO II - Preencher'!V1045</f>
        <v>0</v>
      </c>
      <c r="P1036" s="19">
        <f>'[1]TCE - ANEXO II - Preencher'!W1045</f>
        <v>0</v>
      </c>
      <c r="Q1036" s="22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6">
        <f>'[1]TCE - ANEXO II - Preencher'!K1046</f>
        <v>0</v>
      </c>
      <c r="K1037" s="16">
        <f>'[1]TCE - ANEXO II - Preencher'!O1046</f>
        <v>0</v>
      </c>
      <c r="L1037" s="16">
        <f>'[1]TCE - ANEXO II - Preencher'!P1046</f>
        <v>0</v>
      </c>
      <c r="M1037" s="16">
        <f>'[1]TCE - ANEXO II - Preencher'!Q1046</f>
        <v>0</v>
      </c>
      <c r="N1037" s="17">
        <f>'[1]TCE - ANEXO II - Preencher'!R1046</f>
        <v>0</v>
      </c>
      <c r="O1037" s="18">
        <f>'[1]TCE - ANEXO II - Preencher'!V1046</f>
        <v>0</v>
      </c>
      <c r="P1037" s="19">
        <f>'[1]TCE - ANEXO II - Preencher'!W1046</f>
        <v>0</v>
      </c>
      <c r="Q1037" s="22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6">
        <f>'[1]TCE - ANEXO II - Preencher'!K1047</f>
        <v>0</v>
      </c>
      <c r="K1038" s="16">
        <f>'[1]TCE - ANEXO II - Preencher'!O1047</f>
        <v>0</v>
      </c>
      <c r="L1038" s="16">
        <f>'[1]TCE - ANEXO II - Preencher'!P1047</f>
        <v>0</v>
      </c>
      <c r="M1038" s="16">
        <f>'[1]TCE - ANEXO II - Preencher'!Q1047</f>
        <v>0</v>
      </c>
      <c r="N1038" s="17">
        <f>'[1]TCE - ANEXO II - Preencher'!R1047</f>
        <v>0</v>
      </c>
      <c r="O1038" s="18">
        <f>'[1]TCE - ANEXO II - Preencher'!V1047</f>
        <v>0</v>
      </c>
      <c r="P1038" s="19">
        <f>'[1]TCE - ANEXO II - Preencher'!W1047</f>
        <v>0</v>
      </c>
      <c r="Q1038" s="22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6">
        <f>'[1]TCE - ANEXO II - Preencher'!K1048</f>
        <v>0</v>
      </c>
      <c r="K1039" s="16">
        <f>'[1]TCE - ANEXO II - Preencher'!O1048</f>
        <v>0</v>
      </c>
      <c r="L1039" s="16">
        <f>'[1]TCE - ANEXO II - Preencher'!P1048</f>
        <v>0</v>
      </c>
      <c r="M1039" s="16">
        <f>'[1]TCE - ANEXO II - Preencher'!Q1048</f>
        <v>0</v>
      </c>
      <c r="N1039" s="17">
        <f>'[1]TCE - ANEXO II - Preencher'!R1048</f>
        <v>0</v>
      </c>
      <c r="O1039" s="18">
        <f>'[1]TCE - ANEXO II - Preencher'!V1048</f>
        <v>0</v>
      </c>
      <c r="P1039" s="19">
        <f>'[1]TCE - ANEXO II - Preencher'!W1048</f>
        <v>0</v>
      </c>
      <c r="Q1039" s="22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6">
        <f>'[1]TCE - ANEXO II - Preencher'!K1049</f>
        <v>0</v>
      </c>
      <c r="K1040" s="16">
        <f>'[1]TCE - ANEXO II - Preencher'!O1049</f>
        <v>0</v>
      </c>
      <c r="L1040" s="16">
        <f>'[1]TCE - ANEXO II - Preencher'!P1049</f>
        <v>0</v>
      </c>
      <c r="M1040" s="16">
        <f>'[1]TCE - ANEXO II - Preencher'!Q1049</f>
        <v>0</v>
      </c>
      <c r="N1040" s="17">
        <f>'[1]TCE - ANEXO II - Preencher'!R1049</f>
        <v>0</v>
      </c>
      <c r="O1040" s="18">
        <f>'[1]TCE - ANEXO II - Preencher'!V1049</f>
        <v>0</v>
      </c>
      <c r="P1040" s="19">
        <f>'[1]TCE - ANEXO II - Preencher'!W1049</f>
        <v>0</v>
      </c>
      <c r="Q1040" s="22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6">
        <f>'[1]TCE - ANEXO II - Preencher'!K1050</f>
        <v>0</v>
      </c>
      <c r="K1041" s="16">
        <f>'[1]TCE - ANEXO II - Preencher'!O1050</f>
        <v>0</v>
      </c>
      <c r="L1041" s="16">
        <f>'[1]TCE - ANEXO II - Preencher'!P1050</f>
        <v>0</v>
      </c>
      <c r="M1041" s="16">
        <f>'[1]TCE - ANEXO II - Preencher'!Q1050</f>
        <v>0</v>
      </c>
      <c r="N1041" s="17">
        <f>'[1]TCE - ANEXO II - Preencher'!R1050</f>
        <v>0</v>
      </c>
      <c r="O1041" s="18">
        <f>'[1]TCE - ANEXO II - Preencher'!V1050</f>
        <v>0</v>
      </c>
      <c r="P1041" s="19">
        <f>'[1]TCE - ANEXO II - Preencher'!W1050</f>
        <v>0</v>
      </c>
      <c r="Q1041" s="22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6">
        <f>'[1]TCE - ANEXO II - Preencher'!K1051</f>
        <v>0</v>
      </c>
      <c r="K1042" s="16">
        <f>'[1]TCE - ANEXO II - Preencher'!O1051</f>
        <v>0</v>
      </c>
      <c r="L1042" s="16">
        <f>'[1]TCE - ANEXO II - Preencher'!P1051</f>
        <v>0</v>
      </c>
      <c r="M1042" s="16">
        <f>'[1]TCE - ANEXO II - Preencher'!Q1051</f>
        <v>0</v>
      </c>
      <c r="N1042" s="17">
        <f>'[1]TCE - ANEXO II - Preencher'!R1051</f>
        <v>0</v>
      </c>
      <c r="O1042" s="18">
        <f>'[1]TCE - ANEXO II - Preencher'!V1051</f>
        <v>0</v>
      </c>
      <c r="P1042" s="19">
        <f>'[1]TCE - ANEXO II - Preencher'!W1051</f>
        <v>0</v>
      </c>
      <c r="Q1042" s="22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6">
        <f>'[1]TCE - ANEXO II - Preencher'!K1052</f>
        <v>0</v>
      </c>
      <c r="K1043" s="16">
        <f>'[1]TCE - ANEXO II - Preencher'!O1052</f>
        <v>0</v>
      </c>
      <c r="L1043" s="16">
        <f>'[1]TCE - ANEXO II - Preencher'!P1052</f>
        <v>0</v>
      </c>
      <c r="M1043" s="16">
        <f>'[1]TCE - ANEXO II - Preencher'!Q1052</f>
        <v>0</v>
      </c>
      <c r="N1043" s="17">
        <f>'[1]TCE - ANEXO II - Preencher'!R1052</f>
        <v>0</v>
      </c>
      <c r="O1043" s="18">
        <f>'[1]TCE - ANEXO II - Preencher'!V1052</f>
        <v>0</v>
      </c>
      <c r="P1043" s="19">
        <f>'[1]TCE - ANEXO II - Preencher'!W1052</f>
        <v>0</v>
      </c>
      <c r="Q1043" s="22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6">
        <f>'[1]TCE - ANEXO II - Preencher'!K1053</f>
        <v>0</v>
      </c>
      <c r="K1044" s="16">
        <f>'[1]TCE - ANEXO II - Preencher'!O1053</f>
        <v>0</v>
      </c>
      <c r="L1044" s="16">
        <f>'[1]TCE - ANEXO II - Preencher'!P1053</f>
        <v>0</v>
      </c>
      <c r="M1044" s="16">
        <f>'[1]TCE - ANEXO II - Preencher'!Q1053</f>
        <v>0</v>
      </c>
      <c r="N1044" s="17">
        <f>'[1]TCE - ANEXO II - Preencher'!R1053</f>
        <v>0</v>
      </c>
      <c r="O1044" s="18">
        <f>'[1]TCE - ANEXO II - Preencher'!V1053</f>
        <v>0</v>
      </c>
      <c r="P1044" s="19">
        <f>'[1]TCE - ANEXO II - Preencher'!W1053</f>
        <v>0</v>
      </c>
      <c r="Q1044" s="22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6">
        <f>'[1]TCE - ANEXO II - Preencher'!K1054</f>
        <v>0</v>
      </c>
      <c r="K1045" s="16">
        <f>'[1]TCE - ANEXO II - Preencher'!O1054</f>
        <v>0</v>
      </c>
      <c r="L1045" s="16">
        <f>'[1]TCE - ANEXO II - Preencher'!P1054</f>
        <v>0</v>
      </c>
      <c r="M1045" s="16">
        <f>'[1]TCE - ANEXO II - Preencher'!Q1054</f>
        <v>0</v>
      </c>
      <c r="N1045" s="17">
        <f>'[1]TCE - ANEXO II - Preencher'!R1054</f>
        <v>0</v>
      </c>
      <c r="O1045" s="18">
        <f>'[1]TCE - ANEXO II - Preencher'!V1054</f>
        <v>0</v>
      </c>
      <c r="P1045" s="19">
        <f>'[1]TCE - ANEXO II - Preencher'!W1054</f>
        <v>0</v>
      </c>
      <c r="Q1045" s="22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6">
        <f>'[1]TCE - ANEXO II - Preencher'!K1055</f>
        <v>0</v>
      </c>
      <c r="K1046" s="16">
        <f>'[1]TCE - ANEXO II - Preencher'!O1055</f>
        <v>0</v>
      </c>
      <c r="L1046" s="16">
        <f>'[1]TCE - ANEXO II - Preencher'!P1055</f>
        <v>0</v>
      </c>
      <c r="M1046" s="16">
        <f>'[1]TCE - ANEXO II - Preencher'!Q1055</f>
        <v>0</v>
      </c>
      <c r="N1046" s="17">
        <f>'[1]TCE - ANEXO II - Preencher'!R1055</f>
        <v>0</v>
      </c>
      <c r="O1046" s="18">
        <f>'[1]TCE - ANEXO II - Preencher'!V1055</f>
        <v>0</v>
      </c>
      <c r="P1046" s="19">
        <f>'[1]TCE - ANEXO II - Preencher'!W1055</f>
        <v>0</v>
      </c>
      <c r="Q1046" s="22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6">
        <f>'[1]TCE - ANEXO II - Preencher'!K1056</f>
        <v>0</v>
      </c>
      <c r="K1047" s="16">
        <f>'[1]TCE - ANEXO II - Preencher'!O1056</f>
        <v>0</v>
      </c>
      <c r="L1047" s="16">
        <f>'[1]TCE - ANEXO II - Preencher'!P1056</f>
        <v>0</v>
      </c>
      <c r="M1047" s="16">
        <f>'[1]TCE - ANEXO II - Preencher'!Q1056</f>
        <v>0</v>
      </c>
      <c r="N1047" s="17">
        <f>'[1]TCE - ANEXO II - Preencher'!R1056</f>
        <v>0</v>
      </c>
      <c r="O1047" s="18">
        <f>'[1]TCE - ANEXO II - Preencher'!V1056</f>
        <v>0</v>
      </c>
      <c r="P1047" s="19">
        <f>'[1]TCE - ANEXO II - Preencher'!W1056</f>
        <v>0</v>
      </c>
      <c r="Q1047" s="22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6">
        <f>'[1]TCE - ANEXO II - Preencher'!K1057</f>
        <v>0</v>
      </c>
      <c r="K1048" s="16">
        <f>'[1]TCE - ANEXO II - Preencher'!O1057</f>
        <v>0</v>
      </c>
      <c r="L1048" s="16">
        <f>'[1]TCE - ANEXO II - Preencher'!P1057</f>
        <v>0</v>
      </c>
      <c r="M1048" s="16">
        <f>'[1]TCE - ANEXO II - Preencher'!Q1057</f>
        <v>0</v>
      </c>
      <c r="N1048" s="17">
        <f>'[1]TCE - ANEXO II - Preencher'!R1057</f>
        <v>0</v>
      </c>
      <c r="O1048" s="18">
        <f>'[1]TCE - ANEXO II - Preencher'!V1057</f>
        <v>0</v>
      </c>
      <c r="P1048" s="19">
        <f>'[1]TCE - ANEXO II - Preencher'!W1057</f>
        <v>0</v>
      </c>
      <c r="Q1048" s="22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6">
        <f>'[1]TCE - ANEXO II - Preencher'!K1058</f>
        <v>0</v>
      </c>
      <c r="K1049" s="16">
        <f>'[1]TCE - ANEXO II - Preencher'!O1058</f>
        <v>0</v>
      </c>
      <c r="L1049" s="16">
        <f>'[1]TCE - ANEXO II - Preencher'!P1058</f>
        <v>0</v>
      </c>
      <c r="M1049" s="16">
        <f>'[1]TCE - ANEXO II - Preencher'!Q1058</f>
        <v>0</v>
      </c>
      <c r="N1049" s="17">
        <f>'[1]TCE - ANEXO II - Preencher'!R1058</f>
        <v>0</v>
      </c>
      <c r="O1049" s="18">
        <f>'[1]TCE - ANEXO II - Preencher'!V1058</f>
        <v>0</v>
      </c>
      <c r="P1049" s="19">
        <f>'[1]TCE - ANEXO II - Preencher'!W1058</f>
        <v>0</v>
      </c>
      <c r="Q1049" s="22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6">
        <f>'[1]TCE - ANEXO II - Preencher'!K1059</f>
        <v>0</v>
      </c>
      <c r="K1050" s="16">
        <f>'[1]TCE - ANEXO II - Preencher'!O1059</f>
        <v>0</v>
      </c>
      <c r="L1050" s="16">
        <f>'[1]TCE - ANEXO II - Preencher'!P1059</f>
        <v>0</v>
      </c>
      <c r="M1050" s="16">
        <f>'[1]TCE - ANEXO II - Preencher'!Q1059</f>
        <v>0</v>
      </c>
      <c r="N1050" s="17">
        <f>'[1]TCE - ANEXO II - Preencher'!R1059</f>
        <v>0</v>
      </c>
      <c r="O1050" s="18">
        <f>'[1]TCE - ANEXO II - Preencher'!V1059</f>
        <v>0</v>
      </c>
      <c r="P1050" s="19">
        <f>'[1]TCE - ANEXO II - Preencher'!W1059</f>
        <v>0</v>
      </c>
      <c r="Q1050" s="22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6">
        <f>'[1]TCE - ANEXO II - Preencher'!K1060</f>
        <v>0</v>
      </c>
      <c r="K1051" s="16">
        <f>'[1]TCE - ANEXO II - Preencher'!O1060</f>
        <v>0</v>
      </c>
      <c r="L1051" s="16">
        <f>'[1]TCE - ANEXO II - Preencher'!P1060</f>
        <v>0</v>
      </c>
      <c r="M1051" s="16">
        <f>'[1]TCE - ANEXO II - Preencher'!Q1060</f>
        <v>0</v>
      </c>
      <c r="N1051" s="17">
        <f>'[1]TCE - ANEXO II - Preencher'!R1060</f>
        <v>0</v>
      </c>
      <c r="O1051" s="18">
        <f>'[1]TCE - ANEXO II - Preencher'!V1060</f>
        <v>0</v>
      </c>
      <c r="P1051" s="19">
        <f>'[1]TCE - ANEXO II - Preencher'!W1060</f>
        <v>0</v>
      </c>
      <c r="Q1051" s="22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6">
        <f>'[1]TCE - ANEXO II - Preencher'!K1061</f>
        <v>0</v>
      </c>
      <c r="K1052" s="16">
        <f>'[1]TCE - ANEXO II - Preencher'!O1061</f>
        <v>0</v>
      </c>
      <c r="L1052" s="16">
        <f>'[1]TCE - ANEXO II - Preencher'!P1061</f>
        <v>0</v>
      </c>
      <c r="M1052" s="16">
        <f>'[1]TCE - ANEXO II - Preencher'!Q1061</f>
        <v>0</v>
      </c>
      <c r="N1052" s="17">
        <f>'[1]TCE - ANEXO II - Preencher'!R1061</f>
        <v>0</v>
      </c>
      <c r="O1052" s="18">
        <f>'[1]TCE - ANEXO II - Preencher'!V1061</f>
        <v>0</v>
      </c>
      <c r="P1052" s="19">
        <f>'[1]TCE - ANEXO II - Preencher'!W1061</f>
        <v>0</v>
      </c>
      <c r="Q1052" s="22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6">
        <f>'[1]TCE - ANEXO II - Preencher'!K1062</f>
        <v>0</v>
      </c>
      <c r="K1053" s="16">
        <f>'[1]TCE - ANEXO II - Preencher'!O1062</f>
        <v>0</v>
      </c>
      <c r="L1053" s="16">
        <f>'[1]TCE - ANEXO II - Preencher'!P1062</f>
        <v>0</v>
      </c>
      <c r="M1053" s="16">
        <f>'[1]TCE - ANEXO II - Preencher'!Q1062</f>
        <v>0</v>
      </c>
      <c r="N1053" s="17">
        <f>'[1]TCE - ANEXO II - Preencher'!R1062</f>
        <v>0</v>
      </c>
      <c r="O1053" s="18">
        <f>'[1]TCE - ANEXO II - Preencher'!V1062</f>
        <v>0</v>
      </c>
      <c r="P1053" s="19">
        <f>'[1]TCE - ANEXO II - Preencher'!W1062</f>
        <v>0</v>
      </c>
      <c r="Q1053" s="22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6">
        <f>'[1]TCE - ANEXO II - Preencher'!K1063</f>
        <v>0</v>
      </c>
      <c r="K1054" s="16">
        <f>'[1]TCE - ANEXO II - Preencher'!O1063</f>
        <v>0</v>
      </c>
      <c r="L1054" s="16">
        <f>'[1]TCE - ANEXO II - Preencher'!P1063</f>
        <v>0</v>
      </c>
      <c r="M1054" s="16">
        <f>'[1]TCE - ANEXO II - Preencher'!Q1063</f>
        <v>0</v>
      </c>
      <c r="N1054" s="17">
        <f>'[1]TCE - ANEXO II - Preencher'!R1063</f>
        <v>0</v>
      </c>
      <c r="O1054" s="18">
        <f>'[1]TCE - ANEXO II - Preencher'!V1063</f>
        <v>0</v>
      </c>
      <c r="P1054" s="19">
        <f>'[1]TCE - ANEXO II - Preencher'!W1063</f>
        <v>0</v>
      </c>
      <c r="Q1054" s="22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6">
        <f>'[1]TCE - ANEXO II - Preencher'!K1064</f>
        <v>0</v>
      </c>
      <c r="K1055" s="16">
        <f>'[1]TCE - ANEXO II - Preencher'!O1064</f>
        <v>0</v>
      </c>
      <c r="L1055" s="16">
        <f>'[1]TCE - ANEXO II - Preencher'!P1064</f>
        <v>0</v>
      </c>
      <c r="M1055" s="16">
        <f>'[1]TCE - ANEXO II - Preencher'!Q1064</f>
        <v>0</v>
      </c>
      <c r="N1055" s="17">
        <f>'[1]TCE - ANEXO II - Preencher'!R1064</f>
        <v>0</v>
      </c>
      <c r="O1055" s="18">
        <f>'[1]TCE - ANEXO II - Preencher'!V1064</f>
        <v>0</v>
      </c>
      <c r="P1055" s="19">
        <f>'[1]TCE - ANEXO II - Preencher'!W1064</f>
        <v>0</v>
      </c>
      <c r="Q1055" s="22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6">
        <f>'[1]TCE - ANEXO II - Preencher'!K1065</f>
        <v>0</v>
      </c>
      <c r="K1056" s="16">
        <f>'[1]TCE - ANEXO II - Preencher'!O1065</f>
        <v>0</v>
      </c>
      <c r="L1056" s="16">
        <f>'[1]TCE - ANEXO II - Preencher'!P1065</f>
        <v>0</v>
      </c>
      <c r="M1056" s="16">
        <f>'[1]TCE - ANEXO II - Preencher'!Q1065</f>
        <v>0</v>
      </c>
      <c r="N1056" s="17">
        <f>'[1]TCE - ANEXO II - Preencher'!R1065</f>
        <v>0</v>
      </c>
      <c r="O1056" s="18">
        <f>'[1]TCE - ANEXO II - Preencher'!V1065</f>
        <v>0</v>
      </c>
      <c r="P1056" s="19">
        <f>'[1]TCE - ANEXO II - Preencher'!W1065</f>
        <v>0</v>
      </c>
      <c r="Q1056" s="22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6">
        <f>'[1]TCE - ANEXO II - Preencher'!K1066</f>
        <v>0</v>
      </c>
      <c r="K1057" s="16">
        <f>'[1]TCE - ANEXO II - Preencher'!O1066</f>
        <v>0</v>
      </c>
      <c r="L1057" s="16">
        <f>'[1]TCE - ANEXO II - Preencher'!P1066</f>
        <v>0</v>
      </c>
      <c r="M1057" s="16">
        <f>'[1]TCE - ANEXO II - Preencher'!Q1066</f>
        <v>0</v>
      </c>
      <c r="N1057" s="17">
        <f>'[1]TCE - ANEXO II - Preencher'!R1066</f>
        <v>0</v>
      </c>
      <c r="O1057" s="18">
        <f>'[1]TCE - ANEXO II - Preencher'!V1066</f>
        <v>0</v>
      </c>
      <c r="P1057" s="19">
        <f>'[1]TCE - ANEXO II - Preencher'!W1066</f>
        <v>0</v>
      </c>
      <c r="Q1057" s="22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6">
        <f>'[1]TCE - ANEXO II - Preencher'!K1067</f>
        <v>0</v>
      </c>
      <c r="K1058" s="16">
        <f>'[1]TCE - ANEXO II - Preencher'!O1067</f>
        <v>0</v>
      </c>
      <c r="L1058" s="16">
        <f>'[1]TCE - ANEXO II - Preencher'!P1067</f>
        <v>0</v>
      </c>
      <c r="M1058" s="16">
        <f>'[1]TCE - ANEXO II - Preencher'!Q1067</f>
        <v>0</v>
      </c>
      <c r="N1058" s="17">
        <f>'[1]TCE - ANEXO II - Preencher'!R1067</f>
        <v>0</v>
      </c>
      <c r="O1058" s="18">
        <f>'[1]TCE - ANEXO II - Preencher'!V1067</f>
        <v>0</v>
      </c>
      <c r="P1058" s="19">
        <f>'[1]TCE - ANEXO II - Preencher'!W1067</f>
        <v>0</v>
      </c>
      <c r="Q1058" s="22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6">
        <f>'[1]TCE - ANEXO II - Preencher'!K1068</f>
        <v>0</v>
      </c>
      <c r="K1059" s="16">
        <f>'[1]TCE - ANEXO II - Preencher'!O1068</f>
        <v>0</v>
      </c>
      <c r="L1059" s="16">
        <f>'[1]TCE - ANEXO II - Preencher'!P1068</f>
        <v>0</v>
      </c>
      <c r="M1059" s="16">
        <f>'[1]TCE - ANEXO II - Preencher'!Q1068</f>
        <v>0</v>
      </c>
      <c r="N1059" s="17">
        <f>'[1]TCE - ANEXO II - Preencher'!R1068</f>
        <v>0</v>
      </c>
      <c r="O1059" s="18">
        <f>'[1]TCE - ANEXO II - Preencher'!V1068</f>
        <v>0</v>
      </c>
      <c r="P1059" s="19">
        <f>'[1]TCE - ANEXO II - Preencher'!W1068</f>
        <v>0</v>
      </c>
      <c r="Q1059" s="22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6">
        <f>'[1]TCE - ANEXO II - Preencher'!K1069</f>
        <v>0</v>
      </c>
      <c r="K1060" s="16">
        <f>'[1]TCE - ANEXO II - Preencher'!O1069</f>
        <v>0</v>
      </c>
      <c r="L1060" s="16">
        <f>'[1]TCE - ANEXO II - Preencher'!P1069</f>
        <v>0</v>
      </c>
      <c r="M1060" s="16">
        <f>'[1]TCE - ANEXO II - Preencher'!Q1069</f>
        <v>0</v>
      </c>
      <c r="N1060" s="17">
        <f>'[1]TCE - ANEXO II - Preencher'!R1069</f>
        <v>0</v>
      </c>
      <c r="O1060" s="18">
        <f>'[1]TCE - ANEXO II - Preencher'!V1069</f>
        <v>0</v>
      </c>
      <c r="P1060" s="19">
        <f>'[1]TCE - ANEXO II - Preencher'!W1069</f>
        <v>0</v>
      </c>
      <c r="Q1060" s="22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6">
        <f>'[1]TCE - ANEXO II - Preencher'!K1070</f>
        <v>0</v>
      </c>
      <c r="K1061" s="16">
        <f>'[1]TCE - ANEXO II - Preencher'!O1070</f>
        <v>0</v>
      </c>
      <c r="L1061" s="16">
        <f>'[1]TCE - ANEXO II - Preencher'!P1070</f>
        <v>0</v>
      </c>
      <c r="M1061" s="16">
        <f>'[1]TCE - ANEXO II - Preencher'!Q1070</f>
        <v>0</v>
      </c>
      <c r="N1061" s="17">
        <f>'[1]TCE - ANEXO II - Preencher'!R1070</f>
        <v>0</v>
      </c>
      <c r="O1061" s="18">
        <f>'[1]TCE - ANEXO II - Preencher'!V1070</f>
        <v>0</v>
      </c>
      <c r="P1061" s="19">
        <f>'[1]TCE - ANEXO II - Preencher'!W1070</f>
        <v>0</v>
      </c>
      <c r="Q1061" s="22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6">
        <f>'[1]TCE - ANEXO II - Preencher'!K1071</f>
        <v>0</v>
      </c>
      <c r="K1062" s="16">
        <f>'[1]TCE - ANEXO II - Preencher'!O1071</f>
        <v>0</v>
      </c>
      <c r="L1062" s="16">
        <f>'[1]TCE - ANEXO II - Preencher'!P1071</f>
        <v>0</v>
      </c>
      <c r="M1062" s="16">
        <f>'[1]TCE - ANEXO II - Preencher'!Q1071</f>
        <v>0</v>
      </c>
      <c r="N1062" s="17">
        <f>'[1]TCE - ANEXO II - Preencher'!R1071</f>
        <v>0</v>
      </c>
      <c r="O1062" s="18">
        <f>'[1]TCE - ANEXO II - Preencher'!V1071</f>
        <v>0</v>
      </c>
      <c r="P1062" s="19">
        <f>'[1]TCE - ANEXO II - Preencher'!W1071</f>
        <v>0</v>
      </c>
      <c r="Q1062" s="22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6">
        <f>'[1]TCE - ANEXO II - Preencher'!K1072</f>
        <v>0</v>
      </c>
      <c r="K1063" s="16">
        <f>'[1]TCE - ANEXO II - Preencher'!O1072</f>
        <v>0</v>
      </c>
      <c r="L1063" s="16">
        <f>'[1]TCE - ANEXO II - Preencher'!P1072</f>
        <v>0</v>
      </c>
      <c r="M1063" s="16">
        <f>'[1]TCE - ANEXO II - Preencher'!Q1072</f>
        <v>0</v>
      </c>
      <c r="N1063" s="17">
        <f>'[1]TCE - ANEXO II - Preencher'!R1072</f>
        <v>0</v>
      </c>
      <c r="O1063" s="18">
        <f>'[1]TCE - ANEXO II - Preencher'!V1072</f>
        <v>0</v>
      </c>
      <c r="P1063" s="19">
        <f>'[1]TCE - ANEXO II - Preencher'!W1072</f>
        <v>0</v>
      </c>
      <c r="Q1063" s="22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6">
        <f>'[1]TCE - ANEXO II - Preencher'!K1073</f>
        <v>0</v>
      </c>
      <c r="K1064" s="16">
        <f>'[1]TCE - ANEXO II - Preencher'!O1073</f>
        <v>0</v>
      </c>
      <c r="L1064" s="16">
        <f>'[1]TCE - ANEXO II - Preencher'!P1073</f>
        <v>0</v>
      </c>
      <c r="M1064" s="16">
        <f>'[1]TCE - ANEXO II - Preencher'!Q1073</f>
        <v>0</v>
      </c>
      <c r="N1064" s="17">
        <f>'[1]TCE - ANEXO II - Preencher'!R1073</f>
        <v>0</v>
      </c>
      <c r="O1064" s="18">
        <f>'[1]TCE - ANEXO II - Preencher'!V1073</f>
        <v>0</v>
      </c>
      <c r="P1064" s="19">
        <f>'[1]TCE - ANEXO II - Preencher'!W1073</f>
        <v>0</v>
      </c>
      <c r="Q1064" s="22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6">
        <f>'[1]TCE - ANEXO II - Preencher'!K1074</f>
        <v>0</v>
      </c>
      <c r="K1065" s="16">
        <f>'[1]TCE - ANEXO II - Preencher'!O1074</f>
        <v>0</v>
      </c>
      <c r="L1065" s="16">
        <f>'[1]TCE - ANEXO II - Preencher'!P1074</f>
        <v>0</v>
      </c>
      <c r="M1065" s="16">
        <f>'[1]TCE - ANEXO II - Preencher'!Q1074</f>
        <v>0</v>
      </c>
      <c r="N1065" s="17">
        <f>'[1]TCE - ANEXO II - Preencher'!R1074</f>
        <v>0</v>
      </c>
      <c r="O1065" s="18">
        <f>'[1]TCE - ANEXO II - Preencher'!V1074</f>
        <v>0</v>
      </c>
      <c r="P1065" s="19">
        <f>'[1]TCE - ANEXO II - Preencher'!W1074</f>
        <v>0</v>
      </c>
      <c r="Q1065" s="22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6">
        <f>'[1]TCE - ANEXO II - Preencher'!K1075</f>
        <v>0</v>
      </c>
      <c r="K1066" s="16">
        <f>'[1]TCE - ANEXO II - Preencher'!O1075</f>
        <v>0</v>
      </c>
      <c r="L1066" s="16">
        <f>'[1]TCE - ANEXO II - Preencher'!P1075</f>
        <v>0</v>
      </c>
      <c r="M1066" s="16">
        <f>'[1]TCE - ANEXO II - Preencher'!Q1075</f>
        <v>0</v>
      </c>
      <c r="N1066" s="17">
        <f>'[1]TCE - ANEXO II - Preencher'!R1075</f>
        <v>0</v>
      </c>
      <c r="O1066" s="18">
        <f>'[1]TCE - ANEXO II - Preencher'!V1075</f>
        <v>0</v>
      </c>
      <c r="P1066" s="19">
        <f>'[1]TCE - ANEXO II - Preencher'!W1075</f>
        <v>0</v>
      </c>
      <c r="Q1066" s="22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6">
        <f>'[1]TCE - ANEXO II - Preencher'!K1076</f>
        <v>0</v>
      </c>
      <c r="K1067" s="16">
        <f>'[1]TCE - ANEXO II - Preencher'!O1076</f>
        <v>0</v>
      </c>
      <c r="L1067" s="16">
        <f>'[1]TCE - ANEXO II - Preencher'!P1076</f>
        <v>0</v>
      </c>
      <c r="M1067" s="16">
        <f>'[1]TCE - ANEXO II - Preencher'!Q1076</f>
        <v>0</v>
      </c>
      <c r="N1067" s="17">
        <f>'[1]TCE - ANEXO II - Preencher'!R1076</f>
        <v>0</v>
      </c>
      <c r="O1067" s="18">
        <f>'[1]TCE - ANEXO II - Preencher'!V1076</f>
        <v>0</v>
      </c>
      <c r="P1067" s="19">
        <f>'[1]TCE - ANEXO II - Preencher'!W1076</f>
        <v>0</v>
      </c>
      <c r="Q1067" s="22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6">
        <f>'[1]TCE - ANEXO II - Preencher'!K1077</f>
        <v>0</v>
      </c>
      <c r="K1068" s="16">
        <f>'[1]TCE - ANEXO II - Preencher'!O1077</f>
        <v>0</v>
      </c>
      <c r="L1068" s="16">
        <f>'[1]TCE - ANEXO II - Preencher'!P1077</f>
        <v>0</v>
      </c>
      <c r="M1068" s="16">
        <f>'[1]TCE - ANEXO II - Preencher'!Q1077</f>
        <v>0</v>
      </c>
      <c r="N1068" s="17">
        <f>'[1]TCE - ANEXO II - Preencher'!R1077</f>
        <v>0</v>
      </c>
      <c r="O1068" s="18">
        <f>'[1]TCE - ANEXO II - Preencher'!V1077</f>
        <v>0</v>
      </c>
      <c r="P1068" s="19">
        <f>'[1]TCE - ANEXO II - Preencher'!W1077</f>
        <v>0</v>
      </c>
      <c r="Q1068" s="22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6">
        <f>'[1]TCE - ANEXO II - Preencher'!K1078</f>
        <v>0</v>
      </c>
      <c r="K1069" s="16">
        <f>'[1]TCE - ANEXO II - Preencher'!O1078</f>
        <v>0</v>
      </c>
      <c r="L1069" s="16">
        <f>'[1]TCE - ANEXO II - Preencher'!P1078</f>
        <v>0</v>
      </c>
      <c r="M1069" s="16">
        <f>'[1]TCE - ANEXO II - Preencher'!Q1078</f>
        <v>0</v>
      </c>
      <c r="N1069" s="17">
        <f>'[1]TCE - ANEXO II - Preencher'!R1078</f>
        <v>0</v>
      </c>
      <c r="O1069" s="18">
        <f>'[1]TCE - ANEXO II - Preencher'!V1078</f>
        <v>0</v>
      </c>
      <c r="P1069" s="19">
        <f>'[1]TCE - ANEXO II - Preencher'!W1078</f>
        <v>0</v>
      </c>
      <c r="Q1069" s="22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6">
        <f>'[1]TCE - ANEXO II - Preencher'!K1079</f>
        <v>0</v>
      </c>
      <c r="K1070" s="16">
        <f>'[1]TCE - ANEXO II - Preencher'!O1079</f>
        <v>0</v>
      </c>
      <c r="L1070" s="16">
        <f>'[1]TCE - ANEXO II - Preencher'!P1079</f>
        <v>0</v>
      </c>
      <c r="M1070" s="16">
        <f>'[1]TCE - ANEXO II - Preencher'!Q1079</f>
        <v>0</v>
      </c>
      <c r="N1070" s="17">
        <f>'[1]TCE - ANEXO II - Preencher'!R1079</f>
        <v>0</v>
      </c>
      <c r="O1070" s="18">
        <f>'[1]TCE - ANEXO II - Preencher'!V1079</f>
        <v>0</v>
      </c>
      <c r="P1070" s="19">
        <f>'[1]TCE - ANEXO II - Preencher'!W1079</f>
        <v>0</v>
      </c>
      <c r="Q1070" s="22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6">
        <f>'[1]TCE - ANEXO II - Preencher'!K1080</f>
        <v>0</v>
      </c>
      <c r="K1071" s="16">
        <f>'[1]TCE - ANEXO II - Preencher'!O1080</f>
        <v>0</v>
      </c>
      <c r="L1071" s="16">
        <f>'[1]TCE - ANEXO II - Preencher'!P1080</f>
        <v>0</v>
      </c>
      <c r="M1071" s="16">
        <f>'[1]TCE - ANEXO II - Preencher'!Q1080</f>
        <v>0</v>
      </c>
      <c r="N1071" s="17">
        <f>'[1]TCE - ANEXO II - Preencher'!R1080</f>
        <v>0</v>
      </c>
      <c r="O1071" s="18">
        <f>'[1]TCE - ANEXO II - Preencher'!V1080</f>
        <v>0</v>
      </c>
      <c r="P1071" s="19">
        <f>'[1]TCE - ANEXO II - Preencher'!W1080</f>
        <v>0</v>
      </c>
      <c r="Q1071" s="22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6">
        <f>'[1]TCE - ANEXO II - Preencher'!K1081</f>
        <v>0</v>
      </c>
      <c r="K1072" s="16">
        <f>'[1]TCE - ANEXO II - Preencher'!O1081</f>
        <v>0</v>
      </c>
      <c r="L1072" s="16">
        <f>'[1]TCE - ANEXO II - Preencher'!P1081</f>
        <v>0</v>
      </c>
      <c r="M1072" s="16">
        <f>'[1]TCE - ANEXO II - Preencher'!Q1081</f>
        <v>0</v>
      </c>
      <c r="N1072" s="17">
        <f>'[1]TCE - ANEXO II - Preencher'!R1081</f>
        <v>0</v>
      </c>
      <c r="O1072" s="18">
        <f>'[1]TCE - ANEXO II - Preencher'!V1081</f>
        <v>0</v>
      </c>
      <c r="P1072" s="19">
        <f>'[1]TCE - ANEXO II - Preencher'!W1081</f>
        <v>0</v>
      </c>
      <c r="Q1072" s="22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6">
        <f>'[1]TCE - ANEXO II - Preencher'!K1082</f>
        <v>0</v>
      </c>
      <c r="K1073" s="16">
        <f>'[1]TCE - ANEXO II - Preencher'!O1082</f>
        <v>0</v>
      </c>
      <c r="L1073" s="16">
        <f>'[1]TCE - ANEXO II - Preencher'!P1082</f>
        <v>0</v>
      </c>
      <c r="M1073" s="16">
        <f>'[1]TCE - ANEXO II - Preencher'!Q1082</f>
        <v>0</v>
      </c>
      <c r="N1073" s="17">
        <f>'[1]TCE - ANEXO II - Preencher'!R1082</f>
        <v>0</v>
      </c>
      <c r="O1073" s="18">
        <f>'[1]TCE - ANEXO II - Preencher'!V1082</f>
        <v>0</v>
      </c>
      <c r="P1073" s="19">
        <f>'[1]TCE - ANEXO II - Preencher'!W1082</f>
        <v>0</v>
      </c>
      <c r="Q1073" s="22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6">
        <f>'[1]TCE - ANEXO II - Preencher'!K1083</f>
        <v>0</v>
      </c>
      <c r="K1074" s="16">
        <f>'[1]TCE - ANEXO II - Preencher'!O1083</f>
        <v>0</v>
      </c>
      <c r="L1074" s="16">
        <f>'[1]TCE - ANEXO II - Preencher'!P1083</f>
        <v>0</v>
      </c>
      <c r="M1074" s="16">
        <f>'[1]TCE - ANEXO II - Preencher'!Q1083</f>
        <v>0</v>
      </c>
      <c r="N1074" s="17">
        <f>'[1]TCE - ANEXO II - Preencher'!R1083</f>
        <v>0</v>
      </c>
      <c r="O1074" s="18">
        <f>'[1]TCE - ANEXO II - Preencher'!V1083</f>
        <v>0</v>
      </c>
      <c r="P1074" s="19">
        <f>'[1]TCE - ANEXO II - Preencher'!W1083</f>
        <v>0</v>
      </c>
      <c r="Q1074" s="22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6">
        <f>'[1]TCE - ANEXO II - Preencher'!K1084</f>
        <v>0</v>
      </c>
      <c r="K1075" s="16">
        <f>'[1]TCE - ANEXO II - Preencher'!O1084</f>
        <v>0</v>
      </c>
      <c r="L1075" s="16">
        <f>'[1]TCE - ANEXO II - Preencher'!P1084</f>
        <v>0</v>
      </c>
      <c r="M1075" s="16">
        <f>'[1]TCE - ANEXO II - Preencher'!Q1084</f>
        <v>0</v>
      </c>
      <c r="N1075" s="17">
        <f>'[1]TCE - ANEXO II - Preencher'!R1084</f>
        <v>0</v>
      </c>
      <c r="O1075" s="18">
        <f>'[1]TCE - ANEXO II - Preencher'!V1084</f>
        <v>0</v>
      </c>
      <c r="P1075" s="19">
        <f>'[1]TCE - ANEXO II - Preencher'!W1084</f>
        <v>0</v>
      </c>
      <c r="Q1075" s="22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6">
        <f>'[1]TCE - ANEXO II - Preencher'!K1085</f>
        <v>0</v>
      </c>
      <c r="K1076" s="16">
        <f>'[1]TCE - ANEXO II - Preencher'!O1085</f>
        <v>0</v>
      </c>
      <c r="L1076" s="16">
        <f>'[1]TCE - ANEXO II - Preencher'!P1085</f>
        <v>0</v>
      </c>
      <c r="M1076" s="16">
        <f>'[1]TCE - ANEXO II - Preencher'!Q1085</f>
        <v>0</v>
      </c>
      <c r="N1076" s="17">
        <f>'[1]TCE - ANEXO II - Preencher'!R1085</f>
        <v>0</v>
      </c>
      <c r="O1076" s="18">
        <f>'[1]TCE - ANEXO II - Preencher'!V1085</f>
        <v>0</v>
      </c>
      <c r="P1076" s="19">
        <f>'[1]TCE - ANEXO II - Preencher'!W1085</f>
        <v>0</v>
      </c>
      <c r="Q1076" s="22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6">
        <f>'[1]TCE - ANEXO II - Preencher'!K1086</f>
        <v>0</v>
      </c>
      <c r="K1077" s="16">
        <f>'[1]TCE - ANEXO II - Preencher'!O1086</f>
        <v>0</v>
      </c>
      <c r="L1077" s="16">
        <f>'[1]TCE - ANEXO II - Preencher'!P1086</f>
        <v>0</v>
      </c>
      <c r="M1077" s="16">
        <f>'[1]TCE - ANEXO II - Preencher'!Q1086</f>
        <v>0</v>
      </c>
      <c r="N1077" s="17">
        <f>'[1]TCE - ANEXO II - Preencher'!R1086</f>
        <v>0</v>
      </c>
      <c r="O1077" s="18">
        <f>'[1]TCE - ANEXO II - Preencher'!V1086</f>
        <v>0</v>
      </c>
      <c r="P1077" s="19">
        <f>'[1]TCE - ANEXO II - Preencher'!W1086</f>
        <v>0</v>
      </c>
      <c r="Q1077" s="22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6">
        <f>'[1]TCE - ANEXO II - Preencher'!K1087</f>
        <v>0</v>
      </c>
      <c r="K1078" s="16">
        <f>'[1]TCE - ANEXO II - Preencher'!O1087</f>
        <v>0</v>
      </c>
      <c r="L1078" s="16">
        <f>'[1]TCE - ANEXO II - Preencher'!P1087</f>
        <v>0</v>
      </c>
      <c r="M1078" s="16">
        <f>'[1]TCE - ANEXO II - Preencher'!Q1087</f>
        <v>0</v>
      </c>
      <c r="N1078" s="17">
        <f>'[1]TCE - ANEXO II - Preencher'!R1087</f>
        <v>0</v>
      </c>
      <c r="O1078" s="18">
        <f>'[1]TCE - ANEXO II - Preencher'!V1087</f>
        <v>0</v>
      </c>
      <c r="P1078" s="19">
        <f>'[1]TCE - ANEXO II - Preencher'!W1087</f>
        <v>0</v>
      </c>
      <c r="Q1078" s="22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6">
        <f>'[1]TCE - ANEXO II - Preencher'!K1088</f>
        <v>0</v>
      </c>
      <c r="K1079" s="16">
        <f>'[1]TCE - ANEXO II - Preencher'!O1088</f>
        <v>0</v>
      </c>
      <c r="L1079" s="16">
        <f>'[1]TCE - ANEXO II - Preencher'!P1088</f>
        <v>0</v>
      </c>
      <c r="M1079" s="16">
        <f>'[1]TCE - ANEXO II - Preencher'!Q1088</f>
        <v>0</v>
      </c>
      <c r="N1079" s="17">
        <f>'[1]TCE - ANEXO II - Preencher'!R1088</f>
        <v>0</v>
      </c>
      <c r="O1079" s="18">
        <f>'[1]TCE - ANEXO II - Preencher'!V1088</f>
        <v>0</v>
      </c>
      <c r="P1079" s="19">
        <f>'[1]TCE - ANEXO II - Preencher'!W1088</f>
        <v>0</v>
      </c>
      <c r="Q1079" s="22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6">
        <f>'[1]TCE - ANEXO II - Preencher'!K1089</f>
        <v>0</v>
      </c>
      <c r="K1080" s="16">
        <f>'[1]TCE - ANEXO II - Preencher'!O1089</f>
        <v>0</v>
      </c>
      <c r="L1080" s="16">
        <f>'[1]TCE - ANEXO II - Preencher'!P1089</f>
        <v>0</v>
      </c>
      <c r="M1080" s="16">
        <f>'[1]TCE - ANEXO II - Preencher'!Q1089</f>
        <v>0</v>
      </c>
      <c r="N1080" s="17">
        <f>'[1]TCE - ANEXO II - Preencher'!R1089</f>
        <v>0</v>
      </c>
      <c r="O1080" s="18">
        <f>'[1]TCE - ANEXO II - Preencher'!V1089</f>
        <v>0</v>
      </c>
      <c r="P1080" s="19">
        <f>'[1]TCE - ANEXO II - Preencher'!W1089</f>
        <v>0</v>
      </c>
      <c r="Q1080" s="22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6">
        <f>'[1]TCE - ANEXO II - Preencher'!K1090</f>
        <v>0</v>
      </c>
      <c r="K1081" s="16">
        <f>'[1]TCE - ANEXO II - Preencher'!O1090</f>
        <v>0</v>
      </c>
      <c r="L1081" s="16">
        <f>'[1]TCE - ANEXO II - Preencher'!P1090</f>
        <v>0</v>
      </c>
      <c r="M1081" s="16">
        <f>'[1]TCE - ANEXO II - Preencher'!Q1090</f>
        <v>0</v>
      </c>
      <c r="N1081" s="17">
        <f>'[1]TCE - ANEXO II - Preencher'!R1090</f>
        <v>0</v>
      </c>
      <c r="O1081" s="18">
        <f>'[1]TCE - ANEXO II - Preencher'!V1090</f>
        <v>0</v>
      </c>
      <c r="P1081" s="19">
        <f>'[1]TCE - ANEXO II - Preencher'!W1090</f>
        <v>0</v>
      </c>
      <c r="Q1081" s="22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6">
        <f>'[1]TCE - ANEXO II - Preencher'!K1091</f>
        <v>0</v>
      </c>
      <c r="K1082" s="16">
        <f>'[1]TCE - ANEXO II - Preencher'!O1091</f>
        <v>0</v>
      </c>
      <c r="L1082" s="16">
        <f>'[1]TCE - ANEXO II - Preencher'!P1091</f>
        <v>0</v>
      </c>
      <c r="M1082" s="16">
        <f>'[1]TCE - ANEXO II - Preencher'!Q1091</f>
        <v>0</v>
      </c>
      <c r="N1082" s="17">
        <f>'[1]TCE - ANEXO II - Preencher'!R1091</f>
        <v>0</v>
      </c>
      <c r="O1082" s="18">
        <f>'[1]TCE - ANEXO II - Preencher'!V1091</f>
        <v>0</v>
      </c>
      <c r="P1082" s="19">
        <f>'[1]TCE - ANEXO II - Preencher'!W1091</f>
        <v>0</v>
      </c>
      <c r="Q1082" s="22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6">
        <f>'[1]TCE - ANEXO II - Preencher'!K1092</f>
        <v>0</v>
      </c>
      <c r="K1083" s="16">
        <f>'[1]TCE - ANEXO II - Preencher'!O1092</f>
        <v>0</v>
      </c>
      <c r="L1083" s="16">
        <f>'[1]TCE - ANEXO II - Preencher'!P1092</f>
        <v>0</v>
      </c>
      <c r="M1083" s="16">
        <f>'[1]TCE - ANEXO II - Preencher'!Q1092</f>
        <v>0</v>
      </c>
      <c r="N1083" s="17">
        <f>'[1]TCE - ANEXO II - Preencher'!R1092</f>
        <v>0</v>
      </c>
      <c r="O1083" s="18">
        <f>'[1]TCE - ANEXO II - Preencher'!V1092</f>
        <v>0</v>
      </c>
      <c r="P1083" s="19">
        <f>'[1]TCE - ANEXO II - Preencher'!W1092</f>
        <v>0</v>
      </c>
      <c r="Q1083" s="22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6">
        <f>'[1]TCE - ANEXO II - Preencher'!K1093</f>
        <v>0</v>
      </c>
      <c r="K1084" s="16">
        <f>'[1]TCE - ANEXO II - Preencher'!O1093</f>
        <v>0</v>
      </c>
      <c r="L1084" s="16">
        <f>'[1]TCE - ANEXO II - Preencher'!P1093</f>
        <v>0</v>
      </c>
      <c r="M1084" s="16">
        <f>'[1]TCE - ANEXO II - Preencher'!Q1093</f>
        <v>0</v>
      </c>
      <c r="N1084" s="17">
        <f>'[1]TCE - ANEXO II - Preencher'!R1093</f>
        <v>0</v>
      </c>
      <c r="O1084" s="18">
        <f>'[1]TCE - ANEXO II - Preencher'!V1093</f>
        <v>0</v>
      </c>
      <c r="P1084" s="19">
        <f>'[1]TCE - ANEXO II - Preencher'!W1093</f>
        <v>0</v>
      </c>
      <c r="Q1084" s="22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6">
        <f>'[1]TCE - ANEXO II - Preencher'!K1094</f>
        <v>0</v>
      </c>
      <c r="K1085" s="16">
        <f>'[1]TCE - ANEXO II - Preencher'!O1094</f>
        <v>0</v>
      </c>
      <c r="L1085" s="16">
        <f>'[1]TCE - ANEXO II - Preencher'!P1094</f>
        <v>0</v>
      </c>
      <c r="M1085" s="16">
        <f>'[1]TCE - ANEXO II - Preencher'!Q1094</f>
        <v>0</v>
      </c>
      <c r="N1085" s="17">
        <f>'[1]TCE - ANEXO II - Preencher'!R1094</f>
        <v>0</v>
      </c>
      <c r="O1085" s="18">
        <f>'[1]TCE - ANEXO II - Preencher'!V1094</f>
        <v>0</v>
      </c>
      <c r="P1085" s="19">
        <f>'[1]TCE - ANEXO II - Preencher'!W1094</f>
        <v>0</v>
      </c>
      <c r="Q1085" s="22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6">
        <f>'[1]TCE - ANEXO II - Preencher'!K1095</f>
        <v>0</v>
      </c>
      <c r="K1086" s="16">
        <f>'[1]TCE - ANEXO II - Preencher'!O1095</f>
        <v>0</v>
      </c>
      <c r="L1086" s="16">
        <f>'[1]TCE - ANEXO II - Preencher'!P1095</f>
        <v>0</v>
      </c>
      <c r="M1086" s="16">
        <f>'[1]TCE - ANEXO II - Preencher'!Q1095</f>
        <v>0</v>
      </c>
      <c r="N1086" s="17">
        <f>'[1]TCE - ANEXO II - Preencher'!R1095</f>
        <v>0</v>
      </c>
      <c r="O1086" s="18">
        <f>'[1]TCE - ANEXO II - Preencher'!V1095</f>
        <v>0</v>
      </c>
      <c r="P1086" s="19">
        <f>'[1]TCE - ANEXO II - Preencher'!W1095</f>
        <v>0</v>
      </c>
      <c r="Q1086" s="22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6">
        <f>'[1]TCE - ANEXO II - Preencher'!K1096</f>
        <v>0</v>
      </c>
      <c r="K1087" s="16">
        <f>'[1]TCE - ANEXO II - Preencher'!O1096</f>
        <v>0</v>
      </c>
      <c r="L1087" s="16">
        <f>'[1]TCE - ANEXO II - Preencher'!P1096</f>
        <v>0</v>
      </c>
      <c r="M1087" s="16">
        <f>'[1]TCE - ANEXO II - Preencher'!Q1096</f>
        <v>0</v>
      </c>
      <c r="N1087" s="17">
        <f>'[1]TCE - ANEXO II - Preencher'!R1096</f>
        <v>0</v>
      </c>
      <c r="O1087" s="18">
        <f>'[1]TCE - ANEXO II - Preencher'!V1096</f>
        <v>0</v>
      </c>
      <c r="P1087" s="19">
        <f>'[1]TCE - ANEXO II - Preencher'!W1096</f>
        <v>0</v>
      </c>
      <c r="Q1087" s="22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6">
        <f>'[1]TCE - ANEXO II - Preencher'!K1097</f>
        <v>0</v>
      </c>
      <c r="K1088" s="16">
        <f>'[1]TCE - ANEXO II - Preencher'!O1097</f>
        <v>0</v>
      </c>
      <c r="L1088" s="16">
        <f>'[1]TCE - ANEXO II - Preencher'!P1097</f>
        <v>0</v>
      </c>
      <c r="M1088" s="16">
        <f>'[1]TCE - ANEXO II - Preencher'!Q1097</f>
        <v>0</v>
      </c>
      <c r="N1088" s="17">
        <f>'[1]TCE - ANEXO II - Preencher'!R1097</f>
        <v>0</v>
      </c>
      <c r="O1088" s="18">
        <f>'[1]TCE - ANEXO II - Preencher'!V1097</f>
        <v>0</v>
      </c>
      <c r="P1088" s="19">
        <f>'[1]TCE - ANEXO II - Preencher'!W1097</f>
        <v>0</v>
      </c>
      <c r="Q1088" s="22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6">
        <f>'[1]TCE - ANEXO II - Preencher'!K1098</f>
        <v>0</v>
      </c>
      <c r="K1089" s="16">
        <f>'[1]TCE - ANEXO II - Preencher'!O1098</f>
        <v>0</v>
      </c>
      <c r="L1089" s="16">
        <f>'[1]TCE - ANEXO II - Preencher'!P1098</f>
        <v>0</v>
      </c>
      <c r="M1089" s="16">
        <f>'[1]TCE - ANEXO II - Preencher'!Q1098</f>
        <v>0</v>
      </c>
      <c r="N1089" s="17">
        <f>'[1]TCE - ANEXO II - Preencher'!R1098</f>
        <v>0</v>
      </c>
      <c r="O1089" s="18">
        <f>'[1]TCE - ANEXO II - Preencher'!V1098</f>
        <v>0</v>
      </c>
      <c r="P1089" s="19">
        <f>'[1]TCE - ANEXO II - Preencher'!W1098</f>
        <v>0</v>
      </c>
      <c r="Q1089" s="22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6">
        <f>'[1]TCE - ANEXO II - Preencher'!K1099</f>
        <v>0</v>
      </c>
      <c r="K1090" s="16">
        <f>'[1]TCE - ANEXO II - Preencher'!O1099</f>
        <v>0</v>
      </c>
      <c r="L1090" s="16">
        <f>'[1]TCE - ANEXO II - Preencher'!P1099</f>
        <v>0</v>
      </c>
      <c r="M1090" s="16">
        <f>'[1]TCE - ANEXO II - Preencher'!Q1099</f>
        <v>0</v>
      </c>
      <c r="N1090" s="17">
        <f>'[1]TCE - ANEXO II - Preencher'!R1099</f>
        <v>0</v>
      </c>
      <c r="O1090" s="18">
        <f>'[1]TCE - ANEXO II - Preencher'!V1099</f>
        <v>0</v>
      </c>
      <c r="P1090" s="19">
        <f>'[1]TCE - ANEXO II - Preencher'!W1099</f>
        <v>0</v>
      </c>
      <c r="Q1090" s="22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6">
        <f>'[1]TCE - ANEXO II - Preencher'!K1100</f>
        <v>0</v>
      </c>
      <c r="K1091" s="16">
        <f>'[1]TCE - ANEXO II - Preencher'!O1100</f>
        <v>0</v>
      </c>
      <c r="L1091" s="16">
        <f>'[1]TCE - ANEXO II - Preencher'!P1100</f>
        <v>0</v>
      </c>
      <c r="M1091" s="16">
        <f>'[1]TCE - ANEXO II - Preencher'!Q1100</f>
        <v>0</v>
      </c>
      <c r="N1091" s="17">
        <f>'[1]TCE - ANEXO II - Preencher'!R1100</f>
        <v>0</v>
      </c>
      <c r="O1091" s="18">
        <f>'[1]TCE - ANEXO II - Preencher'!V1100</f>
        <v>0</v>
      </c>
      <c r="P1091" s="19">
        <f>'[1]TCE - ANEXO II - Preencher'!W1100</f>
        <v>0</v>
      </c>
      <c r="Q1091" s="22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6">
        <f>'[1]TCE - ANEXO II - Preencher'!K1101</f>
        <v>0</v>
      </c>
      <c r="K1092" s="16">
        <f>'[1]TCE - ANEXO II - Preencher'!O1101</f>
        <v>0</v>
      </c>
      <c r="L1092" s="16">
        <f>'[1]TCE - ANEXO II - Preencher'!P1101</f>
        <v>0</v>
      </c>
      <c r="M1092" s="16">
        <f>'[1]TCE - ANEXO II - Preencher'!Q1101</f>
        <v>0</v>
      </c>
      <c r="N1092" s="17">
        <f>'[1]TCE - ANEXO II - Preencher'!R1101</f>
        <v>0</v>
      </c>
      <c r="O1092" s="18">
        <f>'[1]TCE - ANEXO II - Preencher'!V1101</f>
        <v>0</v>
      </c>
      <c r="P1092" s="19">
        <f>'[1]TCE - ANEXO II - Preencher'!W1101</f>
        <v>0</v>
      </c>
      <c r="Q1092" s="22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6">
        <f>'[1]TCE - ANEXO II - Preencher'!K1102</f>
        <v>0</v>
      </c>
      <c r="K1093" s="16">
        <f>'[1]TCE - ANEXO II - Preencher'!O1102</f>
        <v>0</v>
      </c>
      <c r="L1093" s="16">
        <f>'[1]TCE - ANEXO II - Preencher'!P1102</f>
        <v>0</v>
      </c>
      <c r="M1093" s="16">
        <f>'[1]TCE - ANEXO II - Preencher'!Q1102</f>
        <v>0</v>
      </c>
      <c r="N1093" s="17">
        <f>'[1]TCE - ANEXO II - Preencher'!R1102</f>
        <v>0</v>
      </c>
      <c r="O1093" s="18">
        <f>'[1]TCE - ANEXO II - Preencher'!V1102</f>
        <v>0</v>
      </c>
      <c r="P1093" s="19">
        <f>'[1]TCE - ANEXO II - Preencher'!W1102</f>
        <v>0</v>
      </c>
      <c r="Q1093" s="22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6">
        <f>'[1]TCE - ANEXO II - Preencher'!K1103</f>
        <v>0</v>
      </c>
      <c r="K1094" s="16">
        <f>'[1]TCE - ANEXO II - Preencher'!O1103</f>
        <v>0</v>
      </c>
      <c r="L1094" s="16">
        <f>'[1]TCE - ANEXO II - Preencher'!P1103</f>
        <v>0</v>
      </c>
      <c r="M1094" s="16">
        <f>'[1]TCE - ANEXO II - Preencher'!Q1103</f>
        <v>0</v>
      </c>
      <c r="N1094" s="17">
        <f>'[1]TCE - ANEXO II - Preencher'!R1103</f>
        <v>0</v>
      </c>
      <c r="O1094" s="18">
        <f>'[1]TCE - ANEXO II - Preencher'!V1103</f>
        <v>0</v>
      </c>
      <c r="P1094" s="19">
        <f>'[1]TCE - ANEXO II - Preencher'!W1103</f>
        <v>0</v>
      </c>
      <c r="Q1094" s="22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6">
        <f>'[1]TCE - ANEXO II - Preencher'!K1104</f>
        <v>0</v>
      </c>
      <c r="K1095" s="16">
        <f>'[1]TCE - ANEXO II - Preencher'!O1104</f>
        <v>0</v>
      </c>
      <c r="L1095" s="16">
        <f>'[1]TCE - ANEXO II - Preencher'!P1104</f>
        <v>0</v>
      </c>
      <c r="M1095" s="16">
        <f>'[1]TCE - ANEXO II - Preencher'!Q1104</f>
        <v>0</v>
      </c>
      <c r="N1095" s="17">
        <f>'[1]TCE - ANEXO II - Preencher'!R1104</f>
        <v>0</v>
      </c>
      <c r="O1095" s="18">
        <f>'[1]TCE - ANEXO II - Preencher'!V1104</f>
        <v>0</v>
      </c>
      <c r="P1095" s="19">
        <f>'[1]TCE - ANEXO II - Preencher'!W1104</f>
        <v>0</v>
      </c>
      <c r="Q1095" s="22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6">
        <f>'[1]TCE - ANEXO II - Preencher'!K1105</f>
        <v>0</v>
      </c>
      <c r="K1096" s="16">
        <f>'[1]TCE - ANEXO II - Preencher'!O1105</f>
        <v>0</v>
      </c>
      <c r="L1096" s="16">
        <f>'[1]TCE - ANEXO II - Preencher'!P1105</f>
        <v>0</v>
      </c>
      <c r="M1096" s="16">
        <f>'[1]TCE - ANEXO II - Preencher'!Q1105</f>
        <v>0</v>
      </c>
      <c r="N1096" s="17">
        <f>'[1]TCE - ANEXO II - Preencher'!R1105</f>
        <v>0</v>
      </c>
      <c r="O1096" s="18">
        <f>'[1]TCE - ANEXO II - Preencher'!V1105</f>
        <v>0</v>
      </c>
      <c r="P1096" s="19">
        <f>'[1]TCE - ANEXO II - Preencher'!W1105</f>
        <v>0</v>
      </c>
      <c r="Q1096" s="22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6">
        <f>'[1]TCE - ANEXO II - Preencher'!K1106</f>
        <v>0</v>
      </c>
      <c r="K1097" s="16">
        <f>'[1]TCE - ANEXO II - Preencher'!O1106</f>
        <v>0</v>
      </c>
      <c r="L1097" s="16">
        <f>'[1]TCE - ANEXO II - Preencher'!P1106</f>
        <v>0</v>
      </c>
      <c r="M1097" s="16">
        <f>'[1]TCE - ANEXO II - Preencher'!Q1106</f>
        <v>0</v>
      </c>
      <c r="N1097" s="17">
        <f>'[1]TCE - ANEXO II - Preencher'!R1106</f>
        <v>0</v>
      </c>
      <c r="O1097" s="18">
        <f>'[1]TCE - ANEXO II - Preencher'!V1106</f>
        <v>0</v>
      </c>
      <c r="P1097" s="19">
        <f>'[1]TCE - ANEXO II - Preencher'!W1106</f>
        <v>0</v>
      </c>
      <c r="Q1097" s="22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6">
        <f>'[1]TCE - ANEXO II - Preencher'!K1107</f>
        <v>0</v>
      </c>
      <c r="K1098" s="16">
        <f>'[1]TCE - ANEXO II - Preencher'!O1107</f>
        <v>0</v>
      </c>
      <c r="L1098" s="16">
        <f>'[1]TCE - ANEXO II - Preencher'!P1107</f>
        <v>0</v>
      </c>
      <c r="M1098" s="16">
        <f>'[1]TCE - ANEXO II - Preencher'!Q1107</f>
        <v>0</v>
      </c>
      <c r="N1098" s="17">
        <f>'[1]TCE - ANEXO II - Preencher'!R1107</f>
        <v>0</v>
      </c>
      <c r="O1098" s="18">
        <f>'[1]TCE - ANEXO II - Preencher'!V1107</f>
        <v>0</v>
      </c>
      <c r="P1098" s="19">
        <f>'[1]TCE - ANEXO II - Preencher'!W1107</f>
        <v>0</v>
      </c>
      <c r="Q1098" s="22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6">
        <f>'[1]TCE - ANEXO II - Preencher'!K1108</f>
        <v>0</v>
      </c>
      <c r="K1099" s="16">
        <f>'[1]TCE - ANEXO II - Preencher'!O1108</f>
        <v>0</v>
      </c>
      <c r="L1099" s="16">
        <f>'[1]TCE - ANEXO II - Preencher'!P1108</f>
        <v>0</v>
      </c>
      <c r="M1099" s="16">
        <f>'[1]TCE - ANEXO II - Preencher'!Q1108</f>
        <v>0</v>
      </c>
      <c r="N1099" s="17">
        <f>'[1]TCE - ANEXO II - Preencher'!R1108</f>
        <v>0</v>
      </c>
      <c r="O1099" s="18">
        <f>'[1]TCE - ANEXO II - Preencher'!V1108</f>
        <v>0</v>
      </c>
      <c r="P1099" s="19">
        <f>'[1]TCE - ANEXO II - Preencher'!W1108</f>
        <v>0</v>
      </c>
      <c r="Q1099" s="22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6">
        <f>'[1]TCE - ANEXO II - Preencher'!K1109</f>
        <v>0</v>
      </c>
      <c r="K1100" s="16">
        <f>'[1]TCE - ANEXO II - Preencher'!O1109</f>
        <v>0</v>
      </c>
      <c r="L1100" s="16">
        <f>'[1]TCE - ANEXO II - Preencher'!P1109</f>
        <v>0</v>
      </c>
      <c r="M1100" s="16">
        <f>'[1]TCE - ANEXO II - Preencher'!Q1109</f>
        <v>0</v>
      </c>
      <c r="N1100" s="17">
        <f>'[1]TCE - ANEXO II - Preencher'!R1109</f>
        <v>0</v>
      </c>
      <c r="O1100" s="18">
        <f>'[1]TCE - ANEXO II - Preencher'!V1109</f>
        <v>0</v>
      </c>
      <c r="P1100" s="19">
        <f>'[1]TCE - ANEXO II - Preencher'!W1109</f>
        <v>0</v>
      </c>
      <c r="Q1100" s="22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6">
        <f>'[1]TCE - ANEXO II - Preencher'!K1110</f>
        <v>0</v>
      </c>
      <c r="K1101" s="16">
        <f>'[1]TCE - ANEXO II - Preencher'!O1110</f>
        <v>0</v>
      </c>
      <c r="L1101" s="16">
        <f>'[1]TCE - ANEXO II - Preencher'!P1110</f>
        <v>0</v>
      </c>
      <c r="M1101" s="16">
        <f>'[1]TCE - ANEXO II - Preencher'!Q1110</f>
        <v>0</v>
      </c>
      <c r="N1101" s="17">
        <f>'[1]TCE - ANEXO II - Preencher'!R1110</f>
        <v>0</v>
      </c>
      <c r="O1101" s="18">
        <f>'[1]TCE - ANEXO II - Preencher'!V1110</f>
        <v>0</v>
      </c>
      <c r="P1101" s="19">
        <f>'[1]TCE - ANEXO II - Preencher'!W1110</f>
        <v>0</v>
      </c>
      <c r="Q1101" s="22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6">
        <f>'[1]TCE - ANEXO II - Preencher'!K1111</f>
        <v>0</v>
      </c>
      <c r="K1102" s="16">
        <f>'[1]TCE - ANEXO II - Preencher'!O1111</f>
        <v>0</v>
      </c>
      <c r="L1102" s="16">
        <f>'[1]TCE - ANEXO II - Preencher'!P1111</f>
        <v>0</v>
      </c>
      <c r="M1102" s="16">
        <f>'[1]TCE - ANEXO II - Preencher'!Q1111</f>
        <v>0</v>
      </c>
      <c r="N1102" s="17">
        <f>'[1]TCE - ANEXO II - Preencher'!R1111</f>
        <v>0</v>
      </c>
      <c r="O1102" s="18">
        <f>'[1]TCE - ANEXO II - Preencher'!V1111</f>
        <v>0</v>
      </c>
      <c r="P1102" s="19">
        <f>'[1]TCE - ANEXO II - Preencher'!W1111</f>
        <v>0</v>
      </c>
      <c r="Q1102" s="22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6">
        <f>'[1]TCE - ANEXO II - Preencher'!K1112</f>
        <v>0</v>
      </c>
      <c r="K1103" s="16">
        <f>'[1]TCE - ANEXO II - Preencher'!O1112</f>
        <v>0</v>
      </c>
      <c r="L1103" s="16">
        <f>'[1]TCE - ANEXO II - Preencher'!P1112</f>
        <v>0</v>
      </c>
      <c r="M1103" s="16">
        <f>'[1]TCE - ANEXO II - Preencher'!Q1112</f>
        <v>0</v>
      </c>
      <c r="N1103" s="17">
        <f>'[1]TCE - ANEXO II - Preencher'!R1112</f>
        <v>0</v>
      </c>
      <c r="O1103" s="18">
        <f>'[1]TCE - ANEXO II - Preencher'!V1112</f>
        <v>0</v>
      </c>
      <c r="P1103" s="19">
        <f>'[1]TCE - ANEXO II - Preencher'!W1112</f>
        <v>0</v>
      </c>
      <c r="Q1103" s="22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6">
        <f>'[1]TCE - ANEXO II - Preencher'!K1113</f>
        <v>0</v>
      </c>
      <c r="K1104" s="16">
        <f>'[1]TCE - ANEXO II - Preencher'!O1113</f>
        <v>0</v>
      </c>
      <c r="L1104" s="16">
        <f>'[1]TCE - ANEXO II - Preencher'!P1113</f>
        <v>0</v>
      </c>
      <c r="M1104" s="16">
        <f>'[1]TCE - ANEXO II - Preencher'!Q1113</f>
        <v>0</v>
      </c>
      <c r="N1104" s="17">
        <f>'[1]TCE - ANEXO II - Preencher'!R1113</f>
        <v>0</v>
      </c>
      <c r="O1104" s="18">
        <f>'[1]TCE - ANEXO II - Preencher'!V1113</f>
        <v>0</v>
      </c>
      <c r="P1104" s="19">
        <f>'[1]TCE - ANEXO II - Preencher'!W1113</f>
        <v>0</v>
      </c>
      <c r="Q1104" s="22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6">
        <f>'[1]TCE - ANEXO II - Preencher'!K1114</f>
        <v>0</v>
      </c>
      <c r="K1105" s="16">
        <f>'[1]TCE - ANEXO II - Preencher'!O1114</f>
        <v>0</v>
      </c>
      <c r="L1105" s="16">
        <f>'[1]TCE - ANEXO II - Preencher'!P1114</f>
        <v>0</v>
      </c>
      <c r="M1105" s="16">
        <f>'[1]TCE - ANEXO II - Preencher'!Q1114</f>
        <v>0</v>
      </c>
      <c r="N1105" s="17">
        <f>'[1]TCE - ANEXO II - Preencher'!R1114</f>
        <v>0</v>
      </c>
      <c r="O1105" s="18">
        <f>'[1]TCE - ANEXO II - Preencher'!V1114</f>
        <v>0</v>
      </c>
      <c r="P1105" s="19">
        <f>'[1]TCE - ANEXO II - Preencher'!W1114</f>
        <v>0</v>
      </c>
      <c r="Q1105" s="22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6">
        <f>'[1]TCE - ANEXO II - Preencher'!K1115</f>
        <v>0</v>
      </c>
      <c r="K1106" s="16">
        <f>'[1]TCE - ANEXO II - Preencher'!O1115</f>
        <v>0</v>
      </c>
      <c r="L1106" s="16">
        <f>'[1]TCE - ANEXO II - Preencher'!P1115</f>
        <v>0</v>
      </c>
      <c r="M1106" s="16">
        <f>'[1]TCE - ANEXO II - Preencher'!Q1115</f>
        <v>0</v>
      </c>
      <c r="N1106" s="17">
        <f>'[1]TCE - ANEXO II - Preencher'!R1115</f>
        <v>0</v>
      </c>
      <c r="O1106" s="18">
        <f>'[1]TCE - ANEXO II - Preencher'!V1115</f>
        <v>0</v>
      </c>
      <c r="P1106" s="19">
        <f>'[1]TCE - ANEXO II - Preencher'!W1115</f>
        <v>0</v>
      </c>
      <c r="Q1106" s="22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6">
        <f>'[1]TCE - ANEXO II - Preencher'!K1116</f>
        <v>0</v>
      </c>
      <c r="K1107" s="16">
        <f>'[1]TCE - ANEXO II - Preencher'!O1116</f>
        <v>0</v>
      </c>
      <c r="L1107" s="16">
        <f>'[1]TCE - ANEXO II - Preencher'!P1116</f>
        <v>0</v>
      </c>
      <c r="M1107" s="16">
        <f>'[1]TCE - ANEXO II - Preencher'!Q1116</f>
        <v>0</v>
      </c>
      <c r="N1107" s="17">
        <f>'[1]TCE - ANEXO II - Preencher'!R1116</f>
        <v>0</v>
      </c>
      <c r="O1107" s="18">
        <f>'[1]TCE - ANEXO II - Preencher'!V1116</f>
        <v>0</v>
      </c>
      <c r="P1107" s="19">
        <f>'[1]TCE - ANEXO II - Preencher'!W1116</f>
        <v>0</v>
      </c>
      <c r="Q1107" s="22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6">
        <f>'[1]TCE - ANEXO II - Preencher'!K1117</f>
        <v>0</v>
      </c>
      <c r="K1108" s="16">
        <f>'[1]TCE - ANEXO II - Preencher'!O1117</f>
        <v>0</v>
      </c>
      <c r="L1108" s="16">
        <f>'[1]TCE - ANEXO II - Preencher'!P1117</f>
        <v>0</v>
      </c>
      <c r="M1108" s="16">
        <f>'[1]TCE - ANEXO II - Preencher'!Q1117</f>
        <v>0</v>
      </c>
      <c r="N1108" s="17">
        <f>'[1]TCE - ANEXO II - Preencher'!R1117</f>
        <v>0</v>
      </c>
      <c r="O1108" s="18">
        <f>'[1]TCE - ANEXO II - Preencher'!V1117</f>
        <v>0</v>
      </c>
      <c r="P1108" s="19">
        <f>'[1]TCE - ANEXO II - Preencher'!W1117</f>
        <v>0</v>
      </c>
      <c r="Q1108" s="22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6">
        <f>'[1]TCE - ANEXO II - Preencher'!K1118</f>
        <v>0</v>
      </c>
      <c r="K1109" s="16">
        <f>'[1]TCE - ANEXO II - Preencher'!O1118</f>
        <v>0</v>
      </c>
      <c r="L1109" s="16">
        <f>'[1]TCE - ANEXO II - Preencher'!P1118</f>
        <v>0</v>
      </c>
      <c r="M1109" s="16">
        <f>'[1]TCE - ANEXO II - Preencher'!Q1118</f>
        <v>0</v>
      </c>
      <c r="N1109" s="17">
        <f>'[1]TCE - ANEXO II - Preencher'!R1118</f>
        <v>0</v>
      </c>
      <c r="O1109" s="18">
        <f>'[1]TCE - ANEXO II - Preencher'!V1118</f>
        <v>0</v>
      </c>
      <c r="P1109" s="19">
        <f>'[1]TCE - ANEXO II - Preencher'!W1118</f>
        <v>0</v>
      </c>
      <c r="Q1109" s="22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6">
        <f>'[1]TCE - ANEXO II - Preencher'!K1119</f>
        <v>0</v>
      </c>
      <c r="K1110" s="16">
        <f>'[1]TCE - ANEXO II - Preencher'!O1119</f>
        <v>0</v>
      </c>
      <c r="L1110" s="16">
        <f>'[1]TCE - ANEXO II - Preencher'!P1119</f>
        <v>0</v>
      </c>
      <c r="M1110" s="16">
        <f>'[1]TCE - ANEXO II - Preencher'!Q1119</f>
        <v>0</v>
      </c>
      <c r="N1110" s="17">
        <f>'[1]TCE - ANEXO II - Preencher'!R1119</f>
        <v>0</v>
      </c>
      <c r="O1110" s="18">
        <f>'[1]TCE - ANEXO II - Preencher'!V1119</f>
        <v>0</v>
      </c>
      <c r="P1110" s="19">
        <f>'[1]TCE - ANEXO II - Preencher'!W1119</f>
        <v>0</v>
      </c>
      <c r="Q1110" s="22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6">
        <f>'[1]TCE - ANEXO II - Preencher'!K1120</f>
        <v>0</v>
      </c>
      <c r="K1111" s="16">
        <f>'[1]TCE - ANEXO II - Preencher'!O1120</f>
        <v>0</v>
      </c>
      <c r="L1111" s="16">
        <f>'[1]TCE - ANEXO II - Preencher'!P1120</f>
        <v>0</v>
      </c>
      <c r="M1111" s="16">
        <f>'[1]TCE - ANEXO II - Preencher'!Q1120</f>
        <v>0</v>
      </c>
      <c r="N1111" s="17">
        <f>'[1]TCE - ANEXO II - Preencher'!R1120</f>
        <v>0</v>
      </c>
      <c r="O1111" s="18">
        <f>'[1]TCE - ANEXO II - Preencher'!V1120</f>
        <v>0</v>
      </c>
      <c r="P1111" s="19">
        <f>'[1]TCE - ANEXO II - Preencher'!W1120</f>
        <v>0</v>
      </c>
      <c r="Q1111" s="22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6">
        <f>'[1]TCE - ANEXO II - Preencher'!K1121</f>
        <v>0</v>
      </c>
      <c r="K1112" s="16">
        <f>'[1]TCE - ANEXO II - Preencher'!O1121</f>
        <v>0</v>
      </c>
      <c r="L1112" s="16">
        <f>'[1]TCE - ANEXO II - Preencher'!P1121</f>
        <v>0</v>
      </c>
      <c r="M1112" s="16">
        <f>'[1]TCE - ANEXO II - Preencher'!Q1121</f>
        <v>0</v>
      </c>
      <c r="N1112" s="17">
        <f>'[1]TCE - ANEXO II - Preencher'!R1121</f>
        <v>0</v>
      </c>
      <c r="O1112" s="18">
        <f>'[1]TCE - ANEXO II - Preencher'!V1121</f>
        <v>0</v>
      </c>
      <c r="P1112" s="19">
        <f>'[1]TCE - ANEXO II - Preencher'!W1121</f>
        <v>0</v>
      </c>
      <c r="Q1112" s="22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6">
        <f>'[1]TCE - ANEXO II - Preencher'!K1122</f>
        <v>0</v>
      </c>
      <c r="K1113" s="16">
        <f>'[1]TCE - ANEXO II - Preencher'!O1122</f>
        <v>0</v>
      </c>
      <c r="L1113" s="16">
        <f>'[1]TCE - ANEXO II - Preencher'!P1122</f>
        <v>0</v>
      </c>
      <c r="M1113" s="16">
        <f>'[1]TCE - ANEXO II - Preencher'!Q1122</f>
        <v>0</v>
      </c>
      <c r="N1113" s="17">
        <f>'[1]TCE - ANEXO II - Preencher'!R1122</f>
        <v>0</v>
      </c>
      <c r="O1113" s="18">
        <f>'[1]TCE - ANEXO II - Preencher'!V1122</f>
        <v>0</v>
      </c>
      <c r="P1113" s="19">
        <f>'[1]TCE - ANEXO II - Preencher'!W1122</f>
        <v>0</v>
      </c>
      <c r="Q1113" s="22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6">
        <f>'[1]TCE - ANEXO II - Preencher'!K1123</f>
        <v>0</v>
      </c>
      <c r="K1114" s="16">
        <f>'[1]TCE - ANEXO II - Preencher'!O1123</f>
        <v>0</v>
      </c>
      <c r="L1114" s="16">
        <f>'[1]TCE - ANEXO II - Preencher'!P1123</f>
        <v>0</v>
      </c>
      <c r="M1114" s="16">
        <f>'[1]TCE - ANEXO II - Preencher'!Q1123</f>
        <v>0</v>
      </c>
      <c r="N1114" s="17">
        <f>'[1]TCE - ANEXO II - Preencher'!R1123</f>
        <v>0</v>
      </c>
      <c r="O1114" s="18">
        <f>'[1]TCE - ANEXO II - Preencher'!V1123</f>
        <v>0</v>
      </c>
      <c r="P1114" s="19">
        <f>'[1]TCE - ANEXO II - Preencher'!W1123</f>
        <v>0</v>
      </c>
      <c r="Q1114" s="22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6">
        <f>'[1]TCE - ANEXO II - Preencher'!K1124</f>
        <v>0</v>
      </c>
      <c r="K1115" s="16">
        <f>'[1]TCE - ANEXO II - Preencher'!O1124</f>
        <v>0</v>
      </c>
      <c r="L1115" s="16">
        <f>'[1]TCE - ANEXO II - Preencher'!P1124</f>
        <v>0</v>
      </c>
      <c r="M1115" s="16">
        <f>'[1]TCE - ANEXO II - Preencher'!Q1124</f>
        <v>0</v>
      </c>
      <c r="N1115" s="17">
        <f>'[1]TCE - ANEXO II - Preencher'!R1124</f>
        <v>0</v>
      </c>
      <c r="O1115" s="18">
        <f>'[1]TCE - ANEXO II - Preencher'!V1124</f>
        <v>0</v>
      </c>
      <c r="P1115" s="19">
        <f>'[1]TCE - ANEXO II - Preencher'!W1124</f>
        <v>0</v>
      </c>
      <c r="Q1115" s="22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6">
        <f>'[1]TCE - ANEXO II - Preencher'!K1125</f>
        <v>0</v>
      </c>
      <c r="K1116" s="16">
        <f>'[1]TCE - ANEXO II - Preencher'!O1125</f>
        <v>0</v>
      </c>
      <c r="L1116" s="16">
        <f>'[1]TCE - ANEXO II - Preencher'!P1125</f>
        <v>0</v>
      </c>
      <c r="M1116" s="16">
        <f>'[1]TCE - ANEXO II - Preencher'!Q1125</f>
        <v>0</v>
      </c>
      <c r="N1116" s="17">
        <f>'[1]TCE - ANEXO II - Preencher'!R1125</f>
        <v>0</v>
      </c>
      <c r="O1116" s="18">
        <f>'[1]TCE - ANEXO II - Preencher'!V1125</f>
        <v>0</v>
      </c>
      <c r="P1116" s="19">
        <f>'[1]TCE - ANEXO II - Preencher'!W1125</f>
        <v>0</v>
      </c>
      <c r="Q1116" s="22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6">
        <f>'[1]TCE - ANEXO II - Preencher'!K1126</f>
        <v>0</v>
      </c>
      <c r="K1117" s="16">
        <f>'[1]TCE - ANEXO II - Preencher'!O1126</f>
        <v>0</v>
      </c>
      <c r="L1117" s="16">
        <f>'[1]TCE - ANEXO II - Preencher'!P1126</f>
        <v>0</v>
      </c>
      <c r="M1117" s="16">
        <f>'[1]TCE - ANEXO II - Preencher'!Q1126</f>
        <v>0</v>
      </c>
      <c r="N1117" s="17">
        <f>'[1]TCE - ANEXO II - Preencher'!R1126</f>
        <v>0</v>
      </c>
      <c r="O1117" s="18">
        <f>'[1]TCE - ANEXO II - Preencher'!V1126</f>
        <v>0</v>
      </c>
      <c r="P1117" s="19">
        <f>'[1]TCE - ANEXO II - Preencher'!W1126</f>
        <v>0</v>
      </c>
      <c r="Q1117" s="22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6">
        <f>'[1]TCE - ANEXO II - Preencher'!K1127</f>
        <v>0</v>
      </c>
      <c r="K1118" s="16">
        <f>'[1]TCE - ANEXO II - Preencher'!O1127</f>
        <v>0</v>
      </c>
      <c r="L1118" s="16">
        <f>'[1]TCE - ANEXO II - Preencher'!P1127</f>
        <v>0</v>
      </c>
      <c r="M1118" s="16">
        <f>'[1]TCE - ANEXO II - Preencher'!Q1127</f>
        <v>0</v>
      </c>
      <c r="N1118" s="17">
        <f>'[1]TCE - ANEXO II - Preencher'!R1127</f>
        <v>0</v>
      </c>
      <c r="O1118" s="18">
        <f>'[1]TCE - ANEXO II - Preencher'!V1127</f>
        <v>0</v>
      </c>
      <c r="P1118" s="19">
        <f>'[1]TCE - ANEXO II - Preencher'!W1127</f>
        <v>0</v>
      </c>
      <c r="Q1118" s="22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6">
        <f>'[1]TCE - ANEXO II - Preencher'!K1128</f>
        <v>0</v>
      </c>
      <c r="K1119" s="16">
        <f>'[1]TCE - ANEXO II - Preencher'!O1128</f>
        <v>0</v>
      </c>
      <c r="L1119" s="16">
        <f>'[1]TCE - ANEXO II - Preencher'!P1128</f>
        <v>0</v>
      </c>
      <c r="M1119" s="16">
        <f>'[1]TCE - ANEXO II - Preencher'!Q1128</f>
        <v>0</v>
      </c>
      <c r="N1119" s="17">
        <f>'[1]TCE - ANEXO II - Preencher'!R1128</f>
        <v>0</v>
      </c>
      <c r="O1119" s="18">
        <f>'[1]TCE - ANEXO II - Preencher'!V1128</f>
        <v>0</v>
      </c>
      <c r="P1119" s="19">
        <f>'[1]TCE - ANEXO II - Preencher'!W1128</f>
        <v>0</v>
      </c>
      <c r="Q1119" s="22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6">
        <f>'[1]TCE - ANEXO II - Preencher'!K1129</f>
        <v>0</v>
      </c>
      <c r="K1120" s="16">
        <f>'[1]TCE - ANEXO II - Preencher'!O1129</f>
        <v>0</v>
      </c>
      <c r="L1120" s="16">
        <f>'[1]TCE - ANEXO II - Preencher'!P1129</f>
        <v>0</v>
      </c>
      <c r="M1120" s="16">
        <f>'[1]TCE - ANEXO II - Preencher'!Q1129</f>
        <v>0</v>
      </c>
      <c r="N1120" s="17">
        <f>'[1]TCE - ANEXO II - Preencher'!R1129</f>
        <v>0</v>
      </c>
      <c r="O1120" s="18">
        <f>'[1]TCE - ANEXO II - Preencher'!V1129</f>
        <v>0</v>
      </c>
      <c r="P1120" s="19">
        <f>'[1]TCE - ANEXO II - Preencher'!W1129</f>
        <v>0</v>
      </c>
      <c r="Q1120" s="22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6">
        <f>'[1]TCE - ANEXO II - Preencher'!K1130</f>
        <v>0</v>
      </c>
      <c r="K1121" s="16">
        <f>'[1]TCE - ANEXO II - Preencher'!O1130</f>
        <v>0</v>
      </c>
      <c r="L1121" s="16">
        <f>'[1]TCE - ANEXO II - Preencher'!P1130</f>
        <v>0</v>
      </c>
      <c r="M1121" s="16">
        <f>'[1]TCE - ANEXO II - Preencher'!Q1130</f>
        <v>0</v>
      </c>
      <c r="N1121" s="17">
        <f>'[1]TCE - ANEXO II - Preencher'!R1130</f>
        <v>0</v>
      </c>
      <c r="O1121" s="18">
        <f>'[1]TCE - ANEXO II - Preencher'!V1130</f>
        <v>0</v>
      </c>
      <c r="P1121" s="19">
        <f>'[1]TCE - ANEXO II - Preencher'!W1130</f>
        <v>0</v>
      </c>
      <c r="Q1121" s="22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6">
        <f>'[1]TCE - ANEXO II - Preencher'!K1131</f>
        <v>0</v>
      </c>
      <c r="K1122" s="16">
        <f>'[1]TCE - ANEXO II - Preencher'!O1131</f>
        <v>0</v>
      </c>
      <c r="L1122" s="16">
        <f>'[1]TCE - ANEXO II - Preencher'!P1131</f>
        <v>0</v>
      </c>
      <c r="M1122" s="16">
        <f>'[1]TCE - ANEXO II - Preencher'!Q1131</f>
        <v>0</v>
      </c>
      <c r="N1122" s="17">
        <f>'[1]TCE - ANEXO II - Preencher'!R1131</f>
        <v>0</v>
      </c>
      <c r="O1122" s="18">
        <f>'[1]TCE - ANEXO II - Preencher'!V1131</f>
        <v>0</v>
      </c>
      <c r="P1122" s="19">
        <f>'[1]TCE - ANEXO II - Preencher'!W1131</f>
        <v>0</v>
      </c>
      <c r="Q1122" s="22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6">
        <f>'[1]TCE - ANEXO II - Preencher'!K1132</f>
        <v>0</v>
      </c>
      <c r="K1123" s="16">
        <f>'[1]TCE - ANEXO II - Preencher'!O1132</f>
        <v>0</v>
      </c>
      <c r="L1123" s="16">
        <f>'[1]TCE - ANEXO II - Preencher'!P1132</f>
        <v>0</v>
      </c>
      <c r="M1123" s="16">
        <f>'[1]TCE - ANEXO II - Preencher'!Q1132</f>
        <v>0</v>
      </c>
      <c r="N1123" s="17">
        <f>'[1]TCE - ANEXO II - Preencher'!R1132</f>
        <v>0</v>
      </c>
      <c r="O1123" s="18">
        <f>'[1]TCE - ANEXO II - Preencher'!V1132</f>
        <v>0</v>
      </c>
      <c r="P1123" s="19">
        <f>'[1]TCE - ANEXO II - Preencher'!W1132</f>
        <v>0</v>
      </c>
      <c r="Q1123" s="22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6">
        <f>'[1]TCE - ANEXO II - Preencher'!K1133</f>
        <v>0</v>
      </c>
      <c r="K1124" s="16">
        <f>'[1]TCE - ANEXO II - Preencher'!O1133</f>
        <v>0</v>
      </c>
      <c r="L1124" s="16">
        <f>'[1]TCE - ANEXO II - Preencher'!P1133</f>
        <v>0</v>
      </c>
      <c r="M1124" s="16">
        <f>'[1]TCE - ANEXO II - Preencher'!Q1133</f>
        <v>0</v>
      </c>
      <c r="N1124" s="17">
        <f>'[1]TCE - ANEXO II - Preencher'!R1133</f>
        <v>0</v>
      </c>
      <c r="O1124" s="18">
        <f>'[1]TCE - ANEXO II - Preencher'!V1133</f>
        <v>0</v>
      </c>
      <c r="P1124" s="19">
        <f>'[1]TCE - ANEXO II - Preencher'!W1133</f>
        <v>0</v>
      </c>
      <c r="Q1124" s="22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6">
        <f>'[1]TCE - ANEXO II - Preencher'!K1134</f>
        <v>0</v>
      </c>
      <c r="K1125" s="16">
        <f>'[1]TCE - ANEXO II - Preencher'!O1134</f>
        <v>0</v>
      </c>
      <c r="L1125" s="16">
        <f>'[1]TCE - ANEXO II - Preencher'!P1134</f>
        <v>0</v>
      </c>
      <c r="M1125" s="16">
        <f>'[1]TCE - ANEXO II - Preencher'!Q1134</f>
        <v>0</v>
      </c>
      <c r="N1125" s="17">
        <f>'[1]TCE - ANEXO II - Preencher'!R1134</f>
        <v>0</v>
      </c>
      <c r="O1125" s="18">
        <f>'[1]TCE - ANEXO II - Preencher'!V1134</f>
        <v>0</v>
      </c>
      <c r="P1125" s="19">
        <f>'[1]TCE - ANEXO II - Preencher'!W1134</f>
        <v>0</v>
      </c>
      <c r="Q1125" s="22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6">
        <f>'[1]TCE - ANEXO II - Preencher'!K1135</f>
        <v>0</v>
      </c>
      <c r="K1126" s="16">
        <f>'[1]TCE - ANEXO II - Preencher'!O1135</f>
        <v>0</v>
      </c>
      <c r="L1126" s="16">
        <f>'[1]TCE - ANEXO II - Preencher'!P1135</f>
        <v>0</v>
      </c>
      <c r="M1126" s="16">
        <f>'[1]TCE - ANEXO II - Preencher'!Q1135</f>
        <v>0</v>
      </c>
      <c r="N1126" s="17">
        <f>'[1]TCE - ANEXO II - Preencher'!R1135</f>
        <v>0</v>
      </c>
      <c r="O1126" s="18">
        <f>'[1]TCE - ANEXO II - Preencher'!V1135</f>
        <v>0</v>
      </c>
      <c r="P1126" s="19">
        <f>'[1]TCE - ANEXO II - Preencher'!W1135</f>
        <v>0</v>
      </c>
      <c r="Q1126" s="22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6">
        <f>'[1]TCE - ANEXO II - Preencher'!K1136</f>
        <v>0</v>
      </c>
      <c r="K1127" s="16">
        <f>'[1]TCE - ANEXO II - Preencher'!O1136</f>
        <v>0</v>
      </c>
      <c r="L1127" s="16">
        <f>'[1]TCE - ANEXO II - Preencher'!P1136</f>
        <v>0</v>
      </c>
      <c r="M1127" s="16">
        <f>'[1]TCE - ANEXO II - Preencher'!Q1136</f>
        <v>0</v>
      </c>
      <c r="N1127" s="17">
        <f>'[1]TCE - ANEXO II - Preencher'!R1136</f>
        <v>0</v>
      </c>
      <c r="O1127" s="18">
        <f>'[1]TCE - ANEXO II - Preencher'!V1136</f>
        <v>0</v>
      </c>
      <c r="P1127" s="19">
        <f>'[1]TCE - ANEXO II - Preencher'!W1136</f>
        <v>0</v>
      </c>
      <c r="Q1127" s="22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6">
        <f>'[1]TCE - ANEXO II - Preencher'!K1137</f>
        <v>0</v>
      </c>
      <c r="K1128" s="16">
        <f>'[1]TCE - ANEXO II - Preencher'!O1137</f>
        <v>0</v>
      </c>
      <c r="L1128" s="16">
        <f>'[1]TCE - ANEXO II - Preencher'!P1137</f>
        <v>0</v>
      </c>
      <c r="M1128" s="16">
        <f>'[1]TCE - ANEXO II - Preencher'!Q1137</f>
        <v>0</v>
      </c>
      <c r="N1128" s="17">
        <f>'[1]TCE - ANEXO II - Preencher'!R1137</f>
        <v>0</v>
      </c>
      <c r="O1128" s="18">
        <f>'[1]TCE - ANEXO II - Preencher'!V1137</f>
        <v>0</v>
      </c>
      <c r="P1128" s="19">
        <f>'[1]TCE - ANEXO II - Preencher'!W1137</f>
        <v>0</v>
      </c>
      <c r="Q1128" s="22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6">
        <f>'[1]TCE - ANEXO II - Preencher'!K1138</f>
        <v>0</v>
      </c>
      <c r="K1129" s="16">
        <f>'[1]TCE - ANEXO II - Preencher'!O1138</f>
        <v>0</v>
      </c>
      <c r="L1129" s="16">
        <f>'[1]TCE - ANEXO II - Preencher'!P1138</f>
        <v>0</v>
      </c>
      <c r="M1129" s="16">
        <f>'[1]TCE - ANEXO II - Preencher'!Q1138</f>
        <v>0</v>
      </c>
      <c r="N1129" s="17">
        <f>'[1]TCE - ANEXO II - Preencher'!R1138</f>
        <v>0</v>
      </c>
      <c r="O1129" s="18">
        <f>'[1]TCE - ANEXO II - Preencher'!V1138</f>
        <v>0</v>
      </c>
      <c r="P1129" s="19">
        <f>'[1]TCE - ANEXO II - Preencher'!W1138</f>
        <v>0</v>
      </c>
      <c r="Q1129" s="22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6">
        <f>'[1]TCE - ANEXO II - Preencher'!K1139</f>
        <v>0</v>
      </c>
      <c r="K1130" s="16">
        <f>'[1]TCE - ANEXO II - Preencher'!O1139</f>
        <v>0</v>
      </c>
      <c r="L1130" s="16">
        <f>'[1]TCE - ANEXO II - Preencher'!P1139</f>
        <v>0</v>
      </c>
      <c r="M1130" s="16">
        <f>'[1]TCE - ANEXO II - Preencher'!Q1139</f>
        <v>0</v>
      </c>
      <c r="N1130" s="17">
        <f>'[1]TCE - ANEXO II - Preencher'!R1139</f>
        <v>0</v>
      </c>
      <c r="O1130" s="18">
        <f>'[1]TCE - ANEXO II - Preencher'!V1139</f>
        <v>0</v>
      </c>
      <c r="P1130" s="19">
        <f>'[1]TCE - ANEXO II - Preencher'!W1139</f>
        <v>0</v>
      </c>
      <c r="Q1130" s="22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6">
        <f>'[1]TCE - ANEXO II - Preencher'!K1140</f>
        <v>0</v>
      </c>
      <c r="K1131" s="16">
        <f>'[1]TCE - ANEXO II - Preencher'!O1140</f>
        <v>0</v>
      </c>
      <c r="L1131" s="16">
        <f>'[1]TCE - ANEXO II - Preencher'!P1140</f>
        <v>0</v>
      </c>
      <c r="M1131" s="16">
        <f>'[1]TCE - ANEXO II - Preencher'!Q1140</f>
        <v>0</v>
      </c>
      <c r="N1131" s="17">
        <f>'[1]TCE - ANEXO II - Preencher'!R1140</f>
        <v>0</v>
      </c>
      <c r="O1131" s="18">
        <f>'[1]TCE - ANEXO II - Preencher'!V1140</f>
        <v>0</v>
      </c>
      <c r="P1131" s="19">
        <f>'[1]TCE - ANEXO II - Preencher'!W1140</f>
        <v>0</v>
      </c>
      <c r="Q1131" s="22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6">
        <f>'[1]TCE - ANEXO II - Preencher'!K1141</f>
        <v>0</v>
      </c>
      <c r="K1132" s="16">
        <f>'[1]TCE - ANEXO II - Preencher'!O1141</f>
        <v>0</v>
      </c>
      <c r="L1132" s="16">
        <f>'[1]TCE - ANEXO II - Preencher'!P1141</f>
        <v>0</v>
      </c>
      <c r="M1132" s="16">
        <f>'[1]TCE - ANEXO II - Preencher'!Q1141</f>
        <v>0</v>
      </c>
      <c r="N1132" s="17">
        <f>'[1]TCE - ANEXO II - Preencher'!R1141</f>
        <v>0</v>
      </c>
      <c r="O1132" s="18">
        <f>'[1]TCE - ANEXO II - Preencher'!V1141</f>
        <v>0</v>
      </c>
      <c r="P1132" s="19">
        <f>'[1]TCE - ANEXO II - Preencher'!W1141</f>
        <v>0</v>
      </c>
      <c r="Q1132" s="22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6">
        <f>'[1]TCE - ANEXO II - Preencher'!K1142</f>
        <v>0</v>
      </c>
      <c r="K1133" s="16">
        <f>'[1]TCE - ANEXO II - Preencher'!O1142</f>
        <v>0</v>
      </c>
      <c r="L1133" s="16">
        <f>'[1]TCE - ANEXO II - Preencher'!P1142</f>
        <v>0</v>
      </c>
      <c r="M1133" s="16">
        <f>'[1]TCE - ANEXO II - Preencher'!Q1142</f>
        <v>0</v>
      </c>
      <c r="N1133" s="17">
        <f>'[1]TCE - ANEXO II - Preencher'!R1142</f>
        <v>0</v>
      </c>
      <c r="O1133" s="18">
        <f>'[1]TCE - ANEXO II - Preencher'!V1142</f>
        <v>0</v>
      </c>
      <c r="P1133" s="19">
        <f>'[1]TCE - ANEXO II - Preencher'!W1142</f>
        <v>0</v>
      </c>
      <c r="Q1133" s="22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6">
        <f>'[1]TCE - ANEXO II - Preencher'!K1143</f>
        <v>0</v>
      </c>
      <c r="K1134" s="16">
        <f>'[1]TCE - ANEXO II - Preencher'!O1143</f>
        <v>0</v>
      </c>
      <c r="L1134" s="16">
        <f>'[1]TCE - ANEXO II - Preencher'!P1143</f>
        <v>0</v>
      </c>
      <c r="M1134" s="16">
        <f>'[1]TCE - ANEXO II - Preencher'!Q1143</f>
        <v>0</v>
      </c>
      <c r="N1134" s="17">
        <f>'[1]TCE - ANEXO II - Preencher'!R1143</f>
        <v>0</v>
      </c>
      <c r="O1134" s="18">
        <f>'[1]TCE - ANEXO II - Preencher'!V1143</f>
        <v>0</v>
      </c>
      <c r="P1134" s="19">
        <f>'[1]TCE - ANEXO II - Preencher'!W1143</f>
        <v>0</v>
      </c>
      <c r="Q1134" s="22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6">
        <f>'[1]TCE - ANEXO II - Preencher'!K1144</f>
        <v>0</v>
      </c>
      <c r="K1135" s="16">
        <f>'[1]TCE - ANEXO II - Preencher'!O1144</f>
        <v>0</v>
      </c>
      <c r="L1135" s="16">
        <f>'[1]TCE - ANEXO II - Preencher'!P1144</f>
        <v>0</v>
      </c>
      <c r="M1135" s="16">
        <f>'[1]TCE - ANEXO II - Preencher'!Q1144</f>
        <v>0</v>
      </c>
      <c r="N1135" s="17">
        <f>'[1]TCE - ANEXO II - Preencher'!R1144</f>
        <v>0</v>
      </c>
      <c r="O1135" s="18">
        <f>'[1]TCE - ANEXO II - Preencher'!V1144</f>
        <v>0</v>
      </c>
      <c r="P1135" s="19">
        <f>'[1]TCE - ANEXO II - Preencher'!W1144</f>
        <v>0</v>
      </c>
      <c r="Q1135" s="22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6">
        <f>'[1]TCE - ANEXO II - Preencher'!K1145</f>
        <v>0</v>
      </c>
      <c r="K1136" s="16">
        <f>'[1]TCE - ANEXO II - Preencher'!O1145</f>
        <v>0</v>
      </c>
      <c r="L1136" s="16">
        <f>'[1]TCE - ANEXO II - Preencher'!P1145</f>
        <v>0</v>
      </c>
      <c r="M1136" s="16">
        <f>'[1]TCE - ANEXO II - Preencher'!Q1145</f>
        <v>0</v>
      </c>
      <c r="N1136" s="17">
        <f>'[1]TCE - ANEXO II - Preencher'!R1145</f>
        <v>0</v>
      </c>
      <c r="O1136" s="18">
        <f>'[1]TCE - ANEXO II - Preencher'!V1145</f>
        <v>0</v>
      </c>
      <c r="P1136" s="19">
        <f>'[1]TCE - ANEXO II - Preencher'!W1145</f>
        <v>0</v>
      </c>
      <c r="Q1136" s="22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6">
        <f>'[1]TCE - ANEXO II - Preencher'!K1146</f>
        <v>0</v>
      </c>
      <c r="K1137" s="16">
        <f>'[1]TCE - ANEXO II - Preencher'!O1146</f>
        <v>0</v>
      </c>
      <c r="L1137" s="16">
        <f>'[1]TCE - ANEXO II - Preencher'!P1146</f>
        <v>0</v>
      </c>
      <c r="M1137" s="16">
        <f>'[1]TCE - ANEXO II - Preencher'!Q1146</f>
        <v>0</v>
      </c>
      <c r="N1137" s="17">
        <f>'[1]TCE - ANEXO II - Preencher'!R1146</f>
        <v>0</v>
      </c>
      <c r="O1137" s="18">
        <f>'[1]TCE - ANEXO II - Preencher'!V1146</f>
        <v>0</v>
      </c>
      <c r="P1137" s="19">
        <f>'[1]TCE - ANEXO II - Preencher'!W1146</f>
        <v>0</v>
      </c>
      <c r="Q1137" s="22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6">
        <f>'[1]TCE - ANEXO II - Preencher'!K1147</f>
        <v>0</v>
      </c>
      <c r="K1138" s="16">
        <f>'[1]TCE - ANEXO II - Preencher'!O1147</f>
        <v>0</v>
      </c>
      <c r="L1138" s="16">
        <f>'[1]TCE - ANEXO II - Preencher'!P1147</f>
        <v>0</v>
      </c>
      <c r="M1138" s="16">
        <f>'[1]TCE - ANEXO II - Preencher'!Q1147</f>
        <v>0</v>
      </c>
      <c r="N1138" s="17">
        <f>'[1]TCE - ANEXO II - Preencher'!R1147</f>
        <v>0</v>
      </c>
      <c r="O1138" s="18">
        <f>'[1]TCE - ANEXO II - Preencher'!V1147</f>
        <v>0</v>
      </c>
      <c r="P1138" s="19">
        <f>'[1]TCE - ANEXO II - Preencher'!W1147</f>
        <v>0</v>
      </c>
      <c r="Q1138" s="22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6">
        <f>'[1]TCE - ANEXO II - Preencher'!K1148</f>
        <v>0</v>
      </c>
      <c r="K1139" s="16">
        <f>'[1]TCE - ANEXO II - Preencher'!O1148</f>
        <v>0</v>
      </c>
      <c r="L1139" s="16">
        <f>'[1]TCE - ANEXO II - Preencher'!P1148</f>
        <v>0</v>
      </c>
      <c r="M1139" s="16">
        <f>'[1]TCE - ANEXO II - Preencher'!Q1148</f>
        <v>0</v>
      </c>
      <c r="N1139" s="17">
        <f>'[1]TCE - ANEXO II - Preencher'!R1148</f>
        <v>0</v>
      </c>
      <c r="O1139" s="18">
        <f>'[1]TCE - ANEXO II - Preencher'!V1148</f>
        <v>0</v>
      </c>
      <c r="P1139" s="19">
        <f>'[1]TCE - ANEXO II - Preencher'!W1148</f>
        <v>0</v>
      </c>
      <c r="Q1139" s="22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6">
        <f>'[1]TCE - ANEXO II - Preencher'!K1149</f>
        <v>0</v>
      </c>
      <c r="K1140" s="16">
        <f>'[1]TCE - ANEXO II - Preencher'!O1149</f>
        <v>0</v>
      </c>
      <c r="L1140" s="16">
        <f>'[1]TCE - ANEXO II - Preencher'!P1149</f>
        <v>0</v>
      </c>
      <c r="M1140" s="16">
        <f>'[1]TCE - ANEXO II - Preencher'!Q1149</f>
        <v>0</v>
      </c>
      <c r="N1140" s="17">
        <f>'[1]TCE - ANEXO II - Preencher'!R1149</f>
        <v>0</v>
      </c>
      <c r="O1140" s="18">
        <f>'[1]TCE - ANEXO II - Preencher'!V1149</f>
        <v>0</v>
      </c>
      <c r="P1140" s="19">
        <f>'[1]TCE - ANEXO II - Preencher'!W1149</f>
        <v>0</v>
      </c>
      <c r="Q1140" s="22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6">
        <f>'[1]TCE - ANEXO II - Preencher'!K1150</f>
        <v>0</v>
      </c>
      <c r="K1141" s="16">
        <f>'[1]TCE - ANEXO II - Preencher'!O1150</f>
        <v>0</v>
      </c>
      <c r="L1141" s="16">
        <f>'[1]TCE - ANEXO II - Preencher'!P1150</f>
        <v>0</v>
      </c>
      <c r="M1141" s="16">
        <f>'[1]TCE - ANEXO II - Preencher'!Q1150</f>
        <v>0</v>
      </c>
      <c r="N1141" s="17">
        <f>'[1]TCE - ANEXO II - Preencher'!R1150</f>
        <v>0</v>
      </c>
      <c r="O1141" s="18">
        <f>'[1]TCE - ANEXO II - Preencher'!V1150</f>
        <v>0</v>
      </c>
      <c r="P1141" s="19">
        <f>'[1]TCE - ANEXO II - Preencher'!W1150</f>
        <v>0</v>
      </c>
      <c r="Q1141" s="22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6">
        <f>'[1]TCE - ANEXO II - Preencher'!K1151</f>
        <v>0</v>
      </c>
      <c r="K1142" s="16">
        <f>'[1]TCE - ANEXO II - Preencher'!O1151</f>
        <v>0</v>
      </c>
      <c r="L1142" s="16">
        <f>'[1]TCE - ANEXO II - Preencher'!P1151</f>
        <v>0</v>
      </c>
      <c r="M1142" s="16">
        <f>'[1]TCE - ANEXO II - Preencher'!Q1151</f>
        <v>0</v>
      </c>
      <c r="N1142" s="17">
        <f>'[1]TCE - ANEXO II - Preencher'!R1151</f>
        <v>0</v>
      </c>
      <c r="O1142" s="18">
        <f>'[1]TCE - ANEXO II - Preencher'!V1151</f>
        <v>0</v>
      </c>
      <c r="P1142" s="19">
        <f>'[1]TCE - ANEXO II - Preencher'!W1151</f>
        <v>0</v>
      </c>
      <c r="Q1142" s="22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6">
        <f>'[1]TCE - ANEXO II - Preencher'!K1152</f>
        <v>0</v>
      </c>
      <c r="K1143" s="16">
        <f>'[1]TCE - ANEXO II - Preencher'!O1152</f>
        <v>0</v>
      </c>
      <c r="L1143" s="16">
        <f>'[1]TCE - ANEXO II - Preencher'!P1152</f>
        <v>0</v>
      </c>
      <c r="M1143" s="16">
        <f>'[1]TCE - ANEXO II - Preencher'!Q1152</f>
        <v>0</v>
      </c>
      <c r="N1143" s="17">
        <f>'[1]TCE - ANEXO II - Preencher'!R1152</f>
        <v>0</v>
      </c>
      <c r="O1143" s="18">
        <f>'[1]TCE - ANEXO II - Preencher'!V1152</f>
        <v>0</v>
      </c>
      <c r="P1143" s="19">
        <f>'[1]TCE - ANEXO II - Preencher'!W1152</f>
        <v>0</v>
      </c>
      <c r="Q1143" s="22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6">
        <f>'[1]TCE - ANEXO II - Preencher'!K1153</f>
        <v>0</v>
      </c>
      <c r="K1144" s="16">
        <f>'[1]TCE - ANEXO II - Preencher'!O1153</f>
        <v>0</v>
      </c>
      <c r="L1144" s="16">
        <f>'[1]TCE - ANEXO II - Preencher'!P1153</f>
        <v>0</v>
      </c>
      <c r="M1144" s="16">
        <f>'[1]TCE - ANEXO II - Preencher'!Q1153</f>
        <v>0</v>
      </c>
      <c r="N1144" s="17">
        <f>'[1]TCE - ANEXO II - Preencher'!R1153</f>
        <v>0</v>
      </c>
      <c r="O1144" s="18">
        <f>'[1]TCE - ANEXO II - Preencher'!V1153</f>
        <v>0</v>
      </c>
      <c r="P1144" s="19">
        <f>'[1]TCE - ANEXO II - Preencher'!W1153</f>
        <v>0</v>
      </c>
      <c r="Q1144" s="22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6">
        <f>'[1]TCE - ANEXO II - Preencher'!K1154</f>
        <v>0</v>
      </c>
      <c r="K1145" s="16">
        <f>'[1]TCE - ANEXO II - Preencher'!O1154</f>
        <v>0</v>
      </c>
      <c r="L1145" s="16">
        <f>'[1]TCE - ANEXO II - Preencher'!P1154</f>
        <v>0</v>
      </c>
      <c r="M1145" s="16">
        <f>'[1]TCE - ANEXO II - Preencher'!Q1154</f>
        <v>0</v>
      </c>
      <c r="N1145" s="17">
        <f>'[1]TCE - ANEXO II - Preencher'!R1154</f>
        <v>0</v>
      </c>
      <c r="O1145" s="18">
        <f>'[1]TCE - ANEXO II - Preencher'!V1154</f>
        <v>0</v>
      </c>
      <c r="P1145" s="19">
        <f>'[1]TCE - ANEXO II - Preencher'!W1154</f>
        <v>0</v>
      </c>
      <c r="Q1145" s="22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6">
        <f>'[1]TCE - ANEXO II - Preencher'!K1155</f>
        <v>0</v>
      </c>
      <c r="K1146" s="16">
        <f>'[1]TCE - ANEXO II - Preencher'!O1155</f>
        <v>0</v>
      </c>
      <c r="L1146" s="16">
        <f>'[1]TCE - ANEXO II - Preencher'!P1155</f>
        <v>0</v>
      </c>
      <c r="M1146" s="16">
        <f>'[1]TCE - ANEXO II - Preencher'!Q1155</f>
        <v>0</v>
      </c>
      <c r="N1146" s="17">
        <f>'[1]TCE - ANEXO II - Preencher'!R1155</f>
        <v>0</v>
      </c>
      <c r="O1146" s="18">
        <f>'[1]TCE - ANEXO II - Preencher'!V1155</f>
        <v>0</v>
      </c>
      <c r="P1146" s="19">
        <f>'[1]TCE - ANEXO II - Preencher'!W1155</f>
        <v>0</v>
      </c>
      <c r="Q1146" s="22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6">
        <f>'[1]TCE - ANEXO II - Preencher'!K1156</f>
        <v>0</v>
      </c>
      <c r="K1147" s="16">
        <f>'[1]TCE - ANEXO II - Preencher'!O1156</f>
        <v>0</v>
      </c>
      <c r="L1147" s="16">
        <f>'[1]TCE - ANEXO II - Preencher'!P1156</f>
        <v>0</v>
      </c>
      <c r="M1147" s="16">
        <f>'[1]TCE - ANEXO II - Preencher'!Q1156</f>
        <v>0</v>
      </c>
      <c r="N1147" s="17">
        <f>'[1]TCE - ANEXO II - Preencher'!R1156</f>
        <v>0</v>
      </c>
      <c r="O1147" s="18">
        <f>'[1]TCE - ANEXO II - Preencher'!V1156</f>
        <v>0</v>
      </c>
      <c r="P1147" s="19">
        <f>'[1]TCE - ANEXO II - Preencher'!W1156</f>
        <v>0</v>
      </c>
      <c r="Q1147" s="22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6">
        <f>'[1]TCE - ANEXO II - Preencher'!K1157</f>
        <v>0</v>
      </c>
      <c r="K1148" s="16">
        <f>'[1]TCE - ANEXO II - Preencher'!O1157</f>
        <v>0</v>
      </c>
      <c r="L1148" s="16">
        <f>'[1]TCE - ANEXO II - Preencher'!P1157</f>
        <v>0</v>
      </c>
      <c r="M1148" s="16">
        <f>'[1]TCE - ANEXO II - Preencher'!Q1157</f>
        <v>0</v>
      </c>
      <c r="N1148" s="17">
        <f>'[1]TCE - ANEXO II - Preencher'!R1157</f>
        <v>0</v>
      </c>
      <c r="O1148" s="18">
        <f>'[1]TCE - ANEXO II - Preencher'!V1157</f>
        <v>0</v>
      </c>
      <c r="P1148" s="19">
        <f>'[1]TCE - ANEXO II - Preencher'!W1157</f>
        <v>0</v>
      </c>
      <c r="Q1148" s="22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6">
        <f>'[1]TCE - ANEXO II - Preencher'!K1158</f>
        <v>0</v>
      </c>
      <c r="K1149" s="16">
        <f>'[1]TCE - ANEXO II - Preencher'!O1158</f>
        <v>0</v>
      </c>
      <c r="L1149" s="16">
        <f>'[1]TCE - ANEXO II - Preencher'!P1158</f>
        <v>0</v>
      </c>
      <c r="M1149" s="16">
        <f>'[1]TCE - ANEXO II - Preencher'!Q1158</f>
        <v>0</v>
      </c>
      <c r="N1149" s="17">
        <f>'[1]TCE - ANEXO II - Preencher'!R1158</f>
        <v>0</v>
      </c>
      <c r="O1149" s="18">
        <f>'[1]TCE - ANEXO II - Preencher'!V1158</f>
        <v>0</v>
      </c>
      <c r="P1149" s="19">
        <f>'[1]TCE - ANEXO II - Preencher'!W1158</f>
        <v>0</v>
      </c>
      <c r="Q1149" s="22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6">
        <f>'[1]TCE - ANEXO II - Preencher'!K1159</f>
        <v>0</v>
      </c>
      <c r="K1150" s="16">
        <f>'[1]TCE - ANEXO II - Preencher'!O1159</f>
        <v>0</v>
      </c>
      <c r="L1150" s="16">
        <f>'[1]TCE - ANEXO II - Preencher'!P1159</f>
        <v>0</v>
      </c>
      <c r="M1150" s="16">
        <f>'[1]TCE - ANEXO II - Preencher'!Q1159</f>
        <v>0</v>
      </c>
      <c r="N1150" s="17">
        <f>'[1]TCE - ANEXO II - Preencher'!R1159</f>
        <v>0</v>
      </c>
      <c r="O1150" s="18">
        <f>'[1]TCE - ANEXO II - Preencher'!V1159</f>
        <v>0</v>
      </c>
      <c r="P1150" s="19">
        <f>'[1]TCE - ANEXO II - Preencher'!W1159</f>
        <v>0</v>
      </c>
      <c r="Q1150" s="22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6">
        <f>'[1]TCE - ANEXO II - Preencher'!K1160</f>
        <v>0</v>
      </c>
      <c r="K1151" s="16">
        <f>'[1]TCE - ANEXO II - Preencher'!O1160</f>
        <v>0</v>
      </c>
      <c r="L1151" s="16">
        <f>'[1]TCE - ANEXO II - Preencher'!P1160</f>
        <v>0</v>
      </c>
      <c r="M1151" s="16">
        <f>'[1]TCE - ANEXO II - Preencher'!Q1160</f>
        <v>0</v>
      </c>
      <c r="N1151" s="17">
        <f>'[1]TCE - ANEXO II - Preencher'!R1160</f>
        <v>0</v>
      </c>
      <c r="O1151" s="18">
        <f>'[1]TCE - ANEXO II - Preencher'!V1160</f>
        <v>0</v>
      </c>
      <c r="P1151" s="19">
        <f>'[1]TCE - ANEXO II - Preencher'!W1160</f>
        <v>0</v>
      </c>
      <c r="Q1151" s="22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6">
        <f>'[1]TCE - ANEXO II - Preencher'!K1161</f>
        <v>0</v>
      </c>
      <c r="K1152" s="16">
        <f>'[1]TCE - ANEXO II - Preencher'!O1161</f>
        <v>0</v>
      </c>
      <c r="L1152" s="16">
        <f>'[1]TCE - ANEXO II - Preencher'!P1161</f>
        <v>0</v>
      </c>
      <c r="M1152" s="16">
        <f>'[1]TCE - ANEXO II - Preencher'!Q1161</f>
        <v>0</v>
      </c>
      <c r="N1152" s="17">
        <f>'[1]TCE - ANEXO II - Preencher'!R1161</f>
        <v>0</v>
      </c>
      <c r="O1152" s="18">
        <f>'[1]TCE - ANEXO II - Preencher'!V1161</f>
        <v>0</v>
      </c>
      <c r="P1152" s="19">
        <f>'[1]TCE - ANEXO II - Preencher'!W1161</f>
        <v>0</v>
      </c>
      <c r="Q1152" s="22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6">
        <f>'[1]TCE - ANEXO II - Preencher'!K1162</f>
        <v>0</v>
      </c>
      <c r="K1153" s="16">
        <f>'[1]TCE - ANEXO II - Preencher'!O1162</f>
        <v>0</v>
      </c>
      <c r="L1153" s="16">
        <f>'[1]TCE - ANEXO II - Preencher'!P1162</f>
        <v>0</v>
      </c>
      <c r="M1153" s="16">
        <f>'[1]TCE - ANEXO II - Preencher'!Q1162</f>
        <v>0</v>
      </c>
      <c r="N1153" s="17">
        <f>'[1]TCE - ANEXO II - Preencher'!R1162</f>
        <v>0</v>
      </c>
      <c r="O1153" s="18">
        <f>'[1]TCE - ANEXO II - Preencher'!V1162</f>
        <v>0</v>
      </c>
      <c r="P1153" s="19">
        <f>'[1]TCE - ANEXO II - Preencher'!W1162</f>
        <v>0</v>
      </c>
      <c r="Q1153" s="22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6">
        <f>'[1]TCE - ANEXO II - Preencher'!K1163</f>
        <v>0</v>
      </c>
      <c r="K1154" s="16">
        <f>'[1]TCE - ANEXO II - Preencher'!O1163</f>
        <v>0</v>
      </c>
      <c r="L1154" s="16">
        <f>'[1]TCE - ANEXO II - Preencher'!P1163</f>
        <v>0</v>
      </c>
      <c r="M1154" s="16">
        <f>'[1]TCE - ANEXO II - Preencher'!Q1163</f>
        <v>0</v>
      </c>
      <c r="N1154" s="17">
        <f>'[1]TCE - ANEXO II - Preencher'!R1163</f>
        <v>0</v>
      </c>
      <c r="O1154" s="18">
        <f>'[1]TCE - ANEXO II - Preencher'!V1163</f>
        <v>0</v>
      </c>
      <c r="P1154" s="19">
        <f>'[1]TCE - ANEXO II - Preencher'!W1163</f>
        <v>0</v>
      </c>
      <c r="Q1154" s="22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6">
        <f>'[1]TCE - ANEXO II - Preencher'!K1164</f>
        <v>0</v>
      </c>
      <c r="K1155" s="16">
        <f>'[1]TCE - ANEXO II - Preencher'!O1164</f>
        <v>0</v>
      </c>
      <c r="L1155" s="16">
        <f>'[1]TCE - ANEXO II - Preencher'!P1164</f>
        <v>0</v>
      </c>
      <c r="M1155" s="16">
        <f>'[1]TCE - ANEXO II - Preencher'!Q1164</f>
        <v>0</v>
      </c>
      <c r="N1155" s="17">
        <f>'[1]TCE - ANEXO II - Preencher'!R1164</f>
        <v>0</v>
      </c>
      <c r="O1155" s="18">
        <f>'[1]TCE - ANEXO II - Preencher'!V1164</f>
        <v>0</v>
      </c>
      <c r="P1155" s="19">
        <f>'[1]TCE - ANEXO II - Preencher'!W1164</f>
        <v>0</v>
      </c>
      <c r="Q1155" s="22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6">
        <f>'[1]TCE - ANEXO II - Preencher'!K1165</f>
        <v>0</v>
      </c>
      <c r="K1156" s="16">
        <f>'[1]TCE - ANEXO II - Preencher'!O1165</f>
        <v>0</v>
      </c>
      <c r="L1156" s="16">
        <f>'[1]TCE - ANEXO II - Preencher'!P1165</f>
        <v>0</v>
      </c>
      <c r="M1156" s="16">
        <f>'[1]TCE - ANEXO II - Preencher'!Q1165</f>
        <v>0</v>
      </c>
      <c r="N1156" s="17">
        <f>'[1]TCE - ANEXO II - Preencher'!R1165</f>
        <v>0</v>
      </c>
      <c r="O1156" s="18">
        <f>'[1]TCE - ANEXO II - Preencher'!V1165</f>
        <v>0</v>
      </c>
      <c r="P1156" s="19">
        <f>'[1]TCE - ANEXO II - Preencher'!W1165</f>
        <v>0</v>
      </c>
      <c r="Q1156" s="22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6">
        <f>'[1]TCE - ANEXO II - Preencher'!K1166</f>
        <v>0</v>
      </c>
      <c r="K1157" s="16">
        <f>'[1]TCE - ANEXO II - Preencher'!O1166</f>
        <v>0</v>
      </c>
      <c r="L1157" s="16">
        <f>'[1]TCE - ANEXO II - Preencher'!P1166</f>
        <v>0</v>
      </c>
      <c r="M1157" s="16">
        <f>'[1]TCE - ANEXO II - Preencher'!Q1166</f>
        <v>0</v>
      </c>
      <c r="N1157" s="17">
        <f>'[1]TCE - ANEXO II - Preencher'!R1166</f>
        <v>0</v>
      </c>
      <c r="O1157" s="18">
        <f>'[1]TCE - ANEXO II - Preencher'!V1166</f>
        <v>0</v>
      </c>
      <c r="P1157" s="19">
        <f>'[1]TCE - ANEXO II - Preencher'!W1166</f>
        <v>0</v>
      </c>
      <c r="Q1157" s="22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6">
        <f>'[1]TCE - ANEXO II - Preencher'!K1167</f>
        <v>0</v>
      </c>
      <c r="K1158" s="16">
        <f>'[1]TCE - ANEXO II - Preencher'!O1167</f>
        <v>0</v>
      </c>
      <c r="L1158" s="16">
        <f>'[1]TCE - ANEXO II - Preencher'!P1167</f>
        <v>0</v>
      </c>
      <c r="M1158" s="16">
        <f>'[1]TCE - ANEXO II - Preencher'!Q1167</f>
        <v>0</v>
      </c>
      <c r="N1158" s="17">
        <f>'[1]TCE - ANEXO II - Preencher'!R1167</f>
        <v>0</v>
      </c>
      <c r="O1158" s="18">
        <f>'[1]TCE - ANEXO II - Preencher'!V1167</f>
        <v>0</v>
      </c>
      <c r="P1158" s="19">
        <f>'[1]TCE - ANEXO II - Preencher'!W1167</f>
        <v>0</v>
      </c>
      <c r="Q1158" s="22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6">
        <f>'[1]TCE - ANEXO II - Preencher'!K1168</f>
        <v>0</v>
      </c>
      <c r="K1159" s="16">
        <f>'[1]TCE - ANEXO II - Preencher'!O1168</f>
        <v>0</v>
      </c>
      <c r="L1159" s="16">
        <f>'[1]TCE - ANEXO II - Preencher'!P1168</f>
        <v>0</v>
      </c>
      <c r="M1159" s="16">
        <f>'[1]TCE - ANEXO II - Preencher'!Q1168</f>
        <v>0</v>
      </c>
      <c r="N1159" s="17">
        <f>'[1]TCE - ANEXO II - Preencher'!R1168</f>
        <v>0</v>
      </c>
      <c r="O1159" s="18">
        <f>'[1]TCE - ANEXO II - Preencher'!V1168</f>
        <v>0</v>
      </c>
      <c r="P1159" s="19">
        <f>'[1]TCE - ANEXO II - Preencher'!W1168</f>
        <v>0</v>
      </c>
      <c r="Q1159" s="22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6">
        <f>'[1]TCE - ANEXO II - Preencher'!K1169</f>
        <v>0</v>
      </c>
      <c r="K1160" s="16">
        <f>'[1]TCE - ANEXO II - Preencher'!O1169</f>
        <v>0</v>
      </c>
      <c r="L1160" s="16">
        <f>'[1]TCE - ANEXO II - Preencher'!P1169</f>
        <v>0</v>
      </c>
      <c r="M1160" s="16">
        <f>'[1]TCE - ANEXO II - Preencher'!Q1169</f>
        <v>0</v>
      </c>
      <c r="N1160" s="17">
        <f>'[1]TCE - ANEXO II - Preencher'!R1169</f>
        <v>0</v>
      </c>
      <c r="O1160" s="18">
        <f>'[1]TCE - ANEXO II - Preencher'!V1169</f>
        <v>0</v>
      </c>
      <c r="P1160" s="19">
        <f>'[1]TCE - ANEXO II - Preencher'!W1169</f>
        <v>0</v>
      </c>
      <c r="Q1160" s="22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6">
        <f>'[1]TCE - ANEXO II - Preencher'!K1170</f>
        <v>0</v>
      </c>
      <c r="K1161" s="16">
        <f>'[1]TCE - ANEXO II - Preencher'!O1170</f>
        <v>0</v>
      </c>
      <c r="L1161" s="16">
        <f>'[1]TCE - ANEXO II - Preencher'!P1170</f>
        <v>0</v>
      </c>
      <c r="M1161" s="16">
        <f>'[1]TCE - ANEXO II - Preencher'!Q1170</f>
        <v>0</v>
      </c>
      <c r="N1161" s="17">
        <f>'[1]TCE - ANEXO II - Preencher'!R1170</f>
        <v>0</v>
      </c>
      <c r="O1161" s="18">
        <f>'[1]TCE - ANEXO II - Preencher'!V1170</f>
        <v>0</v>
      </c>
      <c r="P1161" s="19">
        <f>'[1]TCE - ANEXO II - Preencher'!W1170</f>
        <v>0</v>
      </c>
      <c r="Q1161" s="22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6">
        <f>'[1]TCE - ANEXO II - Preencher'!K1171</f>
        <v>0</v>
      </c>
      <c r="K1162" s="16">
        <f>'[1]TCE - ANEXO II - Preencher'!O1171</f>
        <v>0</v>
      </c>
      <c r="L1162" s="16">
        <f>'[1]TCE - ANEXO II - Preencher'!P1171</f>
        <v>0</v>
      </c>
      <c r="M1162" s="16">
        <f>'[1]TCE - ANEXO II - Preencher'!Q1171</f>
        <v>0</v>
      </c>
      <c r="N1162" s="17">
        <f>'[1]TCE - ANEXO II - Preencher'!R1171</f>
        <v>0</v>
      </c>
      <c r="O1162" s="18">
        <f>'[1]TCE - ANEXO II - Preencher'!V1171</f>
        <v>0</v>
      </c>
      <c r="P1162" s="19">
        <f>'[1]TCE - ANEXO II - Preencher'!W1171</f>
        <v>0</v>
      </c>
      <c r="Q1162" s="22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6">
        <f>'[1]TCE - ANEXO II - Preencher'!K1172</f>
        <v>0</v>
      </c>
      <c r="K1163" s="16">
        <f>'[1]TCE - ANEXO II - Preencher'!O1172</f>
        <v>0</v>
      </c>
      <c r="L1163" s="16">
        <f>'[1]TCE - ANEXO II - Preencher'!P1172</f>
        <v>0</v>
      </c>
      <c r="M1163" s="16">
        <f>'[1]TCE - ANEXO II - Preencher'!Q1172</f>
        <v>0</v>
      </c>
      <c r="N1163" s="17">
        <f>'[1]TCE - ANEXO II - Preencher'!R1172</f>
        <v>0</v>
      </c>
      <c r="O1163" s="18">
        <f>'[1]TCE - ANEXO II - Preencher'!V1172</f>
        <v>0</v>
      </c>
      <c r="P1163" s="19">
        <f>'[1]TCE - ANEXO II - Preencher'!W1172</f>
        <v>0</v>
      </c>
      <c r="Q1163" s="22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6">
        <f>'[1]TCE - ANEXO II - Preencher'!K1173</f>
        <v>0</v>
      </c>
      <c r="K1164" s="16">
        <f>'[1]TCE - ANEXO II - Preencher'!O1173</f>
        <v>0</v>
      </c>
      <c r="L1164" s="16">
        <f>'[1]TCE - ANEXO II - Preencher'!P1173</f>
        <v>0</v>
      </c>
      <c r="M1164" s="16">
        <f>'[1]TCE - ANEXO II - Preencher'!Q1173</f>
        <v>0</v>
      </c>
      <c r="N1164" s="17">
        <f>'[1]TCE - ANEXO II - Preencher'!R1173</f>
        <v>0</v>
      </c>
      <c r="O1164" s="18">
        <f>'[1]TCE - ANEXO II - Preencher'!V1173</f>
        <v>0</v>
      </c>
      <c r="P1164" s="19">
        <f>'[1]TCE - ANEXO II - Preencher'!W1173</f>
        <v>0</v>
      </c>
      <c r="Q1164" s="22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6">
        <f>'[1]TCE - ANEXO II - Preencher'!K1174</f>
        <v>0</v>
      </c>
      <c r="K1165" s="16">
        <f>'[1]TCE - ANEXO II - Preencher'!O1174</f>
        <v>0</v>
      </c>
      <c r="L1165" s="16">
        <f>'[1]TCE - ANEXO II - Preencher'!P1174</f>
        <v>0</v>
      </c>
      <c r="M1165" s="16">
        <f>'[1]TCE - ANEXO II - Preencher'!Q1174</f>
        <v>0</v>
      </c>
      <c r="N1165" s="17">
        <f>'[1]TCE - ANEXO II - Preencher'!R1174</f>
        <v>0</v>
      </c>
      <c r="O1165" s="18">
        <f>'[1]TCE - ANEXO II - Preencher'!V1174</f>
        <v>0</v>
      </c>
      <c r="P1165" s="19">
        <f>'[1]TCE - ANEXO II - Preencher'!W1174</f>
        <v>0</v>
      </c>
      <c r="Q1165" s="22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6">
        <f>'[1]TCE - ANEXO II - Preencher'!K1175</f>
        <v>0</v>
      </c>
      <c r="K1166" s="16">
        <f>'[1]TCE - ANEXO II - Preencher'!O1175</f>
        <v>0</v>
      </c>
      <c r="L1166" s="16">
        <f>'[1]TCE - ANEXO II - Preencher'!P1175</f>
        <v>0</v>
      </c>
      <c r="M1166" s="16">
        <f>'[1]TCE - ANEXO II - Preencher'!Q1175</f>
        <v>0</v>
      </c>
      <c r="N1166" s="17">
        <f>'[1]TCE - ANEXO II - Preencher'!R1175</f>
        <v>0</v>
      </c>
      <c r="O1166" s="18">
        <f>'[1]TCE - ANEXO II - Preencher'!V1175</f>
        <v>0</v>
      </c>
      <c r="P1166" s="19">
        <f>'[1]TCE - ANEXO II - Preencher'!W1175</f>
        <v>0</v>
      </c>
      <c r="Q1166" s="22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6">
        <f>'[1]TCE - ANEXO II - Preencher'!K1176</f>
        <v>0</v>
      </c>
      <c r="K1167" s="16">
        <f>'[1]TCE - ANEXO II - Preencher'!O1176</f>
        <v>0</v>
      </c>
      <c r="L1167" s="16">
        <f>'[1]TCE - ANEXO II - Preencher'!P1176</f>
        <v>0</v>
      </c>
      <c r="M1167" s="16">
        <f>'[1]TCE - ANEXO II - Preencher'!Q1176</f>
        <v>0</v>
      </c>
      <c r="N1167" s="17">
        <f>'[1]TCE - ANEXO II - Preencher'!R1176</f>
        <v>0</v>
      </c>
      <c r="O1167" s="18">
        <f>'[1]TCE - ANEXO II - Preencher'!V1176</f>
        <v>0</v>
      </c>
      <c r="P1167" s="19">
        <f>'[1]TCE - ANEXO II - Preencher'!W1176</f>
        <v>0</v>
      </c>
      <c r="Q1167" s="22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6">
        <f>'[1]TCE - ANEXO II - Preencher'!K1177</f>
        <v>0</v>
      </c>
      <c r="K1168" s="16">
        <f>'[1]TCE - ANEXO II - Preencher'!O1177</f>
        <v>0</v>
      </c>
      <c r="L1168" s="16">
        <f>'[1]TCE - ANEXO II - Preencher'!P1177</f>
        <v>0</v>
      </c>
      <c r="M1168" s="16">
        <f>'[1]TCE - ANEXO II - Preencher'!Q1177</f>
        <v>0</v>
      </c>
      <c r="N1168" s="17">
        <f>'[1]TCE - ANEXO II - Preencher'!R1177</f>
        <v>0</v>
      </c>
      <c r="O1168" s="18">
        <f>'[1]TCE - ANEXO II - Preencher'!V1177</f>
        <v>0</v>
      </c>
      <c r="P1168" s="19">
        <f>'[1]TCE - ANEXO II - Preencher'!W1177</f>
        <v>0</v>
      </c>
      <c r="Q1168" s="22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6">
        <f>'[1]TCE - ANEXO II - Preencher'!K1178</f>
        <v>0</v>
      </c>
      <c r="K1169" s="16">
        <f>'[1]TCE - ANEXO II - Preencher'!O1178</f>
        <v>0</v>
      </c>
      <c r="L1169" s="16">
        <f>'[1]TCE - ANEXO II - Preencher'!P1178</f>
        <v>0</v>
      </c>
      <c r="M1169" s="16">
        <f>'[1]TCE - ANEXO II - Preencher'!Q1178</f>
        <v>0</v>
      </c>
      <c r="N1169" s="17">
        <f>'[1]TCE - ANEXO II - Preencher'!R1178</f>
        <v>0</v>
      </c>
      <c r="O1169" s="18">
        <f>'[1]TCE - ANEXO II - Preencher'!V1178</f>
        <v>0</v>
      </c>
      <c r="P1169" s="19">
        <f>'[1]TCE - ANEXO II - Preencher'!W1178</f>
        <v>0</v>
      </c>
      <c r="Q1169" s="22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6">
        <f>'[1]TCE - ANEXO II - Preencher'!K1179</f>
        <v>0</v>
      </c>
      <c r="K1170" s="16">
        <f>'[1]TCE - ANEXO II - Preencher'!O1179</f>
        <v>0</v>
      </c>
      <c r="L1170" s="16">
        <f>'[1]TCE - ANEXO II - Preencher'!P1179</f>
        <v>0</v>
      </c>
      <c r="M1170" s="16">
        <f>'[1]TCE - ANEXO II - Preencher'!Q1179</f>
        <v>0</v>
      </c>
      <c r="N1170" s="17">
        <f>'[1]TCE - ANEXO II - Preencher'!R1179</f>
        <v>0</v>
      </c>
      <c r="O1170" s="18">
        <f>'[1]TCE - ANEXO II - Preencher'!V1179</f>
        <v>0</v>
      </c>
      <c r="P1170" s="19">
        <f>'[1]TCE - ANEXO II - Preencher'!W1179</f>
        <v>0</v>
      </c>
      <c r="Q1170" s="22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6">
        <f>'[1]TCE - ANEXO II - Preencher'!K1180</f>
        <v>0</v>
      </c>
      <c r="K1171" s="16">
        <f>'[1]TCE - ANEXO II - Preencher'!O1180</f>
        <v>0</v>
      </c>
      <c r="L1171" s="16">
        <f>'[1]TCE - ANEXO II - Preencher'!P1180</f>
        <v>0</v>
      </c>
      <c r="M1171" s="16">
        <f>'[1]TCE - ANEXO II - Preencher'!Q1180</f>
        <v>0</v>
      </c>
      <c r="N1171" s="17">
        <f>'[1]TCE - ANEXO II - Preencher'!R1180</f>
        <v>0</v>
      </c>
      <c r="O1171" s="18">
        <f>'[1]TCE - ANEXO II - Preencher'!V1180</f>
        <v>0</v>
      </c>
      <c r="P1171" s="19">
        <f>'[1]TCE - ANEXO II - Preencher'!W1180</f>
        <v>0</v>
      </c>
      <c r="Q1171" s="22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6">
        <f>'[1]TCE - ANEXO II - Preencher'!K1181</f>
        <v>0</v>
      </c>
      <c r="K1172" s="16">
        <f>'[1]TCE - ANEXO II - Preencher'!O1181</f>
        <v>0</v>
      </c>
      <c r="L1172" s="16">
        <f>'[1]TCE - ANEXO II - Preencher'!P1181</f>
        <v>0</v>
      </c>
      <c r="M1172" s="16">
        <f>'[1]TCE - ANEXO II - Preencher'!Q1181</f>
        <v>0</v>
      </c>
      <c r="N1172" s="17">
        <f>'[1]TCE - ANEXO II - Preencher'!R1181</f>
        <v>0</v>
      </c>
      <c r="O1172" s="18">
        <f>'[1]TCE - ANEXO II - Preencher'!V1181</f>
        <v>0</v>
      </c>
      <c r="P1172" s="19">
        <f>'[1]TCE - ANEXO II - Preencher'!W1181</f>
        <v>0</v>
      </c>
      <c r="Q1172" s="22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6">
        <f>'[1]TCE - ANEXO II - Preencher'!K1182</f>
        <v>0</v>
      </c>
      <c r="K1173" s="16">
        <f>'[1]TCE - ANEXO II - Preencher'!O1182</f>
        <v>0</v>
      </c>
      <c r="L1173" s="16">
        <f>'[1]TCE - ANEXO II - Preencher'!P1182</f>
        <v>0</v>
      </c>
      <c r="M1173" s="16">
        <f>'[1]TCE - ANEXO II - Preencher'!Q1182</f>
        <v>0</v>
      </c>
      <c r="N1173" s="17">
        <f>'[1]TCE - ANEXO II - Preencher'!R1182</f>
        <v>0</v>
      </c>
      <c r="O1173" s="18">
        <f>'[1]TCE - ANEXO II - Preencher'!V1182</f>
        <v>0</v>
      </c>
      <c r="P1173" s="19">
        <f>'[1]TCE - ANEXO II - Preencher'!W1182</f>
        <v>0</v>
      </c>
      <c r="Q1173" s="22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6">
        <f>'[1]TCE - ANEXO II - Preencher'!K1183</f>
        <v>0</v>
      </c>
      <c r="K1174" s="16">
        <f>'[1]TCE - ANEXO II - Preencher'!O1183</f>
        <v>0</v>
      </c>
      <c r="L1174" s="16">
        <f>'[1]TCE - ANEXO II - Preencher'!P1183</f>
        <v>0</v>
      </c>
      <c r="M1174" s="16">
        <f>'[1]TCE - ANEXO II - Preencher'!Q1183</f>
        <v>0</v>
      </c>
      <c r="N1174" s="17">
        <f>'[1]TCE - ANEXO II - Preencher'!R1183</f>
        <v>0</v>
      </c>
      <c r="O1174" s="18">
        <f>'[1]TCE - ANEXO II - Preencher'!V1183</f>
        <v>0</v>
      </c>
      <c r="P1174" s="19">
        <f>'[1]TCE - ANEXO II - Preencher'!W1183</f>
        <v>0</v>
      </c>
      <c r="Q1174" s="22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6">
        <f>'[1]TCE - ANEXO II - Preencher'!K1184</f>
        <v>0</v>
      </c>
      <c r="K1175" s="16">
        <f>'[1]TCE - ANEXO II - Preencher'!O1184</f>
        <v>0</v>
      </c>
      <c r="L1175" s="16">
        <f>'[1]TCE - ANEXO II - Preencher'!P1184</f>
        <v>0</v>
      </c>
      <c r="M1175" s="16">
        <f>'[1]TCE - ANEXO II - Preencher'!Q1184</f>
        <v>0</v>
      </c>
      <c r="N1175" s="17">
        <f>'[1]TCE - ANEXO II - Preencher'!R1184</f>
        <v>0</v>
      </c>
      <c r="O1175" s="18">
        <f>'[1]TCE - ANEXO II - Preencher'!V1184</f>
        <v>0</v>
      </c>
      <c r="P1175" s="19">
        <f>'[1]TCE - ANEXO II - Preencher'!W1184</f>
        <v>0</v>
      </c>
      <c r="Q1175" s="22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6">
        <f>'[1]TCE - ANEXO II - Preencher'!K1185</f>
        <v>0</v>
      </c>
      <c r="K1176" s="16">
        <f>'[1]TCE - ANEXO II - Preencher'!O1185</f>
        <v>0</v>
      </c>
      <c r="L1176" s="16">
        <f>'[1]TCE - ANEXO II - Preencher'!P1185</f>
        <v>0</v>
      </c>
      <c r="M1176" s="16">
        <f>'[1]TCE - ANEXO II - Preencher'!Q1185</f>
        <v>0</v>
      </c>
      <c r="N1176" s="17">
        <f>'[1]TCE - ANEXO II - Preencher'!R1185</f>
        <v>0</v>
      </c>
      <c r="O1176" s="18">
        <f>'[1]TCE - ANEXO II - Preencher'!V1185</f>
        <v>0</v>
      </c>
      <c r="P1176" s="19">
        <f>'[1]TCE - ANEXO II - Preencher'!W1185</f>
        <v>0</v>
      </c>
      <c r="Q1176" s="22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6">
        <f>'[1]TCE - ANEXO II - Preencher'!K1186</f>
        <v>0</v>
      </c>
      <c r="K1177" s="16">
        <f>'[1]TCE - ANEXO II - Preencher'!O1186</f>
        <v>0</v>
      </c>
      <c r="L1177" s="16">
        <f>'[1]TCE - ANEXO II - Preencher'!P1186</f>
        <v>0</v>
      </c>
      <c r="M1177" s="16">
        <f>'[1]TCE - ANEXO II - Preencher'!Q1186</f>
        <v>0</v>
      </c>
      <c r="N1177" s="17">
        <f>'[1]TCE - ANEXO II - Preencher'!R1186</f>
        <v>0</v>
      </c>
      <c r="O1177" s="18">
        <f>'[1]TCE - ANEXO II - Preencher'!V1186</f>
        <v>0</v>
      </c>
      <c r="P1177" s="19">
        <f>'[1]TCE - ANEXO II - Preencher'!W1186</f>
        <v>0</v>
      </c>
      <c r="Q1177" s="22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6">
        <f>'[1]TCE - ANEXO II - Preencher'!K1187</f>
        <v>0</v>
      </c>
      <c r="K1178" s="16">
        <f>'[1]TCE - ANEXO II - Preencher'!O1187</f>
        <v>0</v>
      </c>
      <c r="L1178" s="16">
        <f>'[1]TCE - ANEXO II - Preencher'!P1187</f>
        <v>0</v>
      </c>
      <c r="M1178" s="16">
        <f>'[1]TCE - ANEXO II - Preencher'!Q1187</f>
        <v>0</v>
      </c>
      <c r="N1178" s="17">
        <f>'[1]TCE - ANEXO II - Preencher'!R1187</f>
        <v>0</v>
      </c>
      <c r="O1178" s="18">
        <f>'[1]TCE - ANEXO II - Preencher'!V1187</f>
        <v>0</v>
      </c>
      <c r="P1178" s="19">
        <f>'[1]TCE - ANEXO II - Preencher'!W1187</f>
        <v>0</v>
      </c>
      <c r="Q1178" s="22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6">
        <f>'[1]TCE - ANEXO II - Preencher'!K1188</f>
        <v>0</v>
      </c>
      <c r="K1179" s="16">
        <f>'[1]TCE - ANEXO II - Preencher'!O1188</f>
        <v>0</v>
      </c>
      <c r="L1179" s="16">
        <f>'[1]TCE - ANEXO II - Preencher'!P1188</f>
        <v>0</v>
      </c>
      <c r="M1179" s="16">
        <f>'[1]TCE - ANEXO II - Preencher'!Q1188</f>
        <v>0</v>
      </c>
      <c r="N1179" s="17">
        <f>'[1]TCE - ANEXO II - Preencher'!R1188</f>
        <v>0</v>
      </c>
      <c r="O1179" s="18">
        <f>'[1]TCE - ANEXO II - Preencher'!V1188</f>
        <v>0</v>
      </c>
      <c r="P1179" s="19">
        <f>'[1]TCE - ANEXO II - Preencher'!W1188</f>
        <v>0</v>
      </c>
      <c r="Q1179" s="22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6">
        <f>'[1]TCE - ANEXO II - Preencher'!K1189</f>
        <v>0</v>
      </c>
      <c r="K1180" s="16">
        <f>'[1]TCE - ANEXO II - Preencher'!O1189</f>
        <v>0</v>
      </c>
      <c r="L1180" s="16">
        <f>'[1]TCE - ANEXO II - Preencher'!P1189</f>
        <v>0</v>
      </c>
      <c r="M1180" s="16">
        <f>'[1]TCE - ANEXO II - Preencher'!Q1189</f>
        <v>0</v>
      </c>
      <c r="N1180" s="17">
        <f>'[1]TCE - ANEXO II - Preencher'!R1189</f>
        <v>0</v>
      </c>
      <c r="O1180" s="18">
        <f>'[1]TCE - ANEXO II - Preencher'!V1189</f>
        <v>0</v>
      </c>
      <c r="P1180" s="19">
        <f>'[1]TCE - ANEXO II - Preencher'!W1189</f>
        <v>0</v>
      </c>
      <c r="Q1180" s="22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6">
        <f>'[1]TCE - ANEXO II - Preencher'!K1190</f>
        <v>0</v>
      </c>
      <c r="K1181" s="16">
        <f>'[1]TCE - ANEXO II - Preencher'!O1190</f>
        <v>0</v>
      </c>
      <c r="L1181" s="16">
        <f>'[1]TCE - ANEXO II - Preencher'!P1190</f>
        <v>0</v>
      </c>
      <c r="M1181" s="16">
        <f>'[1]TCE - ANEXO II - Preencher'!Q1190</f>
        <v>0</v>
      </c>
      <c r="N1181" s="17">
        <f>'[1]TCE - ANEXO II - Preencher'!R1190</f>
        <v>0</v>
      </c>
      <c r="O1181" s="18">
        <f>'[1]TCE - ANEXO II - Preencher'!V1190</f>
        <v>0</v>
      </c>
      <c r="P1181" s="19">
        <f>'[1]TCE - ANEXO II - Preencher'!W1190</f>
        <v>0</v>
      </c>
      <c r="Q1181" s="22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6">
        <f>'[1]TCE - ANEXO II - Preencher'!K1191</f>
        <v>0</v>
      </c>
      <c r="K1182" s="16">
        <f>'[1]TCE - ANEXO II - Preencher'!O1191</f>
        <v>0</v>
      </c>
      <c r="L1182" s="16">
        <f>'[1]TCE - ANEXO II - Preencher'!P1191</f>
        <v>0</v>
      </c>
      <c r="M1182" s="16">
        <f>'[1]TCE - ANEXO II - Preencher'!Q1191</f>
        <v>0</v>
      </c>
      <c r="N1182" s="17">
        <f>'[1]TCE - ANEXO II - Preencher'!R1191</f>
        <v>0</v>
      </c>
      <c r="O1182" s="18">
        <f>'[1]TCE - ANEXO II - Preencher'!V1191</f>
        <v>0</v>
      </c>
      <c r="P1182" s="19">
        <f>'[1]TCE - ANEXO II - Preencher'!W1191</f>
        <v>0</v>
      </c>
      <c r="Q1182" s="22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6">
        <f>'[1]TCE - ANEXO II - Preencher'!K1192</f>
        <v>0</v>
      </c>
      <c r="K1183" s="16">
        <f>'[1]TCE - ANEXO II - Preencher'!O1192</f>
        <v>0</v>
      </c>
      <c r="L1183" s="16">
        <f>'[1]TCE - ANEXO II - Preencher'!P1192</f>
        <v>0</v>
      </c>
      <c r="M1183" s="16">
        <f>'[1]TCE - ANEXO II - Preencher'!Q1192</f>
        <v>0</v>
      </c>
      <c r="N1183" s="17">
        <f>'[1]TCE - ANEXO II - Preencher'!R1192</f>
        <v>0</v>
      </c>
      <c r="O1183" s="18">
        <f>'[1]TCE - ANEXO II - Preencher'!V1192</f>
        <v>0</v>
      </c>
      <c r="P1183" s="19">
        <f>'[1]TCE - ANEXO II - Preencher'!W1192</f>
        <v>0</v>
      </c>
      <c r="Q1183" s="22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6">
        <f>'[1]TCE - ANEXO II - Preencher'!K1193</f>
        <v>0</v>
      </c>
      <c r="K1184" s="16">
        <f>'[1]TCE - ANEXO II - Preencher'!O1193</f>
        <v>0</v>
      </c>
      <c r="L1184" s="16">
        <f>'[1]TCE - ANEXO II - Preencher'!P1193</f>
        <v>0</v>
      </c>
      <c r="M1184" s="16">
        <f>'[1]TCE - ANEXO II - Preencher'!Q1193</f>
        <v>0</v>
      </c>
      <c r="N1184" s="17">
        <f>'[1]TCE - ANEXO II - Preencher'!R1193</f>
        <v>0</v>
      </c>
      <c r="O1184" s="18">
        <f>'[1]TCE - ANEXO II - Preencher'!V1193</f>
        <v>0</v>
      </c>
      <c r="P1184" s="19">
        <f>'[1]TCE - ANEXO II - Preencher'!W1193</f>
        <v>0</v>
      </c>
      <c r="Q1184" s="22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6">
        <f>'[1]TCE - ANEXO II - Preencher'!K1194</f>
        <v>0</v>
      </c>
      <c r="K1185" s="16">
        <f>'[1]TCE - ANEXO II - Preencher'!O1194</f>
        <v>0</v>
      </c>
      <c r="L1185" s="16">
        <f>'[1]TCE - ANEXO II - Preencher'!P1194</f>
        <v>0</v>
      </c>
      <c r="M1185" s="16">
        <f>'[1]TCE - ANEXO II - Preencher'!Q1194</f>
        <v>0</v>
      </c>
      <c r="N1185" s="17">
        <f>'[1]TCE - ANEXO II - Preencher'!R1194</f>
        <v>0</v>
      </c>
      <c r="O1185" s="18">
        <f>'[1]TCE - ANEXO II - Preencher'!V1194</f>
        <v>0</v>
      </c>
      <c r="P1185" s="19">
        <f>'[1]TCE - ANEXO II - Preencher'!W1194</f>
        <v>0</v>
      </c>
      <c r="Q1185" s="22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6">
        <f>'[1]TCE - ANEXO II - Preencher'!K1195</f>
        <v>0</v>
      </c>
      <c r="K1186" s="16">
        <f>'[1]TCE - ANEXO II - Preencher'!O1195</f>
        <v>0</v>
      </c>
      <c r="L1186" s="16">
        <f>'[1]TCE - ANEXO II - Preencher'!P1195</f>
        <v>0</v>
      </c>
      <c r="M1186" s="16">
        <f>'[1]TCE - ANEXO II - Preencher'!Q1195</f>
        <v>0</v>
      </c>
      <c r="N1186" s="17">
        <f>'[1]TCE - ANEXO II - Preencher'!R1195</f>
        <v>0</v>
      </c>
      <c r="O1186" s="18">
        <f>'[1]TCE - ANEXO II - Preencher'!V1195</f>
        <v>0</v>
      </c>
      <c r="P1186" s="19">
        <f>'[1]TCE - ANEXO II - Preencher'!W1195</f>
        <v>0</v>
      </c>
      <c r="Q1186" s="22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6">
        <f>'[1]TCE - ANEXO II - Preencher'!K1196</f>
        <v>0</v>
      </c>
      <c r="K1187" s="16">
        <f>'[1]TCE - ANEXO II - Preencher'!O1196</f>
        <v>0</v>
      </c>
      <c r="L1187" s="16">
        <f>'[1]TCE - ANEXO II - Preencher'!P1196</f>
        <v>0</v>
      </c>
      <c r="M1187" s="16">
        <f>'[1]TCE - ANEXO II - Preencher'!Q1196</f>
        <v>0</v>
      </c>
      <c r="N1187" s="17">
        <f>'[1]TCE - ANEXO II - Preencher'!R1196</f>
        <v>0</v>
      </c>
      <c r="O1187" s="18">
        <f>'[1]TCE - ANEXO II - Preencher'!V1196</f>
        <v>0</v>
      </c>
      <c r="P1187" s="19">
        <f>'[1]TCE - ANEXO II - Preencher'!W1196</f>
        <v>0</v>
      </c>
      <c r="Q1187" s="22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6">
        <f>'[1]TCE - ANEXO II - Preencher'!K1197</f>
        <v>0</v>
      </c>
      <c r="K1188" s="16">
        <f>'[1]TCE - ANEXO II - Preencher'!O1197</f>
        <v>0</v>
      </c>
      <c r="L1188" s="16">
        <f>'[1]TCE - ANEXO II - Preencher'!P1197</f>
        <v>0</v>
      </c>
      <c r="M1188" s="16">
        <f>'[1]TCE - ANEXO II - Preencher'!Q1197</f>
        <v>0</v>
      </c>
      <c r="N1188" s="17">
        <f>'[1]TCE - ANEXO II - Preencher'!R1197</f>
        <v>0</v>
      </c>
      <c r="O1188" s="18">
        <f>'[1]TCE - ANEXO II - Preencher'!V1197</f>
        <v>0</v>
      </c>
      <c r="P1188" s="19">
        <f>'[1]TCE - ANEXO II - Preencher'!W1197</f>
        <v>0</v>
      </c>
      <c r="Q1188" s="22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6">
        <f>'[1]TCE - ANEXO II - Preencher'!K1198</f>
        <v>0</v>
      </c>
      <c r="K1189" s="16">
        <f>'[1]TCE - ANEXO II - Preencher'!O1198</f>
        <v>0</v>
      </c>
      <c r="L1189" s="16">
        <f>'[1]TCE - ANEXO II - Preencher'!P1198</f>
        <v>0</v>
      </c>
      <c r="M1189" s="16">
        <f>'[1]TCE - ANEXO II - Preencher'!Q1198</f>
        <v>0</v>
      </c>
      <c r="N1189" s="17">
        <f>'[1]TCE - ANEXO II - Preencher'!R1198</f>
        <v>0</v>
      </c>
      <c r="O1189" s="18">
        <f>'[1]TCE - ANEXO II - Preencher'!V1198</f>
        <v>0</v>
      </c>
      <c r="P1189" s="19">
        <f>'[1]TCE - ANEXO II - Preencher'!W1198</f>
        <v>0</v>
      </c>
      <c r="Q1189" s="22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6">
        <f>'[1]TCE - ANEXO II - Preencher'!K1199</f>
        <v>0</v>
      </c>
      <c r="K1190" s="16">
        <f>'[1]TCE - ANEXO II - Preencher'!O1199</f>
        <v>0</v>
      </c>
      <c r="L1190" s="16">
        <f>'[1]TCE - ANEXO II - Preencher'!P1199</f>
        <v>0</v>
      </c>
      <c r="M1190" s="16">
        <f>'[1]TCE - ANEXO II - Preencher'!Q1199</f>
        <v>0</v>
      </c>
      <c r="N1190" s="17">
        <f>'[1]TCE - ANEXO II - Preencher'!R1199</f>
        <v>0</v>
      </c>
      <c r="O1190" s="18">
        <f>'[1]TCE - ANEXO II - Preencher'!V1199</f>
        <v>0</v>
      </c>
      <c r="P1190" s="19">
        <f>'[1]TCE - ANEXO II - Preencher'!W1199</f>
        <v>0</v>
      </c>
      <c r="Q1190" s="22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6">
        <f>'[1]TCE - ANEXO II - Preencher'!K1200</f>
        <v>0</v>
      </c>
      <c r="K1191" s="16">
        <f>'[1]TCE - ANEXO II - Preencher'!O1200</f>
        <v>0</v>
      </c>
      <c r="L1191" s="16">
        <f>'[1]TCE - ANEXO II - Preencher'!P1200</f>
        <v>0</v>
      </c>
      <c r="M1191" s="16">
        <f>'[1]TCE - ANEXO II - Preencher'!Q1200</f>
        <v>0</v>
      </c>
      <c r="N1191" s="17">
        <f>'[1]TCE - ANEXO II - Preencher'!R1200</f>
        <v>0</v>
      </c>
      <c r="O1191" s="18">
        <f>'[1]TCE - ANEXO II - Preencher'!V1200</f>
        <v>0</v>
      </c>
      <c r="P1191" s="19">
        <f>'[1]TCE - ANEXO II - Preencher'!W1200</f>
        <v>0</v>
      </c>
      <c r="Q1191" s="22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6">
        <f>'[1]TCE - ANEXO II - Preencher'!K1201</f>
        <v>0</v>
      </c>
      <c r="K1192" s="16">
        <f>'[1]TCE - ANEXO II - Preencher'!O1201</f>
        <v>0</v>
      </c>
      <c r="L1192" s="16">
        <f>'[1]TCE - ANEXO II - Preencher'!P1201</f>
        <v>0</v>
      </c>
      <c r="M1192" s="16">
        <f>'[1]TCE - ANEXO II - Preencher'!Q1201</f>
        <v>0</v>
      </c>
      <c r="N1192" s="17">
        <f>'[1]TCE - ANEXO II - Preencher'!R1201</f>
        <v>0</v>
      </c>
      <c r="O1192" s="18">
        <f>'[1]TCE - ANEXO II - Preencher'!V1201</f>
        <v>0</v>
      </c>
      <c r="P1192" s="19">
        <f>'[1]TCE - ANEXO II - Preencher'!W1201</f>
        <v>0</v>
      </c>
      <c r="Q1192" s="22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6">
        <f>'[1]TCE - ANEXO II - Preencher'!K1202</f>
        <v>0</v>
      </c>
      <c r="K1193" s="16">
        <f>'[1]TCE - ANEXO II - Preencher'!O1202</f>
        <v>0</v>
      </c>
      <c r="L1193" s="16">
        <f>'[1]TCE - ANEXO II - Preencher'!P1202</f>
        <v>0</v>
      </c>
      <c r="M1193" s="16">
        <f>'[1]TCE - ANEXO II - Preencher'!Q1202</f>
        <v>0</v>
      </c>
      <c r="N1193" s="17">
        <f>'[1]TCE - ANEXO II - Preencher'!R1202</f>
        <v>0</v>
      </c>
      <c r="O1193" s="18">
        <f>'[1]TCE - ANEXO II - Preencher'!V1202</f>
        <v>0</v>
      </c>
      <c r="P1193" s="19">
        <f>'[1]TCE - ANEXO II - Preencher'!W1202</f>
        <v>0</v>
      </c>
      <c r="Q1193" s="22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6">
        <f>'[1]TCE - ANEXO II - Preencher'!K1203</f>
        <v>0</v>
      </c>
      <c r="K1194" s="16">
        <f>'[1]TCE - ANEXO II - Preencher'!O1203</f>
        <v>0</v>
      </c>
      <c r="L1194" s="16">
        <f>'[1]TCE - ANEXO II - Preencher'!P1203</f>
        <v>0</v>
      </c>
      <c r="M1194" s="16">
        <f>'[1]TCE - ANEXO II - Preencher'!Q1203</f>
        <v>0</v>
      </c>
      <c r="N1194" s="17">
        <f>'[1]TCE - ANEXO II - Preencher'!R1203</f>
        <v>0</v>
      </c>
      <c r="O1194" s="18">
        <f>'[1]TCE - ANEXO II - Preencher'!V1203</f>
        <v>0</v>
      </c>
      <c r="P1194" s="19">
        <f>'[1]TCE - ANEXO II - Preencher'!W1203</f>
        <v>0</v>
      </c>
      <c r="Q1194" s="22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6">
        <f>'[1]TCE - ANEXO II - Preencher'!K1204</f>
        <v>0</v>
      </c>
      <c r="K1195" s="16">
        <f>'[1]TCE - ANEXO II - Preencher'!O1204</f>
        <v>0</v>
      </c>
      <c r="L1195" s="16">
        <f>'[1]TCE - ANEXO II - Preencher'!P1204</f>
        <v>0</v>
      </c>
      <c r="M1195" s="16">
        <f>'[1]TCE - ANEXO II - Preencher'!Q1204</f>
        <v>0</v>
      </c>
      <c r="N1195" s="17">
        <f>'[1]TCE - ANEXO II - Preencher'!R1204</f>
        <v>0</v>
      </c>
      <c r="O1195" s="18">
        <f>'[1]TCE - ANEXO II - Preencher'!V1204</f>
        <v>0</v>
      </c>
      <c r="P1195" s="19">
        <f>'[1]TCE - ANEXO II - Preencher'!W1204</f>
        <v>0</v>
      </c>
      <c r="Q1195" s="22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6">
        <f>'[1]TCE - ANEXO II - Preencher'!K1205</f>
        <v>0</v>
      </c>
      <c r="K1196" s="16">
        <f>'[1]TCE - ANEXO II - Preencher'!O1205</f>
        <v>0</v>
      </c>
      <c r="L1196" s="16">
        <f>'[1]TCE - ANEXO II - Preencher'!P1205</f>
        <v>0</v>
      </c>
      <c r="M1196" s="16">
        <f>'[1]TCE - ANEXO II - Preencher'!Q1205</f>
        <v>0</v>
      </c>
      <c r="N1196" s="17">
        <f>'[1]TCE - ANEXO II - Preencher'!R1205</f>
        <v>0</v>
      </c>
      <c r="O1196" s="18">
        <f>'[1]TCE - ANEXO II - Preencher'!V1205</f>
        <v>0</v>
      </c>
      <c r="P1196" s="19">
        <f>'[1]TCE - ANEXO II - Preencher'!W1205</f>
        <v>0</v>
      </c>
      <c r="Q1196" s="22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6">
        <f>'[1]TCE - ANEXO II - Preencher'!K1206</f>
        <v>0</v>
      </c>
      <c r="K1197" s="16">
        <f>'[1]TCE - ANEXO II - Preencher'!O1206</f>
        <v>0</v>
      </c>
      <c r="L1197" s="16">
        <f>'[1]TCE - ANEXO II - Preencher'!P1206</f>
        <v>0</v>
      </c>
      <c r="M1197" s="16">
        <f>'[1]TCE - ANEXO II - Preencher'!Q1206</f>
        <v>0</v>
      </c>
      <c r="N1197" s="17">
        <f>'[1]TCE - ANEXO II - Preencher'!R1206</f>
        <v>0</v>
      </c>
      <c r="O1197" s="18">
        <f>'[1]TCE - ANEXO II - Preencher'!V1206</f>
        <v>0</v>
      </c>
      <c r="P1197" s="19">
        <f>'[1]TCE - ANEXO II - Preencher'!W1206</f>
        <v>0</v>
      </c>
      <c r="Q1197" s="22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6">
        <f>'[1]TCE - ANEXO II - Preencher'!K1207</f>
        <v>0</v>
      </c>
      <c r="K1198" s="16">
        <f>'[1]TCE - ANEXO II - Preencher'!O1207</f>
        <v>0</v>
      </c>
      <c r="L1198" s="16">
        <f>'[1]TCE - ANEXO II - Preencher'!P1207</f>
        <v>0</v>
      </c>
      <c r="M1198" s="16">
        <f>'[1]TCE - ANEXO II - Preencher'!Q1207</f>
        <v>0</v>
      </c>
      <c r="N1198" s="17">
        <f>'[1]TCE - ANEXO II - Preencher'!R1207</f>
        <v>0</v>
      </c>
      <c r="O1198" s="18">
        <f>'[1]TCE - ANEXO II - Preencher'!V1207</f>
        <v>0</v>
      </c>
      <c r="P1198" s="19">
        <f>'[1]TCE - ANEXO II - Preencher'!W1207</f>
        <v>0</v>
      </c>
      <c r="Q1198" s="22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6">
        <f>'[1]TCE - ANEXO II - Preencher'!K1208</f>
        <v>0</v>
      </c>
      <c r="K1199" s="16">
        <f>'[1]TCE - ANEXO II - Preencher'!O1208</f>
        <v>0</v>
      </c>
      <c r="L1199" s="16">
        <f>'[1]TCE - ANEXO II - Preencher'!P1208</f>
        <v>0</v>
      </c>
      <c r="M1199" s="16">
        <f>'[1]TCE - ANEXO II - Preencher'!Q1208</f>
        <v>0</v>
      </c>
      <c r="N1199" s="17">
        <f>'[1]TCE - ANEXO II - Preencher'!R1208</f>
        <v>0</v>
      </c>
      <c r="O1199" s="18">
        <f>'[1]TCE - ANEXO II - Preencher'!V1208</f>
        <v>0</v>
      </c>
      <c r="P1199" s="19">
        <f>'[1]TCE - ANEXO II - Preencher'!W1208</f>
        <v>0</v>
      </c>
      <c r="Q1199" s="22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6">
        <f>'[1]TCE - ANEXO II - Preencher'!K1209</f>
        <v>0</v>
      </c>
      <c r="K1200" s="16">
        <f>'[1]TCE - ANEXO II - Preencher'!O1209</f>
        <v>0</v>
      </c>
      <c r="L1200" s="16">
        <f>'[1]TCE - ANEXO II - Preencher'!P1209</f>
        <v>0</v>
      </c>
      <c r="M1200" s="16">
        <f>'[1]TCE - ANEXO II - Preencher'!Q1209</f>
        <v>0</v>
      </c>
      <c r="N1200" s="17">
        <f>'[1]TCE - ANEXO II - Preencher'!R1209</f>
        <v>0</v>
      </c>
      <c r="O1200" s="18">
        <f>'[1]TCE - ANEXO II - Preencher'!V1209</f>
        <v>0</v>
      </c>
      <c r="P1200" s="19">
        <f>'[1]TCE - ANEXO II - Preencher'!W1209</f>
        <v>0</v>
      </c>
      <c r="Q1200" s="22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6">
        <f>'[1]TCE - ANEXO II - Preencher'!K1210</f>
        <v>0</v>
      </c>
      <c r="K1201" s="16">
        <f>'[1]TCE - ANEXO II - Preencher'!O1210</f>
        <v>0</v>
      </c>
      <c r="L1201" s="16">
        <f>'[1]TCE - ANEXO II - Preencher'!P1210</f>
        <v>0</v>
      </c>
      <c r="M1201" s="16">
        <f>'[1]TCE - ANEXO II - Preencher'!Q1210</f>
        <v>0</v>
      </c>
      <c r="N1201" s="17">
        <f>'[1]TCE - ANEXO II - Preencher'!R1210</f>
        <v>0</v>
      </c>
      <c r="O1201" s="18">
        <f>'[1]TCE - ANEXO II - Preencher'!V1210</f>
        <v>0</v>
      </c>
      <c r="P1201" s="19">
        <f>'[1]TCE - ANEXO II - Preencher'!W1210</f>
        <v>0</v>
      </c>
      <c r="Q1201" s="22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6">
        <f>'[1]TCE - ANEXO II - Preencher'!K1211</f>
        <v>0</v>
      </c>
      <c r="K1202" s="16">
        <f>'[1]TCE - ANEXO II - Preencher'!O1211</f>
        <v>0</v>
      </c>
      <c r="L1202" s="16">
        <f>'[1]TCE - ANEXO II - Preencher'!P1211</f>
        <v>0</v>
      </c>
      <c r="M1202" s="16">
        <f>'[1]TCE - ANEXO II - Preencher'!Q1211</f>
        <v>0</v>
      </c>
      <c r="N1202" s="17">
        <f>'[1]TCE - ANEXO II - Preencher'!R1211</f>
        <v>0</v>
      </c>
      <c r="O1202" s="18">
        <f>'[1]TCE - ANEXO II - Preencher'!V1211</f>
        <v>0</v>
      </c>
      <c r="P1202" s="19">
        <f>'[1]TCE - ANEXO II - Preencher'!W1211</f>
        <v>0</v>
      </c>
      <c r="Q1202" s="22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6">
        <f>'[1]TCE - ANEXO II - Preencher'!K1212</f>
        <v>0</v>
      </c>
      <c r="K1203" s="16">
        <f>'[1]TCE - ANEXO II - Preencher'!O1212</f>
        <v>0</v>
      </c>
      <c r="L1203" s="16">
        <f>'[1]TCE - ANEXO II - Preencher'!P1212</f>
        <v>0</v>
      </c>
      <c r="M1203" s="16">
        <f>'[1]TCE - ANEXO II - Preencher'!Q1212</f>
        <v>0</v>
      </c>
      <c r="N1203" s="17">
        <f>'[1]TCE - ANEXO II - Preencher'!R1212</f>
        <v>0</v>
      </c>
      <c r="O1203" s="18">
        <f>'[1]TCE - ANEXO II - Preencher'!V1212</f>
        <v>0</v>
      </c>
      <c r="P1203" s="19">
        <f>'[1]TCE - ANEXO II - Preencher'!W1212</f>
        <v>0</v>
      </c>
      <c r="Q1203" s="22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6">
        <f>'[1]TCE - ANEXO II - Preencher'!K1213</f>
        <v>0</v>
      </c>
      <c r="K1204" s="16">
        <f>'[1]TCE - ANEXO II - Preencher'!O1213</f>
        <v>0</v>
      </c>
      <c r="L1204" s="16">
        <f>'[1]TCE - ANEXO II - Preencher'!P1213</f>
        <v>0</v>
      </c>
      <c r="M1204" s="16">
        <f>'[1]TCE - ANEXO II - Preencher'!Q1213</f>
        <v>0</v>
      </c>
      <c r="N1204" s="17">
        <f>'[1]TCE - ANEXO II - Preencher'!R1213</f>
        <v>0</v>
      </c>
      <c r="O1204" s="18">
        <f>'[1]TCE - ANEXO II - Preencher'!V1213</f>
        <v>0</v>
      </c>
      <c r="P1204" s="19">
        <f>'[1]TCE - ANEXO II - Preencher'!W1213</f>
        <v>0</v>
      </c>
      <c r="Q1204" s="22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6">
        <f>'[1]TCE - ANEXO II - Preencher'!K1214</f>
        <v>0</v>
      </c>
      <c r="K1205" s="16">
        <f>'[1]TCE - ANEXO II - Preencher'!O1214</f>
        <v>0</v>
      </c>
      <c r="L1205" s="16">
        <f>'[1]TCE - ANEXO II - Preencher'!P1214</f>
        <v>0</v>
      </c>
      <c r="M1205" s="16">
        <f>'[1]TCE - ANEXO II - Preencher'!Q1214</f>
        <v>0</v>
      </c>
      <c r="N1205" s="17">
        <f>'[1]TCE - ANEXO II - Preencher'!R1214</f>
        <v>0</v>
      </c>
      <c r="O1205" s="18">
        <f>'[1]TCE - ANEXO II - Preencher'!V1214</f>
        <v>0</v>
      </c>
      <c r="P1205" s="19">
        <f>'[1]TCE - ANEXO II - Preencher'!W1214</f>
        <v>0</v>
      </c>
      <c r="Q1205" s="22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6">
        <f>'[1]TCE - ANEXO II - Preencher'!K1215</f>
        <v>0</v>
      </c>
      <c r="K1206" s="16">
        <f>'[1]TCE - ANEXO II - Preencher'!O1215</f>
        <v>0</v>
      </c>
      <c r="L1206" s="16">
        <f>'[1]TCE - ANEXO II - Preencher'!P1215</f>
        <v>0</v>
      </c>
      <c r="M1206" s="16">
        <f>'[1]TCE - ANEXO II - Preencher'!Q1215</f>
        <v>0</v>
      </c>
      <c r="N1206" s="17">
        <f>'[1]TCE - ANEXO II - Preencher'!R1215</f>
        <v>0</v>
      </c>
      <c r="O1206" s="18">
        <f>'[1]TCE - ANEXO II - Preencher'!V1215</f>
        <v>0</v>
      </c>
      <c r="P1206" s="19">
        <f>'[1]TCE - ANEXO II - Preencher'!W1215</f>
        <v>0</v>
      </c>
      <c r="Q1206" s="22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6">
        <f>'[1]TCE - ANEXO II - Preencher'!K1216</f>
        <v>0</v>
      </c>
      <c r="K1207" s="16">
        <f>'[1]TCE - ANEXO II - Preencher'!O1216</f>
        <v>0</v>
      </c>
      <c r="L1207" s="16">
        <f>'[1]TCE - ANEXO II - Preencher'!P1216</f>
        <v>0</v>
      </c>
      <c r="M1207" s="16">
        <f>'[1]TCE - ANEXO II - Preencher'!Q1216</f>
        <v>0</v>
      </c>
      <c r="N1207" s="17">
        <f>'[1]TCE - ANEXO II - Preencher'!R1216</f>
        <v>0</v>
      </c>
      <c r="O1207" s="18">
        <f>'[1]TCE - ANEXO II - Preencher'!V1216</f>
        <v>0</v>
      </c>
      <c r="P1207" s="19">
        <f>'[1]TCE - ANEXO II - Preencher'!W1216</f>
        <v>0</v>
      </c>
      <c r="Q1207" s="22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6">
        <f>'[1]TCE - ANEXO II - Preencher'!K1217</f>
        <v>0</v>
      </c>
      <c r="K1208" s="16">
        <f>'[1]TCE - ANEXO II - Preencher'!O1217</f>
        <v>0</v>
      </c>
      <c r="L1208" s="16">
        <f>'[1]TCE - ANEXO II - Preencher'!P1217</f>
        <v>0</v>
      </c>
      <c r="M1208" s="16">
        <f>'[1]TCE - ANEXO II - Preencher'!Q1217</f>
        <v>0</v>
      </c>
      <c r="N1208" s="17">
        <f>'[1]TCE - ANEXO II - Preencher'!R1217</f>
        <v>0</v>
      </c>
      <c r="O1208" s="18">
        <f>'[1]TCE - ANEXO II - Preencher'!V1217</f>
        <v>0</v>
      </c>
      <c r="P1208" s="19">
        <f>'[1]TCE - ANEXO II - Preencher'!W1217</f>
        <v>0</v>
      </c>
      <c r="Q1208" s="22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6">
        <f>'[1]TCE - ANEXO II - Preencher'!K1218</f>
        <v>0</v>
      </c>
      <c r="K1209" s="16">
        <f>'[1]TCE - ANEXO II - Preencher'!O1218</f>
        <v>0</v>
      </c>
      <c r="L1209" s="16">
        <f>'[1]TCE - ANEXO II - Preencher'!P1218</f>
        <v>0</v>
      </c>
      <c r="M1209" s="16">
        <f>'[1]TCE - ANEXO II - Preencher'!Q1218</f>
        <v>0</v>
      </c>
      <c r="N1209" s="17">
        <f>'[1]TCE - ANEXO II - Preencher'!R1218</f>
        <v>0</v>
      </c>
      <c r="O1209" s="18">
        <f>'[1]TCE - ANEXO II - Preencher'!V1218</f>
        <v>0</v>
      </c>
      <c r="P1209" s="19">
        <f>'[1]TCE - ANEXO II - Preencher'!W1218</f>
        <v>0</v>
      </c>
      <c r="Q1209" s="22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6">
        <f>'[1]TCE - ANEXO II - Preencher'!K1219</f>
        <v>0</v>
      </c>
      <c r="K1210" s="16">
        <f>'[1]TCE - ANEXO II - Preencher'!O1219</f>
        <v>0</v>
      </c>
      <c r="L1210" s="16">
        <f>'[1]TCE - ANEXO II - Preencher'!P1219</f>
        <v>0</v>
      </c>
      <c r="M1210" s="16">
        <f>'[1]TCE - ANEXO II - Preencher'!Q1219</f>
        <v>0</v>
      </c>
      <c r="N1210" s="17">
        <f>'[1]TCE - ANEXO II - Preencher'!R1219</f>
        <v>0</v>
      </c>
      <c r="O1210" s="18">
        <f>'[1]TCE - ANEXO II - Preencher'!V1219</f>
        <v>0</v>
      </c>
      <c r="P1210" s="19">
        <f>'[1]TCE - ANEXO II - Preencher'!W1219</f>
        <v>0</v>
      </c>
      <c r="Q1210" s="22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6">
        <f>'[1]TCE - ANEXO II - Preencher'!K1220</f>
        <v>0</v>
      </c>
      <c r="K1211" s="16">
        <f>'[1]TCE - ANEXO II - Preencher'!O1220</f>
        <v>0</v>
      </c>
      <c r="L1211" s="16">
        <f>'[1]TCE - ANEXO II - Preencher'!P1220</f>
        <v>0</v>
      </c>
      <c r="M1211" s="16">
        <f>'[1]TCE - ANEXO II - Preencher'!Q1220</f>
        <v>0</v>
      </c>
      <c r="N1211" s="17">
        <f>'[1]TCE - ANEXO II - Preencher'!R1220</f>
        <v>0</v>
      </c>
      <c r="O1211" s="18">
        <f>'[1]TCE - ANEXO II - Preencher'!V1220</f>
        <v>0</v>
      </c>
      <c r="P1211" s="19">
        <f>'[1]TCE - ANEXO II - Preencher'!W1220</f>
        <v>0</v>
      </c>
      <c r="Q1211" s="22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6">
        <f>'[1]TCE - ANEXO II - Preencher'!K1221</f>
        <v>0</v>
      </c>
      <c r="K1212" s="16">
        <f>'[1]TCE - ANEXO II - Preencher'!O1221</f>
        <v>0</v>
      </c>
      <c r="L1212" s="16">
        <f>'[1]TCE - ANEXO II - Preencher'!P1221</f>
        <v>0</v>
      </c>
      <c r="M1212" s="16">
        <f>'[1]TCE - ANEXO II - Preencher'!Q1221</f>
        <v>0</v>
      </c>
      <c r="N1212" s="17">
        <f>'[1]TCE - ANEXO II - Preencher'!R1221</f>
        <v>0</v>
      </c>
      <c r="O1212" s="18">
        <f>'[1]TCE - ANEXO II - Preencher'!V1221</f>
        <v>0</v>
      </c>
      <c r="P1212" s="19">
        <f>'[1]TCE - ANEXO II - Preencher'!W1221</f>
        <v>0</v>
      </c>
      <c r="Q1212" s="22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6">
        <f>'[1]TCE - ANEXO II - Preencher'!K1222</f>
        <v>0</v>
      </c>
      <c r="K1213" s="16">
        <f>'[1]TCE - ANEXO II - Preencher'!O1222</f>
        <v>0</v>
      </c>
      <c r="L1213" s="16">
        <f>'[1]TCE - ANEXO II - Preencher'!P1222</f>
        <v>0</v>
      </c>
      <c r="M1213" s="16">
        <f>'[1]TCE - ANEXO II - Preencher'!Q1222</f>
        <v>0</v>
      </c>
      <c r="N1213" s="17">
        <f>'[1]TCE - ANEXO II - Preencher'!R1222</f>
        <v>0</v>
      </c>
      <c r="O1213" s="18">
        <f>'[1]TCE - ANEXO II - Preencher'!V1222</f>
        <v>0</v>
      </c>
      <c r="P1213" s="19">
        <f>'[1]TCE - ANEXO II - Preencher'!W1222</f>
        <v>0</v>
      </c>
      <c r="Q1213" s="22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6">
        <f>'[1]TCE - ANEXO II - Preencher'!K1223</f>
        <v>0</v>
      </c>
      <c r="K1214" s="16">
        <f>'[1]TCE - ANEXO II - Preencher'!O1223</f>
        <v>0</v>
      </c>
      <c r="L1214" s="16">
        <f>'[1]TCE - ANEXO II - Preencher'!P1223</f>
        <v>0</v>
      </c>
      <c r="M1214" s="16">
        <f>'[1]TCE - ANEXO II - Preencher'!Q1223</f>
        <v>0</v>
      </c>
      <c r="N1214" s="17">
        <f>'[1]TCE - ANEXO II - Preencher'!R1223</f>
        <v>0</v>
      </c>
      <c r="O1214" s="18">
        <f>'[1]TCE - ANEXO II - Preencher'!V1223</f>
        <v>0</v>
      </c>
      <c r="P1214" s="19">
        <f>'[1]TCE - ANEXO II - Preencher'!W1223</f>
        <v>0</v>
      </c>
      <c r="Q1214" s="22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6">
        <f>'[1]TCE - ANEXO II - Preencher'!K1224</f>
        <v>0</v>
      </c>
      <c r="K1215" s="16">
        <f>'[1]TCE - ANEXO II - Preencher'!O1224</f>
        <v>0</v>
      </c>
      <c r="L1215" s="16">
        <f>'[1]TCE - ANEXO II - Preencher'!P1224</f>
        <v>0</v>
      </c>
      <c r="M1215" s="16">
        <f>'[1]TCE - ANEXO II - Preencher'!Q1224</f>
        <v>0</v>
      </c>
      <c r="N1215" s="17">
        <f>'[1]TCE - ANEXO II - Preencher'!R1224</f>
        <v>0</v>
      </c>
      <c r="O1215" s="18">
        <f>'[1]TCE - ANEXO II - Preencher'!V1224</f>
        <v>0</v>
      </c>
      <c r="P1215" s="19">
        <f>'[1]TCE - ANEXO II - Preencher'!W1224</f>
        <v>0</v>
      </c>
      <c r="Q1215" s="22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6">
        <f>'[1]TCE - ANEXO II - Preencher'!K1225</f>
        <v>0</v>
      </c>
      <c r="K1216" s="16">
        <f>'[1]TCE - ANEXO II - Preencher'!O1225</f>
        <v>0</v>
      </c>
      <c r="L1216" s="16">
        <f>'[1]TCE - ANEXO II - Preencher'!P1225</f>
        <v>0</v>
      </c>
      <c r="M1216" s="16">
        <f>'[1]TCE - ANEXO II - Preencher'!Q1225</f>
        <v>0</v>
      </c>
      <c r="N1216" s="17">
        <f>'[1]TCE - ANEXO II - Preencher'!R1225</f>
        <v>0</v>
      </c>
      <c r="O1216" s="18">
        <f>'[1]TCE - ANEXO II - Preencher'!V1225</f>
        <v>0</v>
      </c>
      <c r="P1216" s="19">
        <f>'[1]TCE - ANEXO II - Preencher'!W1225</f>
        <v>0</v>
      </c>
      <c r="Q1216" s="22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6">
        <f>'[1]TCE - ANEXO II - Preencher'!K1226</f>
        <v>0</v>
      </c>
      <c r="K1217" s="16">
        <f>'[1]TCE - ANEXO II - Preencher'!O1226</f>
        <v>0</v>
      </c>
      <c r="L1217" s="16">
        <f>'[1]TCE - ANEXO II - Preencher'!P1226</f>
        <v>0</v>
      </c>
      <c r="M1217" s="16">
        <f>'[1]TCE - ANEXO II - Preencher'!Q1226</f>
        <v>0</v>
      </c>
      <c r="N1217" s="17">
        <f>'[1]TCE - ANEXO II - Preencher'!R1226</f>
        <v>0</v>
      </c>
      <c r="O1217" s="18">
        <f>'[1]TCE - ANEXO II - Preencher'!V1226</f>
        <v>0</v>
      </c>
      <c r="P1217" s="19">
        <f>'[1]TCE - ANEXO II - Preencher'!W1226</f>
        <v>0</v>
      </c>
      <c r="Q1217" s="22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6">
        <f>'[1]TCE - ANEXO II - Preencher'!K1227</f>
        <v>0</v>
      </c>
      <c r="K1218" s="16">
        <f>'[1]TCE - ANEXO II - Preencher'!O1227</f>
        <v>0</v>
      </c>
      <c r="L1218" s="16">
        <f>'[1]TCE - ANEXO II - Preencher'!P1227</f>
        <v>0</v>
      </c>
      <c r="M1218" s="16">
        <f>'[1]TCE - ANEXO II - Preencher'!Q1227</f>
        <v>0</v>
      </c>
      <c r="N1218" s="17">
        <f>'[1]TCE - ANEXO II - Preencher'!R1227</f>
        <v>0</v>
      </c>
      <c r="O1218" s="18">
        <f>'[1]TCE - ANEXO II - Preencher'!V1227</f>
        <v>0</v>
      </c>
      <c r="P1218" s="19">
        <f>'[1]TCE - ANEXO II - Preencher'!W1227</f>
        <v>0</v>
      </c>
      <c r="Q1218" s="22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6">
        <f>'[1]TCE - ANEXO II - Preencher'!K1228</f>
        <v>0</v>
      </c>
      <c r="K1219" s="16">
        <f>'[1]TCE - ANEXO II - Preencher'!O1228</f>
        <v>0</v>
      </c>
      <c r="L1219" s="16">
        <f>'[1]TCE - ANEXO II - Preencher'!P1228</f>
        <v>0</v>
      </c>
      <c r="M1219" s="16">
        <f>'[1]TCE - ANEXO II - Preencher'!Q1228</f>
        <v>0</v>
      </c>
      <c r="N1219" s="17">
        <f>'[1]TCE - ANEXO II - Preencher'!R1228</f>
        <v>0</v>
      </c>
      <c r="O1219" s="18">
        <f>'[1]TCE - ANEXO II - Preencher'!V1228</f>
        <v>0</v>
      </c>
      <c r="P1219" s="19">
        <f>'[1]TCE - ANEXO II - Preencher'!W1228</f>
        <v>0</v>
      </c>
      <c r="Q1219" s="22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6">
        <f>'[1]TCE - ANEXO II - Preencher'!K1229</f>
        <v>0</v>
      </c>
      <c r="K1220" s="16">
        <f>'[1]TCE - ANEXO II - Preencher'!O1229</f>
        <v>0</v>
      </c>
      <c r="L1220" s="16">
        <f>'[1]TCE - ANEXO II - Preencher'!P1229</f>
        <v>0</v>
      </c>
      <c r="M1220" s="16">
        <f>'[1]TCE - ANEXO II - Preencher'!Q1229</f>
        <v>0</v>
      </c>
      <c r="N1220" s="17">
        <f>'[1]TCE - ANEXO II - Preencher'!R1229</f>
        <v>0</v>
      </c>
      <c r="O1220" s="18">
        <f>'[1]TCE - ANEXO II - Preencher'!V1229</f>
        <v>0</v>
      </c>
      <c r="P1220" s="19">
        <f>'[1]TCE - ANEXO II - Preencher'!W1229</f>
        <v>0</v>
      </c>
      <c r="Q1220" s="22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6">
        <f>'[1]TCE - ANEXO II - Preencher'!K1230</f>
        <v>0</v>
      </c>
      <c r="K1221" s="16">
        <f>'[1]TCE - ANEXO II - Preencher'!O1230</f>
        <v>0</v>
      </c>
      <c r="L1221" s="16">
        <f>'[1]TCE - ANEXO II - Preencher'!P1230</f>
        <v>0</v>
      </c>
      <c r="M1221" s="16">
        <f>'[1]TCE - ANEXO II - Preencher'!Q1230</f>
        <v>0</v>
      </c>
      <c r="N1221" s="17">
        <f>'[1]TCE - ANEXO II - Preencher'!R1230</f>
        <v>0</v>
      </c>
      <c r="O1221" s="18">
        <f>'[1]TCE - ANEXO II - Preencher'!V1230</f>
        <v>0</v>
      </c>
      <c r="P1221" s="19">
        <f>'[1]TCE - ANEXO II - Preencher'!W1230</f>
        <v>0</v>
      </c>
      <c r="Q1221" s="22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6">
        <f>'[1]TCE - ANEXO II - Preencher'!K1231</f>
        <v>0</v>
      </c>
      <c r="K1222" s="16">
        <f>'[1]TCE - ANEXO II - Preencher'!O1231</f>
        <v>0</v>
      </c>
      <c r="L1222" s="16">
        <f>'[1]TCE - ANEXO II - Preencher'!P1231</f>
        <v>0</v>
      </c>
      <c r="M1222" s="16">
        <f>'[1]TCE - ANEXO II - Preencher'!Q1231</f>
        <v>0</v>
      </c>
      <c r="N1222" s="17">
        <f>'[1]TCE - ANEXO II - Preencher'!R1231</f>
        <v>0</v>
      </c>
      <c r="O1222" s="18">
        <f>'[1]TCE - ANEXO II - Preencher'!V1231</f>
        <v>0</v>
      </c>
      <c r="P1222" s="19">
        <f>'[1]TCE - ANEXO II - Preencher'!W1231</f>
        <v>0</v>
      </c>
      <c r="Q1222" s="22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6">
        <f>'[1]TCE - ANEXO II - Preencher'!K1232</f>
        <v>0</v>
      </c>
      <c r="K1223" s="16">
        <f>'[1]TCE - ANEXO II - Preencher'!O1232</f>
        <v>0</v>
      </c>
      <c r="L1223" s="16">
        <f>'[1]TCE - ANEXO II - Preencher'!P1232</f>
        <v>0</v>
      </c>
      <c r="M1223" s="16">
        <f>'[1]TCE - ANEXO II - Preencher'!Q1232</f>
        <v>0</v>
      </c>
      <c r="N1223" s="17">
        <f>'[1]TCE - ANEXO II - Preencher'!R1232</f>
        <v>0</v>
      </c>
      <c r="O1223" s="18">
        <f>'[1]TCE - ANEXO II - Preencher'!V1232</f>
        <v>0</v>
      </c>
      <c r="P1223" s="19">
        <f>'[1]TCE - ANEXO II - Preencher'!W1232</f>
        <v>0</v>
      </c>
      <c r="Q1223" s="22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6">
        <f>'[1]TCE - ANEXO II - Preencher'!K1233</f>
        <v>0</v>
      </c>
      <c r="K1224" s="16">
        <f>'[1]TCE - ANEXO II - Preencher'!O1233</f>
        <v>0</v>
      </c>
      <c r="L1224" s="16">
        <f>'[1]TCE - ANEXO II - Preencher'!P1233</f>
        <v>0</v>
      </c>
      <c r="M1224" s="16">
        <f>'[1]TCE - ANEXO II - Preencher'!Q1233</f>
        <v>0</v>
      </c>
      <c r="N1224" s="17">
        <f>'[1]TCE - ANEXO II - Preencher'!R1233</f>
        <v>0</v>
      </c>
      <c r="O1224" s="18">
        <f>'[1]TCE - ANEXO II - Preencher'!V1233</f>
        <v>0</v>
      </c>
      <c r="P1224" s="19">
        <f>'[1]TCE - ANEXO II - Preencher'!W1233</f>
        <v>0</v>
      </c>
      <c r="Q1224" s="22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6">
        <f>'[1]TCE - ANEXO II - Preencher'!K1234</f>
        <v>0</v>
      </c>
      <c r="K1225" s="16">
        <f>'[1]TCE - ANEXO II - Preencher'!O1234</f>
        <v>0</v>
      </c>
      <c r="L1225" s="16">
        <f>'[1]TCE - ANEXO II - Preencher'!P1234</f>
        <v>0</v>
      </c>
      <c r="M1225" s="16">
        <f>'[1]TCE - ANEXO II - Preencher'!Q1234</f>
        <v>0</v>
      </c>
      <c r="N1225" s="17">
        <f>'[1]TCE - ANEXO II - Preencher'!R1234</f>
        <v>0</v>
      </c>
      <c r="O1225" s="18">
        <f>'[1]TCE - ANEXO II - Preencher'!V1234</f>
        <v>0</v>
      </c>
      <c r="P1225" s="19">
        <f>'[1]TCE - ANEXO II - Preencher'!W1234</f>
        <v>0</v>
      </c>
      <c r="Q1225" s="22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6">
        <f>'[1]TCE - ANEXO II - Preencher'!K1235</f>
        <v>0</v>
      </c>
      <c r="K1226" s="16">
        <f>'[1]TCE - ANEXO II - Preencher'!O1235</f>
        <v>0</v>
      </c>
      <c r="L1226" s="16">
        <f>'[1]TCE - ANEXO II - Preencher'!P1235</f>
        <v>0</v>
      </c>
      <c r="M1226" s="16">
        <f>'[1]TCE - ANEXO II - Preencher'!Q1235</f>
        <v>0</v>
      </c>
      <c r="N1226" s="17">
        <f>'[1]TCE - ANEXO II - Preencher'!R1235</f>
        <v>0</v>
      </c>
      <c r="O1226" s="18">
        <f>'[1]TCE - ANEXO II - Preencher'!V1235</f>
        <v>0</v>
      </c>
      <c r="P1226" s="19">
        <f>'[1]TCE - ANEXO II - Preencher'!W1235</f>
        <v>0</v>
      </c>
      <c r="Q1226" s="22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6">
        <f>'[1]TCE - ANEXO II - Preencher'!K1236</f>
        <v>0</v>
      </c>
      <c r="K1227" s="16">
        <f>'[1]TCE - ANEXO II - Preencher'!O1236</f>
        <v>0</v>
      </c>
      <c r="L1227" s="16">
        <f>'[1]TCE - ANEXO II - Preencher'!P1236</f>
        <v>0</v>
      </c>
      <c r="M1227" s="16">
        <f>'[1]TCE - ANEXO II - Preencher'!Q1236</f>
        <v>0</v>
      </c>
      <c r="N1227" s="17">
        <f>'[1]TCE - ANEXO II - Preencher'!R1236</f>
        <v>0</v>
      </c>
      <c r="O1227" s="18">
        <f>'[1]TCE - ANEXO II - Preencher'!V1236</f>
        <v>0</v>
      </c>
      <c r="P1227" s="19">
        <f>'[1]TCE - ANEXO II - Preencher'!W1236</f>
        <v>0</v>
      </c>
      <c r="Q1227" s="22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6">
        <f>'[1]TCE - ANEXO II - Preencher'!K1237</f>
        <v>0</v>
      </c>
      <c r="K1228" s="16">
        <f>'[1]TCE - ANEXO II - Preencher'!O1237</f>
        <v>0</v>
      </c>
      <c r="L1228" s="16">
        <f>'[1]TCE - ANEXO II - Preencher'!P1237</f>
        <v>0</v>
      </c>
      <c r="M1228" s="16">
        <f>'[1]TCE - ANEXO II - Preencher'!Q1237</f>
        <v>0</v>
      </c>
      <c r="N1228" s="17">
        <f>'[1]TCE - ANEXO II - Preencher'!R1237</f>
        <v>0</v>
      </c>
      <c r="O1228" s="18">
        <f>'[1]TCE - ANEXO II - Preencher'!V1237</f>
        <v>0</v>
      </c>
      <c r="P1228" s="19">
        <f>'[1]TCE - ANEXO II - Preencher'!W1237</f>
        <v>0</v>
      </c>
      <c r="Q1228" s="22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6">
        <f>'[1]TCE - ANEXO II - Preencher'!K1238</f>
        <v>0</v>
      </c>
      <c r="K1229" s="16">
        <f>'[1]TCE - ANEXO II - Preencher'!O1238</f>
        <v>0</v>
      </c>
      <c r="L1229" s="16">
        <f>'[1]TCE - ANEXO II - Preencher'!P1238</f>
        <v>0</v>
      </c>
      <c r="M1229" s="16">
        <f>'[1]TCE - ANEXO II - Preencher'!Q1238</f>
        <v>0</v>
      </c>
      <c r="N1229" s="17">
        <f>'[1]TCE - ANEXO II - Preencher'!R1238</f>
        <v>0</v>
      </c>
      <c r="O1229" s="18">
        <f>'[1]TCE - ANEXO II - Preencher'!V1238</f>
        <v>0</v>
      </c>
      <c r="P1229" s="19">
        <f>'[1]TCE - ANEXO II - Preencher'!W1238</f>
        <v>0</v>
      </c>
      <c r="Q1229" s="22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6">
        <f>'[1]TCE - ANEXO II - Preencher'!K1239</f>
        <v>0</v>
      </c>
      <c r="K1230" s="16">
        <f>'[1]TCE - ANEXO II - Preencher'!O1239</f>
        <v>0</v>
      </c>
      <c r="L1230" s="16">
        <f>'[1]TCE - ANEXO II - Preencher'!P1239</f>
        <v>0</v>
      </c>
      <c r="M1230" s="16">
        <f>'[1]TCE - ANEXO II - Preencher'!Q1239</f>
        <v>0</v>
      </c>
      <c r="N1230" s="17">
        <f>'[1]TCE - ANEXO II - Preencher'!R1239</f>
        <v>0</v>
      </c>
      <c r="O1230" s="18">
        <f>'[1]TCE - ANEXO II - Preencher'!V1239</f>
        <v>0</v>
      </c>
      <c r="P1230" s="19">
        <f>'[1]TCE - ANEXO II - Preencher'!W1239</f>
        <v>0</v>
      </c>
      <c r="Q1230" s="22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6">
        <f>'[1]TCE - ANEXO II - Preencher'!K1240</f>
        <v>0</v>
      </c>
      <c r="K1231" s="16">
        <f>'[1]TCE - ANEXO II - Preencher'!O1240</f>
        <v>0</v>
      </c>
      <c r="L1231" s="16">
        <f>'[1]TCE - ANEXO II - Preencher'!P1240</f>
        <v>0</v>
      </c>
      <c r="M1231" s="16">
        <f>'[1]TCE - ANEXO II - Preencher'!Q1240</f>
        <v>0</v>
      </c>
      <c r="N1231" s="17">
        <f>'[1]TCE - ANEXO II - Preencher'!R1240</f>
        <v>0</v>
      </c>
      <c r="O1231" s="18">
        <f>'[1]TCE - ANEXO II - Preencher'!V1240</f>
        <v>0</v>
      </c>
      <c r="P1231" s="19">
        <f>'[1]TCE - ANEXO II - Preencher'!W1240</f>
        <v>0</v>
      </c>
      <c r="Q1231" s="22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6">
        <f>'[1]TCE - ANEXO II - Preencher'!K1241</f>
        <v>0</v>
      </c>
      <c r="K1232" s="16">
        <f>'[1]TCE - ANEXO II - Preencher'!O1241</f>
        <v>0</v>
      </c>
      <c r="L1232" s="16">
        <f>'[1]TCE - ANEXO II - Preencher'!P1241</f>
        <v>0</v>
      </c>
      <c r="M1232" s="16">
        <f>'[1]TCE - ANEXO II - Preencher'!Q1241</f>
        <v>0</v>
      </c>
      <c r="N1232" s="17">
        <f>'[1]TCE - ANEXO II - Preencher'!R1241</f>
        <v>0</v>
      </c>
      <c r="O1232" s="18">
        <f>'[1]TCE - ANEXO II - Preencher'!V1241</f>
        <v>0</v>
      </c>
      <c r="P1232" s="19">
        <f>'[1]TCE - ANEXO II - Preencher'!W1241</f>
        <v>0</v>
      </c>
      <c r="Q1232" s="22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6">
        <f>'[1]TCE - ANEXO II - Preencher'!K1242</f>
        <v>0</v>
      </c>
      <c r="K1233" s="16">
        <f>'[1]TCE - ANEXO II - Preencher'!O1242</f>
        <v>0</v>
      </c>
      <c r="L1233" s="16">
        <f>'[1]TCE - ANEXO II - Preencher'!P1242</f>
        <v>0</v>
      </c>
      <c r="M1233" s="16">
        <f>'[1]TCE - ANEXO II - Preencher'!Q1242</f>
        <v>0</v>
      </c>
      <c r="N1233" s="17">
        <f>'[1]TCE - ANEXO II - Preencher'!R1242</f>
        <v>0</v>
      </c>
      <c r="O1233" s="18">
        <f>'[1]TCE - ANEXO II - Preencher'!V1242</f>
        <v>0</v>
      </c>
      <c r="P1233" s="19">
        <f>'[1]TCE - ANEXO II - Preencher'!W1242</f>
        <v>0</v>
      </c>
      <c r="Q1233" s="22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6">
        <f>'[1]TCE - ANEXO II - Preencher'!K1243</f>
        <v>0</v>
      </c>
      <c r="K1234" s="16">
        <f>'[1]TCE - ANEXO II - Preencher'!O1243</f>
        <v>0</v>
      </c>
      <c r="L1234" s="16">
        <f>'[1]TCE - ANEXO II - Preencher'!P1243</f>
        <v>0</v>
      </c>
      <c r="M1234" s="16">
        <f>'[1]TCE - ANEXO II - Preencher'!Q1243</f>
        <v>0</v>
      </c>
      <c r="N1234" s="17">
        <f>'[1]TCE - ANEXO II - Preencher'!R1243</f>
        <v>0</v>
      </c>
      <c r="O1234" s="18">
        <f>'[1]TCE - ANEXO II - Preencher'!V1243</f>
        <v>0</v>
      </c>
      <c r="P1234" s="19">
        <f>'[1]TCE - ANEXO II - Preencher'!W1243</f>
        <v>0</v>
      </c>
      <c r="Q1234" s="22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6">
        <f>'[1]TCE - ANEXO II - Preencher'!K1244</f>
        <v>0</v>
      </c>
      <c r="K1235" s="16">
        <f>'[1]TCE - ANEXO II - Preencher'!O1244</f>
        <v>0</v>
      </c>
      <c r="L1235" s="16">
        <f>'[1]TCE - ANEXO II - Preencher'!P1244</f>
        <v>0</v>
      </c>
      <c r="M1235" s="16">
        <f>'[1]TCE - ANEXO II - Preencher'!Q1244</f>
        <v>0</v>
      </c>
      <c r="N1235" s="17">
        <f>'[1]TCE - ANEXO II - Preencher'!R1244</f>
        <v>0</v>
      </c>
      <c r="O1235" s="18">
        <f>'[1]TCE - ANEXO II - Preencher'!V1244</f>
        <v>0</v>
      </c>
      <c r="P1235" s="19">
        <f>'[1]TCE - ANEXO II - Preencher'!W1244</f>
        <v>0</v>
      </c>
      <c r="Q1235" s="22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6">
        <f>'[1]TCE - ANEXO II - Preencher'!K1245</f>
        <v>0</v>
      </c>
      <c r="K1236" s="16">
        <f>'[1]TCE - ANEXO II - Preencher'!O1245</f>
        <v>0</v>
      </c>
      <c r="L1236" s="16">
        <f>'[1]TCE - ANEXO II - Preencher'!P1245</f>
        <v>0</v>
      </c>
      <c r="M1236" s="16">
        <f>'[1]TCE - ANEXO II - Preencher'!Q1245</f>
        <v>0</v>
      </c>
      <c r="N1236" s="17">
        <f>'[1]TCE - ANEXO II - Preencher'!R1245</f>
        <v>0</v>
      </c>
      <c r="O1236" s="18">
        <f>'[1]TCE - ANEXO II - Preencher'!V1245</f>
        <v>0</v>
      </c>
      <c r="P1236" s="19">
        <f>'[1]TCE - ANEXO II - Preencher'!W1245</f>
        <v>0</v>
      </c>
      <c r="Q1236" s="22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6">
        <f>'[1]TCE - ANEXO II - Preencher'!K1246</f>
        <v>0</v>
      </c>
      <c r="K1237" s="16">
        <f>'[1]TCE - ANEXO II - Preencher'!O1246</f>
        <v>0</v>
      </c>
      <c r="L1237" s="16">
        <f>'[1]TCE - ANEXO II - Preencher'!P1246</f>
        <v>0</v>
      </c>
      <c r="M1237" s="16">
        <f>'[1]TCE - ANEXO II - Preencher'!Q1246</f>
        <v>0</v>
      </c>
      <c r="N1237" s="17">
        <f>'[1]TCE - ANEXO II - Preencher'!R1246</f>
        <v>0</v>
      </c>
      <c r="O1237" s="18">
        <f>'[1]TCE - ANEXO II - Preencher'!V1246</f>
        <v>0</v>
      </c>
      <c r="P1237" s="19">
        <f>'[1]TCE - ANEXO II - Preencher'!W1246</f>
        <v>0</v>
      </c>
      <c r="Q1237" s="22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6">
        <f>'[1]TCE - ANEXO II - Preencher'!K1247</f>
        <v>0</v>
      </c>
      <c r="K1238" s="16">
        <f>'[1]TCE - ANEXO II - Preencher'!O1247</f>
        <v>0</v>
      </c>
      <c r="L1238" s="16">
        <f>'[1]TCE - ANEXO II - Preencher'!P1247</f>
        <v>0</v>
      </c>
      <c r="M1238" s="16">
        <f>'[1]TCE - ANEXO II - Preencher'!Q1247</f>
        <v>0</v>
      </c>
      <c r="N1238" s="17">
        <f>'[1]TCE - ANEXO II - Preencher'!R1247</f>
        <v>0</v>
      </c>
      <c r="O1238" s="18">
        <f>'[1]TCE - ANEXO II - Preencher'!V1247</f>
        <v>0</v>
      </c>
      <c r="P1238" s="19">
        <f>'[1]TCE - ANEXO II - Preencher'!W1247</f>
        <v>0</v>
      </c>
      <c r="Q1238" s="22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6">
        <f>'[1]TCE - ANEXO II - Preencher'!K1248</f>
        <v>0</v>
      </c>
      <c r="K1239" s="16">
        <f>'[1]TCE - ANEXO II - Preencher'!O1248</f>
        <v>0</v>
      </c>
      <c r="L1239" s="16">
        <f>'[1]TCE - ANEXO II - Preencher'!P1248</f>
        <v>0</v>
      </c>
      <c r="M1239" s="16">
        <f>'[1]TCE - ANEXO II - Preencher'!Q1248</f>
        <v>0</v>
      </c>
      <c r="N1239" s="17">
        <f>'[1]TCE - ANEXO II - Preencher'!R1248</f>
        <v>0</v>
      </c>
      <c r="O1239" s="18">
        <f>'[1]TCE - ANEXO II - Preencher'!V1248</f>
        <v>0</v>
      </c>
      <c r="P1239" s="19">
        <f>'[1]TCE - ANEXO II - Preencher'!W1248</f>
        <v>0</v>
      </c>
      <c r="Q1239" s="22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6">
        <f>'[1]TCE - ANEXO II - Preencher'!K1249</f>
        <v>0</v>
      </c>
      <c r="K1240" s="16">
        <f>'[1]TCE - ANEXO II - Preencher'!O1249</f>
        <v>0</v>
      </c>
      <c r="L1240" s="16">
        <f>'[1]TCE - ANEXO II - Preencher'!P1249</f>
        <v>0</v>
      </c>
      <c r="M1240" s="16">
        <f>'[1]TCE - ANEXO II - Preencher'!Q1249</f>
        <v>0</v>
      </c>
      <c r="N1240" s="17">
        <f>'[1]TCE - ANEXO II - Preencher'!R1249</f>
        <v>0</v>
      </c>
      <c r="O1240" s="18">
        <f>'[1]TCE - ANEXO II - Preencher'!V1249</f>
        <v>0</v>
      </c>
      <c r="P1240" s="19">
        <f>'[1]TCE - ANEXO II - Preencher'!W1249</f>
        <v>0</v>
      </c>
      <c r="Q1240" s="22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6">
        <f>'[1]TCE - ANEXO II - Preencher'!K1250</f>
        <v>0</v>
      </c>
      <c r="K1241" s="16">
        <f>'[1]TCE - ANEXO II - Preencher'!O1250</f>
        <v>0</v>
      </c>
      <c r="L1241" s="16">
        <f>'[1]TCE - ANEXO II - Preencher'!P1250</f>
        <v>0</v>
      </c>
      <c r="M1241" s="16">
        <f>'[1]TCE - ANEXO II - Preencher'!Q1250</f>
        <v>0</v>
      </c>
      <c r="N1241" s="17">
        <f>'[1]TCE - ANEXO II - Preencher'!R1250</f>
        <v>0</v>
      </c>
      <c r="O1241" s="18">
        <f>'[1]TCE - ANEXO II - Preencher'!V1250</f>
        <v>0</v>
      </c>
      <c r="P1241" s="19">
        <f>'[1]TCE - ANEXO II - Preencher'!W1250</f>
        <v>0</v>
      </c>
      <c r="Q1241" s="22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6">
        <f>'[1]TCE - ANEXO II - Preencher'!K1251</f>
        <v>0</v>
      </c>
      <c r="K1242" s="16">
        <f>'[1]TCE - ANEXO II - Preencher'!O1251</f>
        <v>0</v>
      </c>
      <c r="L1242" s="16">
        <f>'[1]TCE - ANEXO II - Preencher'!P1251</f>
        <v>0</v>
      </c>
      <c r="M1242" s="16">
        <f>'[1]TCE - ANEXO II - Preencher'!Q1251</f>
        <v>0</v>
      </c>
      <c r="N1242" s="17">
        <f>'[1]TCE - ANEXO II - Preencher'!R1251</f>
        <v>0</v>
      </c>
      <c r="O1242" s="18">
        <f>'[1]TCE - ANEXO II - Preencher'!V1251</f>
        <v>0</v>
      </c>
      <c r="P1242" s="19">
        <f>'[1]TCE - ANEXO II - Preencher'!W1251</f>
        <v>0</v>
      </c>
      <c r="Q1242" s="22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6">
        <f>'[1]TCE - ANEXO II - Preencher'!K1252</f>
        <v>0</v>
      </c>
      <c r="K1243" s="16">
        <f>'[1]TCE - ANEXO II - Preencher'!O1252</f>
        <v>0</v>
      </c>
      <c r="L1243" s="16">
        <f>'[1]TCE - ANEXO II - Preencher'!P1252</f>
        <v>0</v>
      </c>
      <c r="M1243" s="16">
        <f>'[1]TCE - ANEXO II - Preencher'!Q1252</f>
        <v>0</v>
      </c>
      <c r="N1243" s="17">
        <f>'[1]TCE - ANEXO II - Preencher'!R1252</f>
        <v>0</v>
      </c>
      <c r="O1243" s="18">
        <f>'[1]TCE - ANEXO II - Preencher'!V1252</f>
        <v>0</v>
      </c>
      <c r="P1243" s="19">
        <f>'[1]TCE - ANEXO II - Preencher'!W1252</f>
        <v>0</v>
      </c>
      <c r="Q1243" s="22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6">
        <f>'[1]TCE - ANEXO II - Preencher'!K1253</f>
        <v>0</v>
      </c>
      <c r="K1244" s="16">
        <f>'[1]TCE - ANEXO II - Preencher'!O1253</f>
        <v>0</v>
      </c>
      <c r="L1244" s="16">
        <f>'[1]TCE - ANEXO II - Preencher'!P1253</f>
        <v>0</v>
      </c>
      <c r="M1244" s="16">
        <f>'[1]TCE - ANEXO II - Preencher'!Q1253</f>
        <v>0</v>
      </c>
      <c r="N1244" s="17">
        <f>'[1]TCE - ANEXO II - Preencher'!R1253</f>
        <v>0</v>
      </c>
      <c r="O1244" s="18">
        <f>'[1]TCE - ANEXO II - Preencher'!V1253</f>
        <v>0</v>
      </c>
      <c r="P1244" s="19">
        <f>'[1]TCE - ANEXO II - Preencher'!W1253</f>
        <v>0</v>
      </c>
      <c r="Q1244" s="22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6">
        <f>'[1]TCE - ANEXO II - Preencher'!K1254</f>
        <v>0</v>
      </c>
      <c r="K1245" s="16">
        <f>'[1]TCE - ANEXO II - Preencher'!O1254</f>
        <v>0</v>
      </c>
      <c r="L1245" s="16">
        <f>'[1]TCE - ANEXO II - Preencher'!P1254</f>
        <v>0</v>
      </c>
      <c r="M1245" s="16">
        <f>'[1]TCE - ANEXO II - Preencher'!Q1254</f>
        <v>0</v>
      </c>
      <c r="N1245" s="17">
        <f>'[1]TCE - ANEXO II - Preencher'!R1254</f>
        <v>0</v>
      </c>
      <c r="O1245" s="18">
        <f>'[1]TCE - ANEXO II - Preencher'!V1254</f>
        <v>0</v>
      </c>
      <c r="P1245" s="19">
        <f>'[1]TCE - ANEXO II - Preencher'!W1254</f>
        <v>0</v>
      </c>
      <c r="Q1245" s="22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6">
        <f>'[1]TCE - ANEXO II - Preencher'!K1255</f>
        <v>0</v>
      </c>
      <c r="K1246" s="16">
        <f>'[1]TCE - ANEXO II - Preencher'!O1255</f>
        <v>0</v>
      </c>
      <c r="L1246" s="16">
        <f>'[1]TCE - ANEXO II - Preencher'!P1255</f>
        <v>0</v>
      </c>
      <c r="M1246" s="16">
        <f>'[1]TCE - ANEXO II - Preencher'!Q1255</f>
        <v>0</v>
      </c>
      <c r="N1246" s="17">
        <f>'[1]TCE - ANEXO II - Preencher'!R1255</f>
        <v>0</v>
      </c>
      <c r="O1246" s="18">
        <f>'[1]TCE - ANEXO II - Preencher'!V1255</f>
        <v>0</v>
      </c>
      <c r="P1246" s="19">
        <f>'[1]TCE - ANEXO II - Preencher'!W1255</f>
        <v>0</v>
      </c>
      <c r="Q1246" s="22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6">
        <f>'[1]TCE - ANEXO II - Preencher'!K1256</f>
        <v>0</v>
      </c>
      <c r="K1247" s="16">
        <f>'[1]TCE - ANEXO II - Preencher'!O1256</f>
        <v>0</v>
      </c>
      <c r="L1247" s="16">
        <f>'[1]TCE - ANEXO II - Preencher'!P1256</f>
        <v>0</v>
      </c>
      <c r="M1247" s="16">
        <f>'[1]TCE - ANEXO II - Preencher'!Q1256</f>
        <v>0</v>
      </c>
      <c r="N1247" s="17">
        <f>'[1]TCE - ANEXO II - Preencher'!R1256</f>
        <v>0</v>
      </c>
      <c r="O1247" s="18">
        <f>'[1]TCE - ANEXO II - Preencher'!V1256</f>
        <v>0</v>
      </c>
      <c r="P1247" s="19">
        <f>'[1]TCE - ANEXO II - Preencher'!W1256</f>
        <v>0</v>
      </c>
      <c r="Q1247" s="22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6">
        <f>'[1]TCE - ANEXO II - Preencher'!K1257</f>
        <v>0</v>
      </c>
      <c r="K1248" s="16">
        <f>'[1]TCE - ANEXO II - Preencher'!O1257</f>
        <v>0</v>
      </c>
      <c r="L1248" s="16">
        <f>'[1]TCE - ANEXO II - Preencher'!P1257</f>
        <v>0</v>
      </c>
      <c r="M1248" s="16">
        <f>'[1]TCE - ANEXO II - Preencher'!Q1257</f>
        <v>0</v>
      </c>
      <c r="N1248" s="17">
        <f>'[1]TCE - ANEXO II - Preencher'!R1257</f>
        <v>0</v>
      </c>
      <c r="O1248" s="18">
        <f>'[1]TCE - ANEXO II - Preencher'!V1257</f>
        <v>0</v>
      </c>
      <c r="P1248" s="19">
        <f>'[1]TCE - ANEXO II - Preencher'!W1257</f>
        <v>0</v>
      </c>
      <c r="Q1248" s="22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6">
        <f>'[1]TCE - ANEXO II - Preencher'!K1258</f>
        <v>0</v>
      </c>
      <c r="K1249" s="16">
        <f>'[1]TCE - ANEXO II - Preencher'!O1258</f>
        <v>0</v>
      </c>
      <c r="L1249" s="16">
        <f>'[1]TCE - ANEXO II - Preencher'!P1258</f>
        <v>0</v>
      </c>
      <c r="M1249" s="16">
        <f>'[1]TCE - ANEXO II - Preencher'!Q1258</f>
        <v>0</v>
      </c>
      <c r="N1249" s="17">
        <f>'[1]TCE - ANEXO II - Preencher'!R1258</f>
        <v>0</v>
      </c>
      <c r="O1249" s="18">
        <f>'[1]TCE - ANEXO II - Preencher'!V1258</f>
        <v>0</v>
      </c>
      <c r="P1249" s="19">
        <f>'[1]TCE - ANEXO II - Preencher'!W1258</f>
        <v>0</v>
      </c>
      <c r="Q1249" s="22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6">
        <f>'[1]TCE - ANEXO II - Preencher'!K1259</f>
        <v>0</v>
      </c>
      <c r="K1250" s="16">
        <f>'[1]TCE - ANEXO II - Preencher'!O1259</f>
        <v>0</v>
      </c>
      <c r="L1250" s="16">
        <f>'[1]TCE - ANEXO II - Preencher'!P1259</f>
        <v>0</v>
      </c>
      <c r="M1250" s="16">
        <f>'[1]TCE - ANEXO II - Preencher'!Q1259</f>
        <v>0</v>
      </c>
      <c r="N1250" s="17">
        <f>'[1]TCE - ANEXO II - Preencher'!R1259</f>
        <v>0</v>
      </c>
      <c r="O1250" s="18">
        <f>'[1]TCE - ANEXO II - Preencher'!V1259</f>
        <v>0</v>
      </c>
      <c r="P1250" s="19">
        <f>'[1]TCE - ANEXO II - Preencher'!W1259</f>
        <v>0</v>
      </c>
      <c r="Q1250" s="22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6">
        <f>'[1]TCE - ANEXO II - Preencher'!K1260</f>
        <v>0</v>
      </c>
      <c r="K1251" s="16">
        <f>'[1]TCE - ANEXO II - Preencher'!O1260</f>
        <v>0</v>
      </c>
      <c r="L1251" s="16">
        <f>'[1]TCE - ANEXO II - Preencher'!P1260</f>
        <v>0</v>
      </c>
      <c r="M1251" s="16">
        <f>'[1]TCE - ANEXO II - Preencher'!Q1260</f>
        <v>0</v>
      </c>
      <c r="N1251" s="17">
        <f>'[1]TCE - ANEXO II - Preencher'!R1260</f>
        <v>0</v>
      </c>
      <c r="O1251" s="18">
        <f>'[1]TCE - ANEXO II - Preencher'!V1260</f>
        <v>0</v>
      </c>
      <c r="P1251" s="19">
        <f>'[1]TCE - ANEXO II - Preencher'!W1260</f>
        <v>0</v>
      </c>
      <c r="Q1251" s="22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6">
        <f>'[1]TCE - ANEXO II - Preencher'!K1261</f>
        <v>0</v>
      </c>
      <c r="K1252" s="16">
        <f>'[1]TCE - ANEXO II - Preencher'!O1261</f>
        <v>0</v>
      </c>
      <c r="L1252" s="16">
        <f>'[1]TCE - ANEXO II - Preencher'!P1261</f>
        <v>0</v>
      </c>
      <c r="M1252" s="16">
        <f>'[1]TCE - ANEXO II - Preencher'!Q1261</f>
        <v>0</v>
      </c>
      <c r="N1252" s="17">
        <f>'[1]TCE - ANEXO II - Preencher'!R1261</f>
        <v>0</v>
      </c>
      <c r="O1252" s="18">
        <f>'[1]TCE - ANEXO II - Preencher'!V1261</f>
        <v>0</v>
      </c>
      <c r="P1252" s="19">
        <f>'[1]TCE - ANEXO II - Preencher'!W1261</f>
        <v>0</v>
      </c>
      <c r="Q1252" s="22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6">
        <f>'[1]TCE - ANEXO II - Preencher'!K1262</f>
        <v>0</v>
      </c>
      <c r="K1253" s="16">
        <f>'[1]TCE - ANEXO II - Preencher'!O1262</f>
        <v>0</v>
      </c>
      <c r="L1253" s="16">
        <f>'[1]TCE - ANEXO II - Preencher'!P1262</f>
        <v>0</v>
      </c>
      <c r="M1253" s="16">
        <f>'[1]TCE - ANEXO II - Preencher'!Q1262</f>
        <v>0</v>
      </c>
      <c r="N1253" s="17">
        <f>'[1]TCE - ANEXO II - Preencher'!R1262</f>
        <v>0</v>
      </c>
      <c r="O1253" s="18">
        <f>'[1]TCE - ANEXO II - Preencher'!V1262</f>
        <v>0</v>
      </c>
      <c r="P1253" s="19">
        <f>'[1]TCE - ANEXO II - Preencher'!W1262</f>
        <v>0</v>
      </c>
      <c r="Q1253" s="22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6">
        <f>'[1]TCE - ANEXO II - Preencher'!K1263</f>
        <v>0</v>
      </c>
      <c r="K1254" s="16">
        <f>'[1]TCE - ANEXO II - Preencher'!O1263</f>
        <v>0</v>
      </c>
      <c r="L1254" s="16">
        <f>'[1]TCE - ANEXO II - Preencher'!P1263</f>
        <v>0</v>
      </c>
      <c r="M1254" s="16">
        <f>'[1]TCE - ANEXO II - Preencher'!Q1263</f>
        <v>0</v>
      </c>
      <c r="N1254" s="17">
        <f>'[1]TCE - ANEXO II - Preencher'!R1263</f>
        <v>0</v>
      </c>
      <c r="O1254" s="18">
        <f>'[1]TCE - ANEXO II - Preencher'!V1263</f>
        <v>0</v>
      </c>
      <c r="P1254" s="19">
        <f>'[1]TCE - ANEXO II - Preencher'!W1263</f>
        <v>0</v>
      </c>
      <c r="Q1254" s="22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6">
        <f>'[1]TCE - ANEXO II - Preencher'!K1264</f>
        <v>0</v>
      </c>
      <c r="K1255" s="16">
        <f>'[1]TCE - ANEXO II - Preencher'!O1264</f>
        <v>0</v>
      </c>
      <c r="L1255" s="16">
        <f>'[1]TCE - ANEXO II - Preencher'!P1264</f>
        <v>0</v>
      </c>
      <c r="M1255" s="16">
        <f>'[1]TCE - ANEXO II - Preencher'!Q1264</f>
        <v>0</v>
      </c>
      <c r="N1255" s="17">
        <f>'[1]TCE - ANEXO II - Preencher'!R1264</f>
        <v>0</v>
      </c>
      <c r="O1255" s="18">
        <f>'[1]TCE - ANEXO II - Preencher'!V1264</f>
        <v>0</v>
      </c>
      <c r="P1255" s="19">
        <f>'[1]TCE - ANEXO II - Preencher'!W1264</f>
        <v>0</v>
      </c>
      <c r="Q1255" s="22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6">
        <f>'[1]TCE - ANEXO II - Preencher'!K1265</f>
        <v>0</v>
      </c>
      <c r="K1256" s="16">
        <f>'[1]TCE - ANEXO II - Preencher'!O1265</f>
        <v>0</v>
      </c>
      <c r="L1256" s="16">
        <f>'[1]TCE - ANEXO II - Preencher'!P1265</f>
        <v>0</v>
      </c>
      <c r="M1256" s="16">
        <f>'[1]TCE - ANEXO II - Preencher'!Q1265</f>
        <v>0</v>
      </c>
      <c r="N1256" s="17">
        <f>'[1]TCE - ANEXO II - Preencher'!R1265</f>
        <v>0</v>
      </c>
      <c r="O1256" s="18">
        <f>'[1]TCE - ANEXO II - Preencher'!V1265</f>
        <v>0</v>
      </c>
      <c r="P1256" s="19">
        <f>'[1]TCE - ANEXO II - Preencher'!W1265</f>
        <v>0</v>
      </c>
      <c r="Q1256" s="22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6">
        <f>'[1]TCE - ANEXO II - Preencher'!K1266</f>
        <v>0</v>
      </c>
      <c r="K1257" s="16">
        <f>'[1]TCE - ANEXO II - Preencher'!O1266</f>
        <v>0</v>
      </c>
      <c r="L1257" s="16">
        <f>'[1]TCE - ANEXO II - Preencher'!P1266</f>
        <v>0</v>
      </c>
      <c r="M1257" s="16">
        <f>'[1]TCE - ANEXO II - Preencher'!Q1266</f>
        <v>0</v>
      </c>
      <c r="N1257" s="17">
        <f>'[1]TCE - ANEXO II - Preencher'!R1266</f>
        <v>0</v>
      </c>
      <c r="O1257" s="18">
        <f>'[1]TCE - ANEXO II - Preencher'!V1266</f>
        <v>0</v>
      </c>
      <c r="P1257" s="19">
        <f>'[1]TCE - ANEXO II - Preencher'!W1266</f>
        <v>0</v>
      </c>
      <c r="Q1257" s="22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6">
        <f>'[1]TCE - ANEXO II - Preencher'!K1267</f>
        <v>0</v>
      </c>
      <c r="K1258" s="16">
        <f>'[1]TCE - ANEXO II - Preencher'!O1267</f>
        <v>0</v>
      </c>
      <c r="L1258" s="16">
        <f>'[1]TCE - ANEXO II - Preencher'!P1267</f>
        <v>0</v>
      </c>
      <c r="M1258" s="16">
        <f>'[1]TCE - ANEXO II - Preencher'!Q1267</f>
        <v>0</v>
      </c>
      <c r="N1258" s="17">
        <f>'[1]TCE - ANEXO II - Preencher'!R1267</f>
        <v>0</v>
      </c>
      <c r="O1258" s="18">
        <f>'[1]TCE - ANEXO II - Preencher'!V1267</f>
        <v>0</v>
      </c>
      <c r="P1258" s="19">
        <f>'[1]TCE - ANEXO II - Preencher'!W1267</f>
        <v>0</v>
      </c>
      <c r="Q1258" s="22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6">
        <f>'[1]TCE - ANEXO II - Preencher'!K1268</f>
        <v>0</v>
      </c>
      <c r="K1259" s="16">
        <f>'[1]TCE - ANEXO II - Preencher'!O1268</f>
        <v>0</v>
      </c>
      <c r="L1259" s="16">
        <f>'[1]TCE - ANEXO II - Preencher'!P1268</f>
        <v>0</v>
      </c>
      <c r="M1259" s="16">
        <f>'[1]TCE - ANEXO II - Preencher'!Q1268</f>
        <v>0</v>
      </c>
      <c r="N1259" s="17">
        <f>'[1]TCE - ANEXO II - Preencher'!R1268</f>
        <v>0</v>
      </c>
      <c r="O1259" s="18">
        <f>'[1]TCE - ANEXO II - Preencher'!V1268</f>
        <v>0</v>
      </c>
      <c r="P1259" s="19">
        <f>'[1]TCE - ANEXO II - Preencher'!W1268</f>
        <v>0</v>
      </c>
      <c r="Q1259" s="22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6">
        <f>'[1]TCE - ANEXO II - Preencher'!K1269</f>
        <v>0</v>
      </c>
      <c r="K1260" s="16">
        <f>'[1]TCE - ANEXO II - Preencher'!O1269</f>
        <v>0</v>
      </c>
      <c r="L1260" s="16">
        <f>'[1]TCE - ANEXO II - Preencher'!P1269</f>
        <v>0</v>
      </c>
      <c r="M1260" s="16">
        <f>'[1]TCE - ANEXO II - Preencher'!Q1269</f>
        <v>0</v>
      </c>
      <c r="N1260" s="17">
        <f>'[1]TCE - ANEXO II - Preencher'!R1269</f>
        <v>0</v>
      </c>
      <c r="O1260" s="18">
        <f>'[1]TCE - ANEXO II - Preencher'!V1269</f>
        <v>0</v>
      </c>
      <c r="P1260" s="19">
        <f>'[1]TCE - ANEXO II - Preencher'!W1269</f>
        <v>0</v>
      </c>
      <c r="Q1260" s="22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6">
        <f>'[1]TCE - ANEXO II - Preencher'!K1270</f>
        <v>0</v>
      </c>
      <c r="K1261" s="16">
        <f>'[1]TCE - ANEXO II - Preencher'!O1270</f>
        <v>0</v>
      </c>
      <c r="L1261" s="16">
        <f>'[1]TCE - ANEXO II - Preencher'!P1270</f>
        <v>0</v>
      </c>
      <c r="M1261" s="16">
        <f>'[1]TCE - ANEXO II - Preencher'!Q1270</f>
        <v>0</v>
      </c>
      <c r="N1261" s="17">
        <f>'[1]TCE - ANEXO II - Preencher'!R1270</f>
        <v>0</v>
      </c>
      <c r="O1261" s="18">
        <f>'[1]TCE - ANEXO II - Preencher'!V1270</f>
        <v>0</v>
      </c>
      <c r="P1261" s="19">
        <f>'[1]TCE - ANEXO II - Preencher'!W1270</f>
        <v>0</v>
      </c>
      <c r="Q1261" s="22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6">
        <f>'[1]TCE - ANEXO II - Preencher'!K1271</f>
        <v>0</v>
      </c>
      <c r="K1262" s="16">
        <f>'[1]TCE - ANEXO II - Preencher'!O1271</f>
        <v>0</v>
      </c>
      <c r="L1262" s="16">
        <f>'[1]TCE - ANEXO II - Preencher'!P1271</f>
        <v>0</v>
      </c>
      <c r="M1262" s="16">
        <f>'[1]TCE - ANEXO II - Preencher'!Q1271</f>
        <v>0</v>
      </c>
      <c r="N1262" s="17">
        <f>'[1]TCE - ANEXO II - Preencher'!R1271</f>
        <v>0</v>
      </c>
      <c r="O1262" s="18">
        <f>'[1]TCE - ANEXO II - Preencher'!V1271</f>
        <v>0</v>
      </c>
      <c r="P1262" s="19">
        <f>'[1]TCE - ANEXO II - Preencher'!W1271</f>
        <v>0</v>
      </c>
      <c r="Q1262" s="22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6">
        <f>'[1]TCE - ANEXO II - Preencher'!K1272</f>
        <v>0</v>
      </c>
      <c r="K1263" s="16">
        <f>'[1]TCE - ANEXO II - Preencher'!O1272</f>
        <v>0</v>
      </c>
      <c r="L1263" s="16">
        <f>'[1]TCE - ANEXO II - Preencher'!P1272</f>
        <v>0</v>
      </c>
      <c r="M1263" s="16">
        <f>'[1]TCE - ANEXO II - Preencher'!Q1272</f>
        <v>0</v>
      </c>
      <c r="N1263" s="17">
        <f>'[1]TCE - ANEXO II - Preencher'!R1272</f>
        <v>0</v>
      </c>
      <c r="O1263" s="18">
        <f>'[1]TCE - ANEXO II - Preencher'!V1272</f>
        <v>0</v>
      </c>
      <c r="P1263" s="19">
        <f>'[1]TCE - ANEXO II - Preencher'!W1272</f>
        <v>0</v>
      </c>
      <c r="Q1263" s="22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6">
        <f>'[1]TCE - ANEXO II - Preencher'!K1273</f>
        <v>0</v>
      </c>
      <c r="K1264" s="16">
        <f>'[1]TCE - ANEXO II - Preencher'!O1273</f>
        <v>0</v>
      </c>
      <c r="L1264" s="16">
        <f>'[1]TCE - ANEXO II - Preencher'!P1273</f>
        <v>0</v>
      </c>
      <c r="M1264" s="16">
        <f>'[1]TCE - ANEXO II - Preencher'!Q1273</f>
        <v>0</v>
      </c>
      <c r="N1264" s="17">
        <f>'[1]TCE - ANEXO II - Preencher'!R1273</f>
        <v>0</v>
      </c>
      <c r="O1264" s="18">
        <f>'[1]TCE - ANEXO II - Preencher'!V1273</f>
        <v>0</v>
      </c>
      <c r="P1264" s="19">
        <f>'[1]TCE - ANEXO II - Preencher'!W1273</f>
        <v>0</v>
      </c>
      <c r="Q1264" s="22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6">
        <f>'[1]TCE - ANEXO II - Preencher'!K1274</f>
        <v>0</v>
      </c>
      <c r="K1265" s="16">
        <f>'[1]TCE - ANEXO II - Preencher'!O1274</f>
        <v>0</v>
      </c>
      <c r="L1265" s="16">
        <f>'[1]TCE - ANEXO II - Preencher'!P1274</f>
        <v>0</v>
      </c>
      <c r="M1265" s="16">
        <f>'[1]TCE - ANEXO II - Preencher'!Q1274</f>
        <v>0</v>
      </c>
      <c r="N1265" s="17">
        <f>'[1]TCE - ANEXO II - Preencher'!R1274</f>
        <v>0</v>
      </c>
      <c r="O1265" s="18">
        <f>'[1]TCE - ANEXO II - Preencher'!V1274</f>
        <v>0</v>
      </c>
      <c r="P1265" s="19">
        <f>'[1]TCE - ANEXO II - Preencher'!W1274</f>
        <v>0</v>
      </c>
      <c r="Q1265" s="22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6">
        <f>'[1]TCE - ANEXO II - Preencher'!K1275</f>
        <v>0</v>
      </c>
      <c r="K1266" s="16">
        <f>'[1]TCE - ANEXO II - Preencher'!O1275</f>
        <v>0</v>
      </c>
      <c r="L1266" s="16">
        <f>'[1]TCE - ANEXO II - Preencher'!P1275</f>
        <v>0</v>
      </c>
      <c r="M1266" s="16">
        <f>'[1]TCE - ANEXO II - Preencher'!Q1275</f>
        <v>0</v>
      </c>
      <c r="N1266" s="17">
        <f>'[1]TCE - ANEXO II - Preencher'!R1275</f>
        <v>0</v>
      </c>
      <c r="O1266" s="18">
        <f>'[1]TCE - ANEXO II - Preencher'!V1275</f>
        <v>0</v>
      </c>
      <c r="P1266" s="19">
        <f>'[1]TCE - ANEXO II - Preencher'!W1275</f>
        <v>0</v>
      </c>
      <c r="Q1266" s="22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6">
        <f>'[1]TCE - ANEXO II - Preencher'!K1276</f>
        <v>0</v>
      </c>
      <c r="K1267" s="16">
        <f>'[1]TCE - ANEXO II - Preencher'!O1276</f>
        <v>0</v>
      </c>
      <c r="L1267" s="16">
        <f>'[1]TCE - ANEXO II - Preencher'!P1276</f>
        <v>0</v>
      </c>
      <c r="M1267" s="16">
        <f>'[1]TCE - ANEXO II - Preencher'!Q1276</f>
        <v>0</v>
      </c>
      <c r="N1267" s="17">
        <f>'[1]TCE - ANEXO II - Preencher'!R1276</f>
        <v>0</v>
      </c>
      <c r="O1267" s="18">
        <f>'[1]TCE - ANEXO II - Preencher'!V1276</f>
        <v>0</v>
      </c>
      <c r="P1267" s="19">
        <f>'[1]TCE - ANEXO II - Preencher'!W1276</f>
        <v>0</v>
      </c>
      <c r="Q1267" s="22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6">
        <f>'[1]TCE - ANEXO II - Preencher'!K1277</f>
        <v>0</v>
      </c>
      <c r="K1268" s="16">
        <f>'[1]TCE - ANEXO II - Preencher'!O1277</f>
        <v>0</v>
      </c>
      <c r="L1268" s="16">
        <f>'[1]TCE - ANEXO II - Preencher'!P1277</f>
        <v>0</v>
      </c>
      <c r="M1268" s="16">
        <f>'[1]TCE - ANEXO II - Preencher'!Q1277</f>
        <v>0</v>
      </c>
      <c r="N1268" s="17">
        <f>'[1]TCE - ANEXO II - Preencher'!R1277</f>
        <v>0</v>
      </c>
      <c r="O1268" s="18">
        <f>'[1]TCE - ANEXO II - Preencher'!V1277</f>
        <v>0</v>
      </c>
      <c r="P1268" s="19">
        <f>'[1]TCE - ANEXO II - Preencher'!W1277</f>
        <v>0</v>
      </c>
      <c r="Q1268" s="22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6">
        <f>'[1]TCE - ANEXO II - Preencher'!K1278</f>
        <v>0</v>
      </c>
      <c r="K1269" s="16">
        <f>'[1]TCE - ANEXO II - Preencher'!O1278</f>
        <v>0</v>
      </c>
      <c r="L1269" s="16">
        <f>'[1]TCE - ANEXO II - Preencher'!P1278</f>
        <v>0</v>
      </c>
      <c r="M1269" s="16">
        <f>'[1]TCE - ANEXO II - Preencher'!Q1278</f>
        <v>0</v>
      </c>
      <c r="N1269" s="17">
        <f>'[1]TCE - ANEXO II - Preencher'!R1278</f>
        <v>0</v>
      </c>
      <c r="O1269" s="18">
        <f>'[1]TCE - ANEXO II - Preencher'!V1278</f>
        <v>0</v>
      </c>
      <c r="P1269" s="19">
        <f>'[1]TCE - ANEXO II - Preencher'!W1278</f>
        <v>0</v>
      </c>
      <c r="Q1269" s="22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6">
        <f>'[1]TCE - ANEXO II - Preencher'!K1279</f>
        <v>0</v>
      </c>
      <c r="K1270" s="16">
        <f>'[1]TCE - ANEXO II - Preencher'!O1279</f>
        <v>0</v>
      </c>
      <c r="L1270" s="16">
        <f>'[1]TCE - ANEXO II - Preencher'!P1279</f>
        <v>0</v>
      </c>
      <c r="M1270" s="16">
        <f>'[1]TCE - ANEXO II - Preencher'!Q1279</f>
        <v>0</v>
      </c>
      <c r="N1270" s="17">
        <f>'[1]TCE - ANEXO II - Preencher'!R1279</f>
        <v>0</v>
      </c>
      <c r="O1270" s="18">
        <f>'[1]TCE - ANEXO II - Preencher'!V1279</f>
        <v>0</v>
      </c>
      <c r="P1270" s="19">
        <f>'[1]TCE - ANEXO II - Preencher'!W1279</f>
        <v>0</v>
      </c>
      <c r="Q1270" s="22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6">
        <f>'[1]TCE - ANEXO II - Preencher'!K1280</f>
        <v>0</v>
      </c>
      <c r="K1271" s="16">
        <f>'[1]TCE - ANEXO II - Preencher'!O1280</f>
        <v>0</v>
      </c>
      <c r="L1271" s="16">
        <f>'[1]TCE - ANEXO II - Preencher'!P1280</f>
        <v>0</v>
      </c>
      <c r="M1271" s="16">
        <f>'[1]TCE - ANEXO II - Preencher'!Q1280</f>
        <v>0</v>
      </c>
      <c r="N1271" s="17">
        <f>'[1]TCE - ANEXO II - Preencher'!R1280</f>
        <v>0</v>
      </c>
      <c r="O1271" s="18">
        <f>'[1]TCE - ANEXO II - Preencher'!V1280</f>
        <v>0</v>
      </c>
      <c r="P1271" s="19">
        <f>'[1]TCE - ANEXO II - Preencher'!W1280</f>
        <v>0</v>
      </c>
      <c r="Q1271" s="22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6">
        <f>'[1]TCE - ANEXO II - Preencher'!K1281</f>
        <v>0</v>
      </c>
      <c r="K1272" s="16">
        <f>'[1]TCE - ANEXO II - Preencher'!O1281</f>
        <v>0</v>
      </c>
      <c r="L1272" s="16">
        <f>'[1]TCE - ANEXO II - Preencher'!P1281</f>
        <v>0</v>
      </c>
      <c r="M1272" s="16">
        <f>'[1]TCE - ANEXO II - Preencher'!Q1281</f>
        <v>0</v>
      </c>
      <c r="N1272" s="17">
        <f>'[1]TCE - ANEXO II - Preencher'!R1281</f>
        <v>0</v>
      </c>
      <c r="O1272" s="18">
        <f>'[1]TCE - ANEXO II - Preencher'!V1281</f>
        <v>0</v>
      </c>
      <c r="P1272" s="19">
        <f>'[1]TCE - ANEXO II - Preencher'!W1281</f>
        <v>0</v>
      </c>
      <c r="Q1272" s="22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6">
        <f>'[1]TCE - ANEXO II - Preencher'!K1282</f>
        <v>0</v>
      </c>
      <c r="K1273" s="16">
        <f>'[1]TCE - ANEXO II - Preencher'!O1282</f>
        <v>0</v>
      </c>
      <c r="L1273" s="16">
        <f>'[1]TCE - ANEXO II - Preencher'!P1282</f>
        <v>0</v>
      </c>
      <c r="M1273" s="16">
        <f>'[1]TCE - ANEXO II - Preencher'!Q1282</f>
        <v>0</v>
      </c>
      <c r="N1273" s="17">
        <f>'[1]TCE - ANEXO II - Preencher'!R1282</f>
        <v>0</v>
      </c>
      <c r="O1273" s="18">
        <f>'[1]TCE - ANEXO II - Preencher'!V1282</f>
        <v>0</v>
      </c>
      <c r="P1273" s="19">
        <f>'[1]TCE - ANEXO II - Preencher'!W1282</f>
        <v>0</v>
      </c>
      <c r="Q1273" s="22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6">
        <f>'[1]TCE - ANEXO II - Preencher'!K1283</f>
        <v>0</v>
      </c>
      <c r="K1274" s="16">
        <f>'[1]TCE - ANEXO II - Preencher'!O1283</f>
        <v>0</v>
      </c>
      <c r="L1274" s="16">
        <f>'[1]TCE - ANEXO II - Preencher'!P1283</f>
        <v>0</v>
      </c>
      <c r="M1274" s="16">
        <f>'[1]TCE - ANEXO II - Preencher'!Q1283</f>
        <v>0</v>
      </c>
      <c r="N1274" s="17">
        <f>'[1]TCE - ANEXO II - Preencher'!R1283</f>
        <v>0</v>
      </c>
      <c r="O1274" s="18">
        <f>'[1]TCE - ANEXO II - Preencher'!V1283</f>
        <v>0</v>
      </c>
      <c r="P1274" s="19">
        <f>'[1]TCE - ANEXO II - Preencher'!W1283</f>
        <v>0</v>
      </c>
      <c r="Q1274" s="22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6">
        <f>'[1]TCE - ANEXO II - Preencher'!K1284</f>
        <v>0</v>
      </c>
      <c r="K1275" s="16">
        <f>'[1]TCE - ANEXO II - Preencher'!O1284</f>
        <v>0</v>
      </c>
      <c r="L1275" s="16">
        <f>'[1]TCE - ANEXO II - Preencher'!P1284</f>
        <v>0</v>
      </c>
      <c r="M1275" s="16">
        <f>'[1]TCE - ANEXO II - Preencher'!Q1284</f>
        <v>0</v>
      </c>
      <c r="N1275" s="17">
        <f>'[1]TCE - ANEXO II - Preencher'!R1284</f>
        <v>0</v>
      </c>
      <c r="O1275" s="18">
        <f>'[1]TCE - ANEXO II - Preencher'!V1284</f>
        <v>0</v>
      </c>
      <c r="P1275" s="19">
        <f>'[1]TCE - ANEXO II - Preencher'!W1284</f>
        <v>0</v>
      </c>
      <c r="Q1275" s="22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6">
        <f>'[1]TCE - ANEXO II - Preencher'!K1285</f>
        <v>0</v>
      </c>
      <c r="K1276" s="16">
        <f>'[1]TCE - ANEXO II - Preencher'!O1285</f>
        <v>0</v>
      </c>
      <c r="L1276" s="16">
        <f>'[1]TCE - ANEXO II - Preencher'!P1285</f>
        <v>0</v>
      </c>
      <c r="M1276" s="16">
        <f>'[1]TCE - ANEXO II - Preencher'!Q1285</f>
        <v>0</v>
      </c>
      <c r="N1276" s="17">
        <f>'[1]TCE - ANEXO II - Preencher'!R1285</f>
        <v>0</v>
      </c>
      <c r="O1276" s="18">
        <f>'[1]TCE - ANEXO II - Preencher'!V1285</f>
        <v>0</v>
      </c>
      <c r="P1276" s="19">
        <f>'[1]TCE - ANEXO II - Preencher'!W1285</f>
        <v>0</v>
      </c>
      <c r="Q1276" s="22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6">
        <f>'[1]TCE - ANEXO II - Preencher'!K1286</f>
        <v>0</v>
      </c>
      <c r="K1277" s="16">
        <f>'[1]TCE - ANEXO II - Preencher'!O1286</f>
        <v>0</v>
      </c>
      <c r="L1277" s="16">
        <f>'[1]TCE - ANEXO II - Preencher'!P1286</f>
        <v>0</v>
      </c>
      <c r="M1277" s="16">
        <f>'[1]TCE - ANEXO II - Preencher'!Q1286</f>
        <v>0</v>
      </c>
      <c r="N1277" s="17">
        <f>'[1]TCE - ANEXO II - Preencher'!R1286</f>
        <v>0</v>
      </c>
      <c r="O1277" s="18">
        <f>'[1]TCE - ANEXO II - Preencher'!V1286</f>
        <v>0</v>
      </c>
      <c r="P1277" s="19">
        <f>'[1]TCE - ANEXO II - Preencher'!W1286</f>
        <v>0</v>
      </c>
      <c r="Q1277" s="22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6">
        <f>'[1]TCE - ANEXO II - Preencher'!K1287</f>
        <v>0</v>
      </c>
      <c r="K1278" s="16">
        <f>'[1]TCE - ANEXO II - Preencher'!O1287</f>
        <v>0</v>
      </c>
      <c r="L1278" s="16">
        <f>'[1]TCE - ANEXO II - Preencher'!P1287</f>
        <v>0</v>
      </c>
      <c r="M1278" s="16">
        <f>'[1]TCE - ANEXO II - Preencher'!Q1287</f>
        <v>0</v>
      </c>
      <c r="N1278" s="17">
        <f>'[1]TCE - ANEXO II - Preencher'!R1287</f>
        <v>0</v>
      </c>
      <c r="O1278" s="18">
        <f>'[1]TCE - ANEXO II - Preencher'!V1287</f>
        <v>0</v>
      </c>
      <c r="P1278" s="19">
        <f>'[1]TCE - ANEXO II - Preencher'!W1287</f>
        <v>0</v>
      </c>
      <c r="Q1278" s="22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6">
        <f>'[1]TCE - ANEXO II - Preencher'!K1288</f>
        <v>0</v>
      </c>
      <c r="K1279" s="16">
        <f>'[1]TCE - ANEXO II - Preencher'!O1288</f>
        <v>0</v>
      </c>
      <c r="L1279" s="16">
        <f>'[1]TCE - ANEXO II - Preencher'!P1288</f>
        <v>0</v>
      </c>
      <c r="M1279" s="16">
        <f>'[1]TCE - ANEXO II - Preencher'!Q1288</f>
        <v>0</v>
      </c>
      <c r="N1279" s="17">
        <f>'[1]TCE - ANEXO II - Preencher'!R1288</f>
        <v>0</v>
      </c>
      <c r="O1279" s="18">
        <f>'[1]TCE - ANEXO II - Preencher'!V1288</f>
        <v>0</v>
      </c>
      <c r="P1279" s="19">
        <f>'[1]TCE - ANEXO II - Preencher'!W1288</f>
        <v>0</v>
      </c>
      <c r="Q1279" s="22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6">
        <f>'[1]TCE - ANEXO II - Preencher'!K1289</f>
        <v>0</v>
      </c>
      <c r="K1280" s="16">
        <f>'[1]TCE - ANEXO II - Preencher'!O1289</f>
        <v>0</v>
      </c>
      <c r="L1280" s="16">
        <f>'[1]TCE - ANEXO II - Preencher'!P1289</f>
        <v>0</v>
      </c>
      <c r="M1280" s="16">
        <f>'[1]TCE - ANEXO II - Preencher'!Q1289</f>
        <v>0</v>
      </c>
      <c r="N1280" s="17">
        <f>'[1]TCE - ANEXO II - Preencher'!R1289</f>
        <v>0</v>
      </c>
      <c r="O1280" s="18">
        <f>'[1]TCE - ANEXO II - Preencher'!V1289</f>
        <v>0</v>
      </c>
      <c r="P1280" s="19">
        <f>'[1]TCE - ANEXO II - Preencher'!W1289</f>
        <v>0</v>
      </c>
      <c r="Q1280" s="22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6">
        <f>'[1]TCE - ANEXO II - Preencher'!K1290</f>
        <v>0</v>
      </c>
      <c r="K1281" s="16">
        <f>'[1]TCE - ANEXO II - Preencher'!O1290</f>
        <v>0</v>
      </c>
      <c r="L1281" s="16">
        <f>'[1]TCE - ANEXO II - Preencher'!P1290</f>
        <v>0</v>
      </c>
      <c r="M1281" s="16">
        <f>'[1]TCE - ANEXO II - Preencher'!Q1290</f>
        <v>0</v>
      </c>
      <c r="N1281" s="17">
        <f>'[1]TCE - ANEXO II - Preencher'!R1290</f>
        <v>0</v>
      </c>
      <c r="O1281" s="18">
        <f>'[1]TCE - ANEXO II - Preencher'!V1290</f>
        <v>0</v>
      </c>
      <c r="P1281" s="19">
        <f>'[1]TCE - ANEXO II - Preencher'!W1290</f>
        <v>0</v>
      </c>
      <c r="Q1281" s="22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6">
        <f>'[1]TCE - ANEXO II - Preencher'!K1291</f>
        <v>0</v>
      </c>
      <c r="K1282" s="16">
        <f>'[1]TCE - ANEXO II - Preencher'!O1291</f>
        <v>0</v>
      </c>
      <c r="L1282" s="16">
        <f>'[1]TCE - ANEXO II - Preencher'!P1291</f>
        <v>0</v>
      </c>
      <c r="M1282" s="16">
        <f>'[1]TCE - ANEXO II - Preencher'!Q1291</f>
        <v>0</v>
      </c>
      <c r="N1282" s="17">
        <f>'[1]TCE - ANEXO II - Preencher'!R1291</f>
        <v>0</v>
      </c>
      <c r="O1282" s="18">
        <f>'[1]TCE - ANEXO II - Preencher'!V1291</f>
        <v>0</v>
      </c>
      <c r="P1282" s="19">
        <f>'[1]TCE - ANEXO II - Preencher'!W1291</f>
        <v>0</v>
      </c>
      <c r="Q1282" s="22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6">
        <f>'[1]TCE - ANEXO II - Preencher'!K1292</f>
        <v>0</v>
      </c>
      <c r="K1283" s="16">
        <f>'[1]TCE - ANEXO II - Preencher'!O1292</f>
        <v>0</v>
      </c>
      <c r="L1283" s="16">
        <f>'[1]TCE - ANEXO II - Preencher'!P1292</f>
        <v>0</v>
      </c>
      <c r="M1283" s="16">
        <f>'[1]TCE - ANEXO II - Preencher'!Q1292</f>
        <v>0</v>
      </c>
      <c r="N1283" s="17">
        <f>'[1]TCE - ANEXO II - Preencher'!R1292</f>
        <v>0</v>
      </c>
      <c r="O1283" s="18">
        <f>'[1]TCE - ANEXO II - Preencher'!V1292</f>
        <v>0</v>
      </c>
      <c r="P1283" s="19">
        <f>'[1]TCE - ANEXO II - Preencher'!W1292</f>
        <v>0</v>
      </c>
      <c r="Q1283" s="22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6">
        <f>'[1]TCE - ANEXO II - Preencher'!K1293</f>
        <v>0</v>
      </c>
      <c r="K1284" s="16">
        <f>'[1]TCE - ANEXO II - Preencher'!O1293</f>
        <v>0</v>
      </c>
      <c r="L1284" s="16">
        <f>'[1]TCE - ANEXO II - Preencher'!P1293</f>
        <v>0</v>
      </c>
      <c r="M1284" s="16">
        <f>'[1]TCE - ANEXO II - Preencher'!Q1293</f>
        <v>0</v>
      </c>
      <c r="N1284" s="17">
        <f>'[1]TCE - ANEXO II - Preencher'!R1293</f>
        <v>0</v>
      </c>
      <c r="O1284" s="18">
        <f>'[1]TCE - ANEXO II - Preencher'!V1293</f>
        <v>0</v>
      </c>
      <c r="P1284" s="19">
        <f>'[1]TCE - ANEXO II - Preencher'!W1293</f>
        <v>0</v>
      </c>
      <c r="Q1284" s="22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6">
        <f>'[1]TCE - ANEXO II - Preencher'!K1294</f>
        <v>0</v>
      </c>
      <c r="K1285" s="16">
        <f>'[1]TCE - ANEXO II - Preencher'!O1294</f>
        <v>0</v>
      </c>
      <c r="L1285" s="16">
        <f>'[1]TCE - ANEXO II - Preencher'!P1294</f>
        <v>0</v>
      </c>
      <c r="M1285" s="16">
        <f>'[1]TCE - ANEXO II - Preencher'!Q1294</f>
        <v>0</v>
      </c>
      <c r="N1285" s="17">
        <f>'[1]TCE - ANEXO II - Preencher'!R1294</f>
        <v>0</v>
      </c>
      <c r="O1285" s="18">
        <f>'[1]TCE - ANEXO II - Preencher'!V1294</f>
        <v>0</v>
      </c>
      <c r="P1285" s="19">
        <f>'[1]TCE - ANEXO II - Preencher'!W1294</f>
        <v>0</v>
      </c>
      <c r="Q1285" s="22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6">
        <f>'[1]TCE - ANEXO II - Preencher'!K1295</f>
        <v>0</v>
      </c>
      <c r="K1286" s="16">
        <f>'[1]TCE - ANEXO II - Preencher'!O1295</f>
        <v>0</v>
      </c>
      <c r="L1286" s="16">
        <f>'[1]TCE - ANEXO II - Preencher'!P1295</f>
        <v>0</v>
      </c>
      <c r="M1286" s="16">
        <f>'[1]TCE - ANEXO II - Preencher'!Q1295</f>
        <v>0</v>
      </c>
      <c r="N1286" s="17">
        <f>'[1]TCE - ANEXO II - Preencher'!R1295</f>
        <v>0</v>
      </c>
      <c r="O1286" s="18">
        <f>'[1]TCE - ANEXO II - Preencher'!V1295</f>
        <v>0</v>
      </c>
      <c r="P1286" s="19">
        <f>'[1]TCE - ANEXO II - Preencher'!W1295</f>
        <v>0</v>
      </c>
      <c r="Q1286" s="22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6">
        <f>'[1]TCE - ANEXO II - Preencher'!K1296</f>
        <v>0</v>
      </c>
      <c r="K1287" s="16">
        <f>'[1]TCE - ANEXO II - Preencher'!O1296</f>
        <v>0</v>
      </c>
      <c r="L1287" s="16">
        <f>'[1]TCE - ANEXO II - Preencher'!P1296</f>
        <v>0</v>
      </c>
      <c r="M1287" s="16">
        <f>'[1]TCE - ANEXO II - Preencher'!Q1296</f>
        <v>0</v>
      </c>
      <c r="N1287" s="17">
        <f>'[1]TCE - ANEXO II - Preencher'!R1296</f>
        <v>0</v>
      </c>
      <c r="O1287" s="18">
        <f>'[1]TCE - ANEXO II - Preencher'!V1296</f>
        <v>0</v>
      </c>
      <c r="P1287" s="19">
        <f>'[1]TCE - ANEXO II - Preencher'!W1296</f>
        <v>0</v>
      </c>
      <c r="Q1287" s="22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6">
        <f>'[1]TCE - ANEXO II - Preencher'!K1297</f>
        <v>0</v>
      </c>
      <c r="K1288" s="16">
        <f>'[1]TCE - ANEXO II - Preencher'!O1297</f>
        <v>0</v>
      </c>
      <c r="L1288" s="16">
        <f>'[1]TCE - ANEXO II - Preencher'!P1297</f>
        <v>0</v>
      </c>
      <c r="M1288" s="16">
        <f>'[1]TCE - ANEXO II - Preencher'!Q1297</f>
        <v>0</v>
      </c>
      <c r="N1288" s="17">
        <f>'[1]TCE - ANEXO II - Preencher'!R1297</f>
        <v>0</v>
      </c>
      <c r="O1288" s="18">
        <f>'[1]TCE - ANEXO II - Preencher'!V1297</f>
        <v>0</v>
      </c>
      <c r="P1288" s="19">
        <f>'[1]TCE - ANEXO II - Preencher'!W1297</f>
        <v>0</v>
      </c>
      <c r="Q1288" s="22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6">
        <f>'[1]TCE - ANEXO II - Preencher'!K1298</f>
        <v>0</v>
      </c>
      <c r="K1289" s="16">
        <f>'[1]TCE - ANEXO II - Preencher'!O1298</f>
        <v>0</v>
      </c>
      <c r="L1289" s="16">
        <f>'[1]TCE - ANEXO II - Preencher'!P1298</f>
        <v>0</v>
      </c>
      <c r="M1289" s="16">
        <f>'[1]TCE - ANEXO II - Preencher'!Q1298</f>
        <v>0</v>
      </c>
      <c r="N1289" s="17">
        <f>'[1]TCE - ANEXO II - Preencher'!R1298</f>
        <v>0</v>
      </c>
      <c r="O1289" s="18">
        <f>'[1]TCE - ANEXO II - Preencher'!V1298</f>
        <v>0</v>
      </c>
      <c r="P1289" s="19">
        <f>'[1]TCE - ANEXO II - Preencher'!W1298</f>
        <v>0</v>
      </c>
      <c r="Q1289" s="22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6">
        <f>'[1]TCE - ANEXO II - Preencher'!K1299</f>
        <v>0</v>
      </c>
      <c r="K1290" s="16">
        <f>'[1]TCE - ANEXO II - Preencher'!O1299</f>
        <v>0</v>
      </c>
      <c r="L1290" s="16">
        <f>'[1]TCE - ANEXO II - Preencher'!P1299</f>
        <v>0</v>
      </c>
      <c r="M1290" s="16">
        <f>'[1]TCE - ANEXO II - Preencher'!Q1299</f>
        <v>0</v>
      </c>
      <c r="N1290" s="17">
        <f>'[1]TCE - ANEXO II - Preencher'!R1299</f>
        <v>0</v>
      </c>
      <c r="O1290" s="18">
        <f>'[1]TCE - ANEXO II - Preencher'!V1299</f>
        <v>0</v>
      </c>
      <c r="P1290" s="19">
        <f>'[1]TCE - ANEXO II - Preencher'!W1299</f>
        <v>0</v>
      </c>
      <c r="Q1290" s="22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6">
        <f>'[1]TCE - ANEXO II - Preencher'!K1300</f>
        <v>0</v>
      </c>
      <c r="K1291" s="16">
        <f>'[1]TCE - ANEXO II - Preencher'!O1300</f>
        <v>0</v>
      </c>
      <c r="L1291" s="16">
        <f>'[1]TCE - ANEXO II - Preencher'!P1300</f>
        <v>0</v>
      </c>
      <c r="M1291" s="16">
        <f>'[1]TCE - ANEXO II - Preencher'!Q1300</f>
        <v>0</v>
      </c>
      <c r="N1291" s="17">
        <f>'[1]TCE - ANEXO II - Preencher'!R1300</f>
        <v>0</v>
      </c>
      <c r="O1291" s="18">
        <f>'[1]TCE - ANEXO II - Preencher'!V1300</f>
        <v>0</v>
      </c>
      <c r="P1291" s="19">
        <f>'[1]TCE - ANEXO II - Preencher'!W1300</f>
        <v>0</v>
      </c>
      <c r="Q1291" s="22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6">
        <f>'[1]TCE - ANEXO II - Preencher'!K1301</f>
        <v>0</v>
      </c>
      <c r="K1292" s="16">
        <f>'[1]TCE - ANEXO II - Preencher'!O1301</f>
        <v>0</v>
      </c>
      <c r="L1292" s="16">
        <f>'[1]TCE - ANEXO II - Preencher'!P1301</f>
        <v>0</v>
      </c>
      <c r="M1292" s="16">
        <f>'[1]TCE - ANEXO II - Preencher'!Q1301</f>
        <v>0</v>
      </c>
      <c r="N1292" s="17">
        <f>'[1]TCE - ANEXO II - Preencher'!R1301</f>
        <v>0</v>
      </c>
      <c r="O1292" s="18">
        <f>'[1]TCE - ANEXO II - Preencher'!V1301</f>
        <v>0</v>
      </c>
      <c r="P1292" s="19">
        <f>'[1]TCE - ANEXO II - Preencher'!W1301</f>
        <v>0</v>
      </c>
      <c r="Q1292" s="22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6">
        <f>'[1]TCE - ANEXO II - Preencher'!K1302</f>
        <v>0</v>
      </c>
      <c r="K1293" s="16">
        <f>'[1]TCE - ANEXO II - Preencher'!O1302</f>
        <v>0</v>
      </c>
      <c r="L1293" s="16">
        <f>'[1]TCE - ANEXO II - Preencher'!P1302</f>
        <v>0</v>
      </c>
      <c r="M1293" s="16">
        <f>'[1]TCE - ANEXO II - Preencher'!Q1302</f>
        <v>0</v>
      </c>
      <c r="N1293" s="17">
        <f>'[1]TCE - ANEXO II - Preencher'!R1302</f>
        <v>0</v>
      </c>
      <c r="O1293" s="18">
        <f>'[1]TCE - ANEXO II - Preencher'!V1302</f>
        <v>0</v>
      </c>
      <c r="P1293" s="19">
        <f>'[1]TCE - ANEXO II - Preencher'!W1302</f>
        <v>0</v>
      </c>
      <c r="Q1293" s="22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6">
        <f>'[1]TCE - ANEXO II - Preencher'!K1303</f>
        <v>0</v>
      </c>
      <c r="K1294" s="16">
        <f>'[1]TCE - ANEXO II - Preencher'!O1303</f>
        <v>0</v>
      </c>
      <c r="L1294" s="16">
        <f>'[1]TCE - ANEXO II - Preencher'!P1303</f>
        <v>0</v>
      </c>
      <c r="M1294" s="16">
        <f>'[1]TCE - ANEXO II - Preencher'!Q1303</f>
        <v>0</v>
      </c>
      <c r="N1294" s="17">
        <f>'[1]TCE - ANEXO II - Preencher'!R1303</f>
        <v>0</v>
      </c>
      <c r="O1294" s="18">
        <f>'[1]TCE - ANEXO II - Preencher'!V1303</f>
        <v>0</v>
      </c>
      <c r="P1294" s="19">
        <f>'[1]TCE - ANEXO II - Preencher'!W1303</f>
        <v>0</v>
      </c>
      <c r="Q1294" s="22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6">
        <f>'[1]TCE - ANEXO II - Preencher'!K1304</f>
        <v>0</v>
      </c>
      <c r="K1295" s="16">
        <f>'[1]TCE - ANEXO II - Preencher'!O1304</f>
        <v>0</v>
      </c>
      <c r="L1295" s="16">
        <f>'[1]TCE - ANEXO II - Preencher'!P1304</f>
        <v>0</v>
      </c>
      <c r="M1295" s="16">
        <f>'[1]TCE - ANEXO II - Preencher'!Q1304</f>
        <v>0</v>
      </c>
      <c r="N1295" s="17">
        <f>'[1]TCE - ANEXO II - Preencher'!R1304</f>
        <v>0</v>
      </c>
      <c r="O1295" s="18">
        <f>'[1]TCE - ANEXO II - Preencher'!V1304</f>
        <v>0</v>
      </c>
      <c r="P1295" s="19">
        <f>'[1]TCE - ANEXO II - Preencher'!W1304</f>
        <v>0</v>
      </c>
      <c r="Q1295" s="22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6">
        <f>'[1]TCE - ANEXO II - Preencher'!K1305</f>
        <v>0</v>
      </c>
      <c r="K1296" s="16">
        <f>'[1]TCE - ANEXO II - Preencher'!O1305</f>
        <v>0</v>
      </c>
      <c r="L1296" s="16">
        <f>'[1]TCE - ANEXO II - Preencher'!P1305</f>
        <v>0</v>
      </c>
      <c r="M1296" s="16">
        <f>'[1]TCE - ANEXO II - Preencher'!Q1305</f>
        <v>0</v>
      </c>
      <c r="N1296" s="17">
        <f>'[1]TCE - ANEXO II - Preencher'!R1305</f>
        <v>0</v>
      </c>
      <c r="O1296" s="18">
        <f>'[1]TCE - ANEXO II - Preencher'!V1305</f>
        <v>0</v>
      </c>
      <c r="P1296" s="19">
        <f>'[1]TCE - ANEXO II - Preencher'!W1305</f>
        <v>0</v>
      </c>
      <c r="Q1296" s="22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6">
        <f>'[1]TCE - ANEXO II - Preencher'!K1306</f>
        <v>0</v>
      </c>
      <c r="K1297" s="16">
        <f>'[1]TCE - ANEXO II - Preencher'!O1306</f>
        <v>0</v>
      </c>
      <c r="L1297" s="16">
        <f>'[1]TCE - ANEXO II - Preencher'!P1306</f>
        <v>0</v>
      </c>
      <c r="M1297" s="16">
        <f>'[1]TCE - ANEXO II - Preencher'!Q1306</f>
        <v>0</v>
      </c>
      <c r="N1297" s="17">
        <f>'[1]TCE - ANEXO II - Preencher'!R1306</f>
        <v>0</v>
      </c>
      <c r="O1297" s="18">
        <f>'[1]TCE - ANEXO II - Preencher'!V1306</f>
        <v>0</v>
      </c>
      <c r="P1297" s="19">
        <f>'[1]TCE - ANEXO II - Preencher'!W1306</f>
        <v>0</v>
      </c>
      <c r="Q1297" s="22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6">
        <f>'[1]TCE - ANEXO II - Preencher'!K1307</f>
        <v>0</v>
      </c>
      <c r="K1298" s="16">
        <f>'[1]TCE - ANEXO II - Preencher'!O1307</f>
        <v>0</v>
      </c>
      <c r="L1298" s="16">
        <f>'[1]TCE - ANEXO II - Preencher'!P1307</f>
        <v>0</v>
      </c>
      <c r="M1298" s="16">
        <f>'[1]TCE - ANEXO II - Preencher'!Q1307</f>
        <v>0</v>
      </c>
      <c r="N1298" s="17">
        <f>'[1]TCE - ANEXO II - Preencher'!R1307</f>
        <v>0</v>
      </c>
      <c r="O1298" s="18">
        <f>'[1]TCE - ANEXO II - Preencher'!V1307</f>
        <v>0</v>
      </c>
      <c r="P1298" s="19">
        <f>'[1]TCE - ANEXO II - Preencher'!W1307</f>
        <v>0</v>
      </c>
      <c r="Q1298" s="22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6">
        <f>'[1]TCE - ANEXO II - Preencher'!K1308</f>
        <v>0</v>
      </c>
      <c r="K1299" s="16">
        <f>'[1]TCE - ANEXO II - Preencher'!O1308</f>
        <v>0</v>
      </c>
      <c r="L1299" s="16">
        <f>'[1]TCE - ANEXO II - Preencher'!P1308</f>
        <v>0</v>
      </c>
      <c r="M1299" s="16">
        <f>'[1]TCE - ANEXO II - Preencher'!Q1308</f>
        <v>0</v>
      </c>
      <c r="N1299" s="17">
        <f>'[1]TCE - ANEXO II - Preencher'!R1308</f>
        <v>0</v>
      </c>
      <c r="O1299" s="18">
        <f>'[1]TCE - ANEXO II - Preencher'!V1308</f>
        <v>0</v>
      </c>
      <c r="P1299" s="19">
        <f>'[1]TCE - ANEXO II - Preencher'!W1308</f>
        <v>0</v>
      </c>
      <c r="Q1299" s="22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6">
        <f>'[1]TCE - ANEXO II - Preencher'!K1309</f>
        <v>0</v>
      </c>
      <c r="K1300" s="16">
        <f>'[1]TCE - ANEXO II - Preencher'!O1309</f>
        <v>0</v>
      </c>
      <c r="L1300" s="16">
        <f>'[1]TCE - ANEXO II - Preencher'!P1309</f>
        <v>0</v>
      </c>
      <c r="M1300" s="16">
        <f>'[1]TCE - ANEXO II - Preencher'!Q1309</f>
        <v>0</v>
      </c>
      <c r="N1300" s="17">
        <f>'[1]TCE - ANEXO II - Preencher'!R1309</f>
        <v>0</v>
      </c>
      <c r="O1300" s="18">
        <f>'[1]TCE - ANEXO II - Preencher'!V1309</f>
        <v>0</v>
      </c>
      <c r="P1300" s="19">
        <f>'[1]TCE - ANEXO II - Preencher'!W1309</f>
        <v>0</v>
      </c>
      <c r="Q1300" s="22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6">
        <f>'[1]TCE - ANEXO II - Preencher'!K1310</f>
        <v>0</v>
      </c>
      <c r="K1301" s="16">
        <f>'[1]TCE - ANEXO II - Preencher'!O1310</f>
        <v>0</v>
      </c>
      <c r="L1301" s="16">
        <f>'[1]TCE - ANEXO II - Preencher'!P1310</f>
        <v>0</v>
      </c>
      <c r="M1301" s="16">
        <f>'[1]TCE - ANEXO II - Preencher'!Q1310</f>
        <v>0</v>
      </c>
      <c r="N1301" s="17">
        <f>'[1]TCE - ANEXO II - Preencher'!R1310</f>
        <v>0</v>
      </c>
      <c r="O1301" s="18">
        <f>'[1]TCE - ANEXO II - Preencher'!V1310</f>
        <v>0</v>
      </c>
      <c r="P1301" s="19">
        <f>'[1]TCE - ANEXO II - Preencher'!W1310</f>
        <v>0</v>
      </c>
      <c r="Q1301" s="22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6">
        <f>'[1]TCE - ANEXO II - Preencher'!K1311</f>
        <v>0</v>
      </c>
      <c r="K1302" s="16">
        <f>'[1]TCE - ANEXO II - Preencher'!O1311</f>
        <v>0</v>
      </c>
      <c r="L1302" s="16">
        <f>'[1]TCE - ANEXO II - Preencher'!P1311</f>
        <v>0</v>
      </c>
      <c r="M1302" s="16">
        <f>'[1]TCE - ANEXO II - Preencher'!Q1311</f>
        <v>0</v>
      </c>
      <c r="N1302" s="17">
        <f>'[1]TCE - ANEXO II - Preencher'!R1311</f>
        <v>0</v>
      </c>
      <c r="O1302" s="18">
        <f>'[1]TCE - ANEXO II - Preencher'!V1311</f>
        <v>0</v>
      </c>
      <c r="P1302" s="19">
        <f>'[1]TCE - ANEXO II - Preencher'!W1311</f>
        <v>0</v>
      </c>
      <c r="Q1302" s="22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6">
        <f>'[1]TCE - ANEXO II - Preencher'!K1312</f>
        <v>0</v>
      </c>
      <c r="K1303" s="16">
        <f>'[1]TCE - ANEXO II - Preencher'!O1312</f>
        <v>0</v>
      </c>
      <c r="L1303" s="16">
        <f>'[1]TCE - ANEXO II - Preencher'!P1312</f>
        <v>0</v>
      </c>
      <c r="M1303" s="16">
        <f>'[1]TCE - ANEXO II - Preencher'!Q1312</f>
        <v>0</v>
      </c>
      <c r="N1303" s="17">
        <f>'[1]TCE - ANEXO II - Preencher'!R1312</f>
        <v>0</v>
      </c>
      <c r="O1303" s="18">
        <f>'[1]TCE - ANEXO II - Preencher'!V1312</f>
        <v>0</v>
      </c>
      <c r="P1303" s="19">
        <f>'[1]TCE - ANEXO II - Preencher'!W1312</f>
        <v>0</v>
      </c>
      <c r="Q1303" s="22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6">
        <f>'[1]TCE - ANEXO II - Preencher'!K1313</f>
        <v>0</v>
      </c>
      <c r="K1304" s="16">
        <f>'[1]TCE - ANEXO II - Preencher'!O1313</f>
        <v>0</v>
      </c>
      <c r="L1304" s="16">
        <f>'[1]TCE - ANEXO II - Preencher'!P1313</f>
        <v>0</v>
      </c>
      <c r="M1304" s="16">
        <f>'[1]TCE - ANEXO II - Preencher'!Q1313</f>
        <v>0</v>
      </c>
      <c r="N1304" s="17">
        <f>'[1]TCE - ANEXO II - Preencher'!R1313</f>
        <v>0</v>
      </c>
      <c r="O1304" s="18">
        <f>'[1]TCE - ANEXO II - Preencher'!V1313</f>
        <v>0</v>
      </c>
      <c r="P1304" s="19">
        <f>'[1]TCE - ANEXO II - Preencher'!W1313</f>
        <v>0</v>
      </c>
      <c r="Q1304" s="22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6">
        <f>'[1]TCE - ANEXO II - Preencher'!K1314</f>
        <v>0</v>
      </c>
      <c r="K1305" s="16">
        <f>'[1]TCE - ANEXO II - Preencher'!O1314</f>
        <v>0</v>
      </c>
      <c r="L1305" s="16">
        <f>'[1]TCE - ANEXO II - Preencher'!P1314</f>
        <v>0</v>
      </c>
      <c r="M1305" s="16">
        <f>'[1]TCE - ANEXO II - Preencher'!Q1314</f>
        <v>0</v>
      </c>
      <c r="N1305" s="17">
        <f>'[1]TCE - ANEXO II - Preencher'!R1314</f>
        <v>0</v>
      </c>
      <c r="O1305" s="18">
        <f>'[1]TCE - ANEXO II - Preencher'!V1314</f>
        <v>0</v>
      </c>
      <c r="P1305" s="19">
        <f>'[1]TCE - ANEXO II - Preencher'!W1314</f>
        <v>0</v>
      </c>
      <c r="Q1305" s="22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6">
        <f>'[1]TCE - ANEXO II - Preencher'!K1315</f>
        <v>0</v>
      </c>
      <c r="K1306" s="16">
        <f>'[1]TCE - ANEXO II - Preencher'!O1315</f>
        <v>0</v>
      </c>
      <c r="L1306" s="16">
        <f>'[1]TCE - ANEXO II - Preencher'!P1315</f>
        <v>0</v>
      </c>
      <c r="M1306" s="16">
        <f>'[1]TCE - ANEXO II - Preencher'!Q1315</f>
        <v>0</v>
      </c>
      <c r="N1306" s="17">
        <f>'[1]TCE - ANEXO II - Preencher'!R1315</f>
        <v>0</v>
      </c>
      <c r="O1306" s="18">
        <f>'[1]TCE - ANEXO II - Preencher'!V1315</f>
        <v>0</v>
      </c>
      <c r="P1306" s="19">
        <f>'[1]TCE - ANEXO II - Preencher'!W1315</f>
        <v>0</v>
      </c>
      <c r="Q1306" s="22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6">
        <f>'[1]TCE - ANEXO II - Preencher'!K1316</f>
        <v>0</v>
      </c>
      <c r="K1307" s="16">
        <f>'[1]TCE - ANEXO II - Preencher'!O1316</f>
        <v>0</v>
      </c>
      <c r="L1307" s="16">
        <f>'[1]TCE - ANEXO II - Preencher'!P1316</f>
        <v>0</v>
      </c>
      <c r="M1307" s="16">
        <f>'[1]TCE - ANEXO II - Preencher'!Q1316</f>
        <v>0</v>
      </c>
      <c r="N1307" s="17">
        <f>'[1]TCE - ANEXO II - Preencher'!R1316</f>
        <v>0</v>
      </c>
      <c r="O1307" s="18">
        <f>'[1]TCE - ANEXO II - Preencher'!V1316</f>
        <v>0</v>
      </c>
      <c r="P1307" s="19">
        <f>'[1]TCE - ANEXO II - Preencher'!W1316</f>
        <v>0</v>
      </c>
      <c r="Q1307" s="22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6">
        <f>'[1]TCE - ANEXO II - Preencher'!K1317</f>
        <v>0</v>
      </c>
      <c r="K1308" s="16">
        <f>'[1]TCE - ANEXO II - Preencher'!O1317</f>
        <v>0</v>
      </c>
      <c r="L1308" s="16">
        <f>'[1]TCE - ANEXO II - Preencher'!P1317</f>
        <v>0</v>
      </c>
      <c r="M1308" s="16">
        <f>'[1]TCE - ANEXO II - Preencher'!Q1317</f>
        <v>0</v>
      </c>
      <c r="N1308" s="17">
        <f>'[1]TCE - ANEXO II - Preencher'!R1317</f>
        <v>0</v>
      </c>
      <c r="O1308" s="18">
        <f>'[1]TCE - ANEXO II - Preencher'!V1317</f>
        <v>0</v>
      </c>
      <c r="P1308" s="19">
        <f>'[1]TCE - ANEXO II - Preencher'!W1317</f>
        <v>0</v>
      </c>
      <c r="Q1308" s="22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6">
        <f>'[1]TCE - ANEXO II - Preencher'!K1318</f>
        <v>0</v>
      </c>
      <c r="K1309" s="16">
        <f>'[1]TCE - ANEXO II - Preencher'!O1318</f>
        <v>0</v>
      </c>
      <c r="L1309" s="16">
        <f>'[1]TCE - ANEXO II - Preencher'!P1318</f>
        <v>0</v>
      </c>
      <c r="M1309" s="16">
        <f>'[1]TCE - ANEXO II - Preencher'!Q1318</f>
        <v>0</v>
      </c>
      <c r="N1309" s="17">
        <f>'[1]TCE - ANEXO II - Preencher'!R1318</f>
        <v>0</v>
      </c>
      <c r="O1309" s="18">
        <f>'[1]TCE - ANEXO II - Preencher'!V1318</f>
        <v>0</v>
      </c>
      <c r="P1309" s="19">
        <f>'[1]TCE - ANEXO II - Preencher'!W1318</f>
        <v>0</v>
      </c>
      <c r="Q1309" s="22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6">
        <f>'[1]TCE - ANEXO II - Preencher'!K1319</f>
        <v>0</v>
      </c>
      <c r="K1310" s="16">
        <f>'[1]TCE - ANEXO II - Preencher'!O1319</f>
        <v>0</v>
      </c>
      <c r="L1310" s="16">
        <f>'[1]TCE - ANEXO II - Preencher'!P1319</f>
        <v>0</v>
      </c>
      <c r="M1310" s="16">
        <f>'[1]TCE - ANEXO II - Preencher'!Q1319</f>
        <v>0</v>
      </c>
      <c r="N1310" s="17">
        <f>'[1]TCE - ANEXO II - Preencher'!R1319</f>
        <v>0</v>
      </c>
      <c r="O1310" s="18">
        <f>'[1]TCE - ANEXO II - Preencher'!V1319</f>
        <v>0</v>
      </c>
      <c r="P1310" s="19">
        <f>'[1]TCE - ANEXO II - Preencher'!W1319</f>
        <v>0</v>
      </c>
      <c r="Q1310" s="22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6">
        <f>'[1]TCE - ANEXO II - Preencher'!K1320</f>
        <v>0</v>
      </c>
      <c r="K1311" s="16">
        <f>'[1]TCE - ANEXO II - Preencher'!O1320</f>
        <v>0</v>
      </c>
      <c r="L1311" s="16">
        <f>'[1]TCE - ANEXO II - Preencher'!P1320</f>
        <v>0</v>
      </c>
      <c r="M1311" s="16">
        <f>'[1]TCE - ANEXO II - Preencher'!Q1320</f>
        <v>0</v>
      </c>
      <c r="N1311" s="17">
        <f>'[1]TCE - ANEXO II - Preencher'!R1320</f>
        <v>0</v>
      </c>
      <c r="O1311" s="18">
        <f>'[1]TCE - ANEXO II - Preencher'!V1320</f>
        <v>0</v>
      </c>
      <c r="P1311" s="19">
        <f>'[1]TCE - ANEXO II - Preencher'!W1320</f>
        <v>0</v>
      </c>
      <c r="Q1311" s="22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6">
        <f>'[1]TCE - ANEXO II - Preencher'!K1321</f>
        <v>0</v>
      </c>
      <c r="K1312" s="16">
        <f>'[1]TCE - ANEXO II - Preencher'!O1321</f>
        <v>0</v>
      </c>
      <c r="L1312" s="16">
        <f>'[1]TCE - ANEXO II - Preencher'!P1321</f>
        <v>0</v>
      </c>
      <c r="M1312" s="16">
        <f>'[1]TCE - ANEXO II - Preencher'!Q1321</f>
        <v>0</v>
      </c>
      <c r="N1312" s="17">
        <f>'[1]TCE - ANEXO II - Preencher'!R1321</f>
        <v>0</v>
      </c>
      <c r="O1312" s="18">
        <f>'[1]TCE - ANEXO II - Preencher'!V1321</f>
        <v>0</v>
      </c>
      <c r="P1312" s="19">
        <f>'[1]TCE - ANEXO II - Preencher'!W1321</f>
        <v>0</v>
      </c>
      <c r="Q1312" s="22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6">
        <f>'[1]TCE - ANEXO II - Preencher'!K1322</f>
        <v>0</v>
      </c>
      <c r="K1313" s="16">
        <f>'[1]TCE - ANEXO II - Preencher'!O1322</f>
        <v>0</v>
      </c>
      <c r="L1313" s="16">
        <f>'[1]TCE - ANEXO II - Preencher'!P1322</f>
        <v>0</v>
      </c>
      <c r="M1313" s="16">
        <f>'[1]TCE - ANEXO II - Preencher'!Q1322</f>
        <v>0</v>
      </c>
      <c r="N1313" s="17">
        <f>'[1]TCE - ANEXO II - Preencher'!R1322</f>
        <v>0</v>
      </c>
      <c r="O1313" s="18">
        <f>'[1]TCE - ANEXO II - Preencher'!V1322</f>
        <v>0</v>
      </c>
      <c r="P1313" s="19">
        <f>'[1]TCE - ANEXO II - Preencher'!W1322</f>
        <v>0</v>
      </c>
      <c r="Q1313" s="22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6">
        <f>'[1]TCE - ANEXO II - Preencher'!K1323</f>
        <v>0</v>
      </c>
      <c r="K1314" s="16">
        <f>'[1]TCE - ANEXO II - Preencher'!O1323</f>
        <v>0</v>
      </c>
      <c r="L1314" s="16">
        <f>'[1]TCE - ANEXO II - Preencher'!P1323</f>
        <v>0</v>
      </c>
      <c r="M1314" s="16">
        <f>'[1]TCE - ANEXO II - Preencher'!Q1323</f>
        <v>0</v>
      </c>
      <c r="N1314" s="17">
        <f>'[1]TCE - ANEXO II - Preencher'!R1323</f>
        <v>0</v>
      </c>
      <c r="O1314" s="18">
        <f>'[1]TCE - ANEXO II - Preencher'!V1323</f>
        <v>0</v>
      </c>
      <c r="P1314" s="19">
        <f>'[1]TCE - ANEXO II - Preencher'!W1323</f>
        <v>0</v>
      </c>
      <c r="Q1314" s="22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6">
        <f>'[1]TCE - ANEXO II - Preencher'!K1324</f>
        <v>0</v>
      </c>
      <c r="K1315" s="16">
        <f>'[1]TCE - ANEXO II - Preencher'!O1324</f>
        <v>0</v>
      </c>
      <c r="L1315" s="16">
        <f>'[1]TCE - ANEXO II - Preencher'!P1324</f>
        <v>0</v>
      </c>
      <c r="M1315" s="16">
        <f>'[1]TCE - ANEXO II - Preencher'!Q1324</f>
        <v>0</v>
      </c>
      <c r="N1315" s="17">
        <f>'[1]TCE - ANEXO II - Preencher'!R1324</f>
        <v>0</v>
      </c>
      <c r="O1315" s="18">
        <f>'[1]TCE - ANEXO II - Preencher'!V1324</f>
        <v>0</v>
      </c>
      <c r="P1315" s="19">
        <f>'[1]TCE - ANEXO II - Preencher'!W1324</f>
        <v>0</v>
      </c>
      <c r="Q1315" s="22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6">
        <f>'[1]TCE - ANEXO II - Preencher'!K1325</f>
        <v>0</v>
      </c>
      <c r="K1316" s="16">
        <f>'[1]TCE - ANEXO II - Preencher'!O1325</f>
        <v>0</v>
      </c>
      <c r="L1316" s="16">
        <f>'[1]TCE - ANEXO II - Preencher'!P1325</f>
        <v>0</v>
      </c>
      <c r="M1316" s="16">
        <f>'[1]TCE - ANEXO II - Preencher'!Q1325</f>
        <v>0</v>
      </c>
      <c r="N1316" s="17">
        <f>'[1]TCE - ANEXO II - Preencher'!R1325</f>
        <v>0</v>
      </c>
      <c r="O1316" s="18">
        <f>'[1]TCE - ANEXO II - Preencher'!V1325</f>
        <v>0</v>
      </c>
      <c r="P1316" s="19">
        <f>'[1]TCE - ANEXO II - Preencher'!W1325</f>
        <v>0</v>
      </c>
      <c r="Q1316" s="22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6">
        <f>'[1]TCE - ANEXO II - Preencher'!K1326</f>
        <v>0</v>
      </c>
      <c r="K1317" s="16">
        <f>'[1]TCE - ANEXO II - Preencher'!O1326</f>
        <v>0</v>
      </c>
      <c r="L1317" s="16">
        <f>'[1]TCE - ANEXO II - Preencher'!P1326</f>
        <v>0</v>
      </c>
      <c r="M1317" s="16">
        <f>'[1]TCE - ANEXO II - Preencher'!Q1326</f>
        <v>0</v>
      </c>
      <c r="N1317" s="17">
        <f>'[1]TCE - ANEXO II - Preencher'!R1326</f>
        <v>0</v>
      </c>
      <c r="O1317" s="18">
        <f>'[1]TCE - ANEXO II - Preencher'!V1326</f>
        <v>0</v>
      </c>
      <c r="P1317" s="19">
        <f>'[1]TCE - ANEXO II - Preencher'!W1326</f>
        <v>0</v>
      </c>
      <c r="Q1317" s="22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6">
        <f>'[1]TCE - ANEXO II - Preencher'!K1327</f>
        <v>0</v>
      </c>
      <c r="K1318" s="16">
        <f>'[1]TCE - ANEXO II - Preencher'!O1327</f>
        <v>0</v>
      </c>
      <c r="L1318" s="16">
        <f>'[1]TCE - ANEXO II - Preencher'!P1327</f>
        <v>0</v>
      </c>
      <c r="M1318" s="16">
        <f>'[1]TCE - ANEXO II - Preencher'!Q1327</f>
        <v>0</v>
      </c>
      <c r="N1318" s="17">
        <f>'[1]TCE - ANEXO II - Preencher'!R1327</f>
        <v>0</v>
      </c>
      <c r="O1318" s="18">
        <f>'[1]TCE - ANEXO II - Preencher'!V1327</f>
        <v>0</v>
      </c>
      <c r="P1318" s="19">
        <f>'[1]TCE - ANEXO II - Preencher'!W1327</f>
        <v>0</v>
      </c>
      <c r="Q1318" s="22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6">
        <f>'[1]TCE - ANEXO II - Preencher'!K1328</f>
        <v>0</v>
      </c>
      <c r="K1319" s="16">
        <f>'[1]TCE - ANEXO II - Preencher'!O1328</f>
        <v>0</v>
      </c>
      <c r="L1319" s="16">
        <f>'[1]TCE - ANEXO II - Preencher'!P1328</f>
        <v>0</v>
      </c>
      <c r="M1319" s="16">
        <f>'[1]TCE - ANEXO II - Preencher'!Q1328</f>
        <v>0</v>
      </c>
      <c r="N1319" s="17">
        <f>'[1]TCE - ANEXO II - Preencher'!R1328</f>
        <v>0</v>
      </c>
      <c r="O1319" s="18">
        <f>'[1]TCE - ANEXO II - Preencher'!V1328</f>
        <v>0</v>
      </c>
      <c r="P1319" s="19">
        <f>'[1]TCE - ANEXO II - Preencher'!W1328</f>
        <v>0</v>
      </c>
      <c r="Q1319" s="22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6">
        <f>'[1]TCE - ANEXO II - Preencher'!K1329</f>
        <v>0</v>
      </c>
      <c r="K1320" s="16">
        <f>'[1]TCE - ANEXO II - Preencher'!O1329</f>
        <v>0</v>
      </c>
      <c r="L1320" s="16">
        <f>'[1]TCE - ANEXO II - Preencher'!P1329</f>
        <v>0</v>
      </c>
      <c r="M1320" s="16">
        <f>'[1]TCE - ANEXO II - Preencher'!Q1329</f>
        <v>0</v>
      </c>
      <c r="N1320" s="17">
        <f>'[1]TCE - ANEXO II - Preencher'!R1329</f>
        <v>0</v>
      </c>
      <c r="O1320" s="18">
        <f>'[1]TCE - ANEXO II - Preencher'!V1329</f>
        <v>0</v>
      </c>
      <c r="P1320" s="19">
        <f>'[1]TCE - ANEXO II - Preencher'!W1329</f>
        <v>0</v>
      </c>
      <c r="Q1320" s="22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6">
        <f>'[1]TCE - ANEXO II - Preencher'!K1330</f>
        <v>0</v>
      </c>
      <c r="K1321" s="16">
        <f>'[1]TCE - ANEXO II - Preencher'!O1330</f>
        <v>0</v>
      </c>
      <c r="L1321" s="16">
        <f>'[1]TCE - ANEXO II - Preencher'!P1330</f>
        <v>0</v>
      </c>
      <c r="M1321" s="16">
        <f>'[1]TCE - ANEXO II - Preencher'!Q1330</f>
        <v>0</v>
      </c>
      <c r="N1321" s="17">
        <f>'[1]TCE - ANEXO II - Preencher'!R1330</f>
        <v>0</v>
      </c>
      <c r="O1321" s="18">
        <f>'[1]TCE - ANEXO II - Preencher'!V1330</f>
        <v>0</v>
      </c>
      <c r="P1321" s="19">
        <f>'[1]TCE - ANEXO II - Preencher'!W1330</f>
        <v>0</v>
      </c>
      <c r="Q1321" s="22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6">
        <f>'[1]TCE - ANEXO II - Preencher'!K1331</f>
        <v>0</v>
      </c>
      <c r="K1322" s="16">
        <f>'[1]TCE - ANEXO II - Preencher'!O1331</f>
        <v>0</v>
      </c>
      <c r="L1322" s="16">
        <f>'[1]TCE - ANEXO II - Preencher'!P1331</f>
        <v>0</v>
      </c>
      <c r="M1322" s="16">
        <f>'[1]TCE - ANEXO II - Preencher'!Q1331</f>
        <v>0</v>
      </c>
      <c r="N1322" s="17">
        <f>'[1]TCE - ANEXO II - Preencher'!R1331</f>
        <v>0</v>
      </c>
      <c r="O1322" s="18">
        <f>'[1]TCE - ANEXO II - Preencher'!V1331</f>
        <v>0</v>
      </c>
      <c r="P1322" s="19">
        <f>'[1]TCE - ANEXO II - Preencher'!W1331</f>
        <v>0</v>
      </c>
      <c r="Q1322" s="22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6">
        <f>'[1]TCE - ANEXO II - Preencher'!K1332</f>
        <v>0</v>
      </c>
      <c r="K1323" s="16">
        <f>'[1]TCE - ANEXO II - Preencher'!O1332</f>
        <v>0</v>
      </c>
      <c r="L1323" s="16">
        <f>'[1]TCE - ANEXO II - Preencher'!P1332</f>
        <v>0</v>
      </c>
      <c r="M1323" s="16">
        <f>'[1]TCE - ANEXO II - Preencher'!Q1332</f>
        <v>0</v>
      </c>
      <c r="N1323" s="17">
        <f>'[1]TCE - ANEXO II - Preencher'!R1332</f>
        <v>0</v>
      </c>
      <c r="O1323" s="18">
        <f>'[1]TCE - ANEXO II - Preencher'!V1332</f>
        <v>0</v>
      </c>
      <c r="P1323" s="19">
        <f>'[1]TCE - ANEXO II - Preencher'!W1332</f>
        <v>0</v>
      </c>
      <c r="Q1323" s="22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6">
        <f>'[1]TCE - ANEXO II - Preencher'!K1333</f>
        <v>0</v>
      </c>
      <c r="K1324" s="16">
        <f>'[1]TCE - ANEXO II - Preencher'!O1333</f>
        <v>0</v>
      </c>
      <c r="L1324" s="16">
        <f>'[1]TCE - ANEXO II - Preencher'!P1333</f>
        <v>0</v>
      </c>
      <c r="M1324" s="16">
        <f>'[1]TCE - ANEXO II - Preencher'!Q1333</f>
        <v>0</v>
      </c>
      <c r="N1324" s="17">
        <f>'[1]TCE - ANEXO II - Preencher'!R1333</f>
        <v>0</v>
      </c>
      <c r="O1324" s="18">
        <f>'[1]TCE - ANEXO II - Preencher'!V1333</f>
        <v>0</v>
      </c>
      <c r="P1324" s="19">
        <f>'[1]TCE - ANEXO II - Preencher'!W1333</f>
        <v>0</v>
      </c>
      <c r="Q1324" s="22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6">
        <f>'[1]TCE - ANEXO II - Preencher'!K1334</f>
        <v>0</v>
      </c>
      <c r="K1325" s="16">
        <f>'[1]TCE - ANEXO II - Preencher'!O1334</f>
        <v>0</v>
      </c>
      <c r="L1325" s="16">
        <f>'[1]TCE - ANEXO II - Preencher'!P1334</f>
        <v>0</v>
      </c>
      <c r="M1325" s="16">
        <f>'[1]TCE - ANEXO II - Preencher'!Q1334</f>
        <v>0</v>
      </c>
      <c r="N1325" s="17">
        <f>'[1]TCE - ANEXO II - Preencher'!R1334</f>
        <v>0</v>
      </c>
      <c r="O1325" s="18">
        <f>'[1]TCE - ANEXO II - Preencher'!V1334</f>
        <v>0</v>
      </c>
      <c r="P1325" s="19">
        <f>'[1]TCE - ANEXO II - Preencher'!W1334</f>
        <v>0</v>
      </c>
      <c r="Q1325" s="22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6">
        <f>'[1]TCE - ANEXO II - Preencher'!K1335</f>
        <v>0</v>
      </c>
      <c r="K1326" s="16">
        <f>'[1]TCE - ANEXO II - Preencher'!O1335</f>
        <v>0</v>
      </c>
      <c r="L1326" s="16">
        <f>'[1]TCE - ANEXO II - Preencher'!P1335</f>
        <v>0</v>
      </c>
      <c r="M1326" s="16">
        <f>'[1]TCE - ANEXO II - Preencher'!Q1335</f>
        <v>0</v>
      </c>
      <c r="N1326" s="17">
        <f>'[1]TCE - ANEXO II - Preencher'!R1335</f>
        <v>0</v>
      </c>
      <c r="O1326" s="18">
        <f>'[1]TCE - ANEXO II - Preencher'!V1335</f>
        <v>0</v>
      </c>
      <c r="P1326" s="19">
        <f>'[1]TCE - ANEXO II - Preencher'!W1335</f>
        <v>0</v>
      </c>
      <c r="Q1326" s="22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6">
        <f>'[1]TCE - ANEXO II - Preencher'!K1336</f>
        <v>0</v>
      </c>
      <c r="K1327" s="16">
        <f>'[1]TCE - ANEXO II - Preencher'!O1336</f>
        <v>0</v>
      </c>
      <c r="L1327" s="16">
        <f>'[1]TCE - ANEXO II - Preencher'!P1336</f>
        <v>0</v>
      </c>
      <c r="M1327" s="16">
        <f>'[1]TCE - ANEXO II - Preencher'!Q1336</f>
        <v>0</v>
      </c>
      <c r="N1327" s="17">
        <f>'[1]TCE - ANEXO II - Preencher'!R1336</f>
        <v>0</v>
      </c>
      <c r="O1327" s="18">
        <f>'[1]TCE - ANEXO II - Preencher'!V1336</f>
        <v>0</v>
      </c>
      <c r="P1327" s="19">
        <f>'[1]TCE - ANEXO II - Preencher'!W1336</f>
        <v>0</v>
      </c>
      <c r="Q1327" s="22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6">
        <f>'[1]TCE - ANEXO II - Preencher'!K1337</f>
        <v>0</v>
      </c>
      <c r="K1328" s="16">
        <f>'[1]TCE - ANEXO II - Preencher'!O1337</f>
        <v>0</v>
      </c>
      <c r="L1328" s="16">
        <f>'[1]TCE - ANEXO II - Preencher'!P1337</f>
        <v>0</v>
      </c>
      <c r="M1328" s="16">
        <f>'[1]TCE - ANEXO II - Preencher'!Q1337</f>
        <v>0</v>
      </c>
      <c r="N1328" s="17">
        <f>'[1]TCE - ANEXO II - Preencher'!R1337</f>
        <v>0</v>
      </c>
      <c r="O1328" s="18">
        <f>'[1]TCE - ANEXO II - Preencher'!V1337</f>
        <v>0</v>
      </c>
      <c r="P1328" s="19">
        <f>'[1]TCE - ANEXO II - Preencher'!W1337</f>
        <v>0</v>
      </c>
      <c r="Q1328" s="22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6">
        <f>'[1]TCE - ANEXO II - Preencher'!K1338</f>
        <v>0</v>
      </c>
      <c r="K1329" s="16">
        <f>'[1]TCE - ANEXO II - Preencher'!O1338</f>
        <v>0</v>
      </c>
      <c r="L1329" s="16">
        <f>'[1]TCE - ANEXO II - Preencher'!P1338</f>
        <v>0</v>
      </c>
      <c r="M1329" s="16">
        <f>'[1]TCE - ANEXO II - Preencher'!Q1338</f>
        <v>0</v>
      </c>
      <c r="N1329" s="17">
        <f>'[1]TCE - ANEXO II - Preencher'!R1338</f>
        <v>0</v>
      </c>
      <c r="O1329" s="18">
        <f>'[1]TCE - ANEXO II - Preencher'!V1338</f>
        <v>0</v>
      </c>
      <c r="P1329" s="19">
        <f>'[1]TCE - ANEXO II - Preencher'!W1338</f>
        <v>0</v>
      </c>
      <c r="Q1329" s="22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6">
        <f>'[1]TCE - ANEXO II - Preencher'!K1339</f>
        <v>0</v>
      </c>
      <c r="K1330" s="16">
        <f>'[1]TCE - ANEXO II - Preencher'!O1339</f>
        <v>0</v>
      </c>
      <c r="L1330" s="16">
        <f>'[1]TCE - ANEXO II - Preencher'!P1339</f>
        <v>0</v>
      </c>
      <c r="M1330" s="16">
        <f>'[1]TCE - ANEXO II - Preencher'!Q1339</f>
        <v>0</v>
      </c>
      <c r="N1330" s="17">
        <f>'[1]TCE - ANEXO II - Preencher'!R1339</f>
        <v>0</v>
      </c>
      <c r="O1330" s="18">
        <f>'[1]TCE - ANEXO II - Preencher'!V1339</f>
        <v>0</v>
      </c>
      <c r="P1330" s="19">
        <f>'[1]TCE - ANEXO II - Preencher'!W1339</f>
        <v>0</v>
      </c>
      <c r="Q1330" s="22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6">
        <f>'[1]TCE - ANEXO II - Preencher'!K1340</f>
        <v>0</v>
      </c>
      <c r="K1331" s="16">
        <f>'[1]TCE - ANEXO II - Preencher'!O1340</f>
        <v>0</v>
      </c>
      <c r="L1331" s="16">
        <f>'[1]TCE - ANEXO II - Preencher'!P1340</f>
        <v>0</v>
      </c>
      <c r="M1331" s="16">
        <f>'[1]TCE - ANEXO II - Preencher'!Q1340</f>
        <v>0</v>
      </c>
      <c r="N1331" s="17">
        <f>'[1]TCE - ANEXO II - Preencher'!R1340</f>
        <v>0</v>
      </c>
      <c r="O1331" s="18">
        <f>'[1]TCE - ANEXO II - Preencher'!V1340</f>
        <v>0</v>
      </c>
      <c r="P1331" s="19">
        <f>'[1]TCE - ANEXO II - Preencher'!W1340</f>
        <v>0</v>
      </c>
      <c r="Q1331" s="22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6">
        <f>'[1]TCE - ANEXO II - Preencher'!K1341</f>
        <v>0</v>
      </c>
      <c r="K1332" s="16">
        <f>'[1]TCE - ANEXO II - Preencher'!O1341</f>
        <v>0</v>
      </c>
      <c r="L1332" s="16">
        <f>'[1]TCE - ANEXO II - Preencher'!P1341</f>
        <v>0</v>
      </c>
      <c r="M1332" s="16">
        <f>'[1]TCE - ANEXO II - Preencher'!Q1341</f>
        <v>0</v>
      </c>
      <c r="N1332" s="17">
        <f>'[1]TCE - ANEXO II - Preencher'!R1341</f>
        <v>0</v>
      </c>
      <c r="O1332" s="18">
        <f>'[1]TCE - ANEXO II - Preencher'!V1341</f>
        <v>0</v>
      </c>
      <c r="P1332" s="19">
        <f>'[1]TCE - ANEXO II - Preencher'!W1341</f>
        <v>0</v>
      </c>
      <c r="Q1332" s="22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6">
        <f>'[1]TCE - ANEXO II - Preencher'!K1342</f>
        <v>0</v>
      </c>
      <c r="K1333" s="16">
        <f>'[1]TCE - ANEXO II - Preencher'!O1342</f>
        <v>0</v>
      </c>
      <c r="L1333" s="16">
        <f>'[1]TCE - ANEXO II - Preencher'!P1342</f>
        <v>0</v>
      </c>
      <c r="M1333" s="16">
        <f>'[1]TCE - ANEXO II - Preencher'!Q1342</f>
        <v>0</v>
      </c>
      <c r="N1333" s="17">
        <f>'[1]TCE - ANEXO II - Preencher'!R1342</f>
        <v>0</v>
      </c>
      <c r="O1333" s="18">
        <f>'[1]TCE - ANEXO II - Preencher'!V1342</f>
        <v>0</v>
      </c>
      <c r="P1333" s="19">
        <f>'[1]TCE - ANEXO II - Preencher'!W1342</f>
        <v>0</v>
      </c>
      <c r="Q1333" s="22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6">
        <f>'[1]TCE - ANEXO II - Preencher'!K1343</f>
        <v>0</v>
      </c>
      <c r="K1334" s="16">
        <f>'[1]TCE - ANEXO II - Preencher'!O1343</f>
        <v>0</v>
      </c>
      <c r="L1334" s="16">
        <f>'[1]TCE - ANEXO II - Preencher'!P1343</f>
        <v>0</v>
      </c>
      <c r="M1334" s="16">
        <f>'[1]TCE - ANEXO II - Preencher'!Q1343</f>
        <v>0</v>
      </c>
      <c r="N1334" s="17">
        <f>'[1]TCE - ANEXO II - Preencher'!R1343</f>
        <v>0</v>
      </c>
      <c r="O1334" s="18">
        <f>'[1]TCE - ANEXO II - Preencher'!V1343</f>
        <v>0</v>
      </c>
      <c r="P1334" s="19">
        <f>'[1]TCE - ANEXO II - Preencher'!W1343</f>
        <v>0</v>
      </c>
      <c r="Q1334" s="22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6">
        <f>'[1]TCE - ANEXO II - Preencher'!K1344</f>
        <v>0</v>
      </c>
      <c r="K1335" s="16">
        <f>'[1]TCE - ANEXO II - Preencher'!O1344</f>
        <v>0</v>
      </c>
      <c r="L1335" s="16">
        <f>'[1]TCE - ANEXO II - Preencher'!P1344</f>
        <v>0</v>
      </c>
      <c r="M1335" s="16">
        <f>'[1]TCE - ANEXO II - Preencher'!Q1344</f>
        <v>0</v>
      </c>
      <c r="N1335" s="17">
        <f>'[1]TCE - ANEXO II - Preencher'!R1344</f>
        <v>0</v>
      </c>
      <c r="O1335" s="18">
        <f>'[1]TCE - ANEXO II - Preencher'!V1344</f>
        <v>0</v>
      </c>
      <c r="P1335" s="19">
        <f>'[1]TCE - ANEXO II - Preencher'!W1344</f>
        <v>0</v>
      </c>
      <c r="Q1335" s="22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6">
        <f>'[1]TCE - ANEXO II - Preencher'!K1345</f>
        <v>0</v>
      </c>
      <c r="K1336" s="16">
        <f>'[1]TCE - ANEXO II - Preencher'!O1345</f>
        <v>0</v>
      </c>
      <c r="L1336" s="16">
        <f>'[1]TCE - ANEXO II - Preencher'!P1345</f>
        <v>0</v>
      </c>
      <c r="M1336" s="16">
        <f>'[1]TCE - ANEXO II - Preencher'!Q1345</f>
        <v>0</v>
      </c>
      <c r="N1336" s="17">
        <f>'[1]TCE - ANEXO II - Preencher'!R1345</f>
        <v>0</v>
      </c>
      <c r="O1336" s="18">
        <f>'[1]TCE - ANEXO II - Preencher'!V1345</f>
        <v>0</v>
      </c>
      <c r="P1336" s="19">
        <f>'[1]TCE - ANEXO II - Preencher'!W1345</f>
        <v>0</v>
      </c>
      <c r="Q1336" s="22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6">
        <f>'[1]TCE - ANEXO II - Preencher'!K1346</f>
        <v>0</v>
      </c>
      <c r="K1337" s="16">
        <f>'[1]TCE - ANEXO II - Preencher'!O1346</f>
        <v>0</v>
      </c>
      <c r="L1337" s="16">
        <f>'[1]TCE - ANEXO II - Preencher'!P1346</f>
        <v>0</v>
      </c>
      <c r="M1337" s="16">
        <f>'[1]TCE - ANEXO II - Preencher'!Q1346</f>
        <v>0</v>
      </c>
      <c r="N1337" s="17">
        <f>'[1]TCE - ANEXO II - Preencher'!R1346</f>
        <v>0</v>
      </c>
      <c r="O1337" s="18">
        <f>'[1]TCE - ANEXO II - Preencher'!V1346</f>
        <v>0</v>
      </c>
      <c r="P1337" s="19">
        <f>'[1]TCE - ANEXO II - Preencher'!W1346</f>
        <v>0</v>
      </c>
      <c r="Q1337" s="22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6">
        <f>'[1]TCE - ANEXO II - Preencher'!K1347</f>
        <v>0</v>
      </c>
      <c r="K1338" s="16">
        <f>'[1]TCE - ANEXO II - Preencher'!O1347</f>
        <v>0</v>
      </c>
      <c r="L1338" s="16">
        <f>'[1]TCE - ANEXO II - Preencher'!P1347</f>
        <v>0</v>
      </c>
      <c r="M1338" s="16">
        <f>'[1]TCE - ANEXO II - Preencher'!Q1347</f>
        <v>0</v>
      </c>
      <c r="N1338" s="17">
        <f>'[1]TCE - ANEXO II - Preencher'!R1347</f>
        <v>0</v>
      </c>
      <c r="O1338" s="18">
        <f>'[1]TCE - ANEXO II - Preencher'!V1347</f>
        <v>0</v>
      </c>
      <c r="P1338" s="19">
        <f>'[1]TCE - ANEXO II - Preencher'!W1347</f>
        <v>0</v>
      </c>
      <c r="Q1338" s="22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6">
        <f>'[1]TCE - ANEXO II - Preencher'!K1348</f>
        <v>0</v>
      </c>
      <c r="K1339" s="16">
        <f>'[1]TCE - ANEXO II - Preencher'!O1348</f>
        <v>0</v>
      </c>
      <c r="L1339" s="16">
        <f>'[1]TCE - ANEXO II - Preencher'!P1348</f>
        <v>0</v>
      </c>
      <c r="M1339" s="16">
        <f>'[1]TCE - ANEXO II - Preencher'!Q1348</f>
        <v>0</v>
      </c>
      <c r="N1339" s="17">
        <f>'[1]TCE - ANEXO II - Preencher'!R1348</f>
        <v>0</v>
      </c>
      <c r="O1339" s="18">
        <f>'[1]TCE - ANEXO II - Preencher'!V1348</f>
        <v>0</v>
      </c>
      <c r="P1339" s="19">
        <f>'[1]TCE - ANEXO II - Preencher'!W1348</f>
        <v>0</v>
      </c>
      <c r="Q1339" s="22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6">
        <f>'[1]TCE - ANEXO II - Preencher'!K1349</f>
        <v>0</v>
      </c>
      <c r="K1340" s="16">
        <f>'[1]TCE - ANEXO II - Preencher'!O1349</f>
        <v>0</v>
      </c>
      <c r="L1340" s="16">
        <f>'[1]TCE - ANEXO II - Preencher'!P1349</f>
        <v>0</v>
      </c>
      <c r="M1340" s="16">
        <f>'[1]TCE - ANEXO II - Preencher'!Q1349</f>
        <v>0</v>
      </c>
      <c r="N1340" s="17">
        <f>'[1]TCE - ANEXO II - Preencher'!R1349</f>
        <v>0</v>
      </c>
      <c r="O1340" s="18">
        <f>'[1]TCE - ANEXO II - Preencher'!V1349</f>
        <v>0</v>
      </c>
      <c r="P1340" s="19">
        <f>'[1]TCE - ANEXO II - Preencher'!W1349</f>
        <v>0</v>
      </c>
      <c r="Q1340" s="22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6">
        <f>'[1]TCE - ANEXO II - Preencher'!K1350</f>
        <v>0</v>
      </c>
      <c r="K1341" s="16">
        <f>'[1]TCE - ANEXO II - Preencher'!O1350</f>
        <v>0</v>
      </c>
      <c r="L1341" s="16">
        <f>'[1]TCE - ANEXO II - Preencher'!P1350</f>
        <v>0</v>
      </c>
      <c r="M1341" s="16">
        <f>'[1]TCE - ANEXO II - Preencher'!Q1350</f>
        <v>0</v>
      </c>
      <c r="N1341" s="17">
        <f>'[1]TCE - ANEXO II - Preencher'!R1350</f>
        <v>0</v>
      </c>
      <c r="O1341" s="18">
        <f>'[1]TCE - ANEXO II - Preencher'!V1350</f>
        <v>0</v>
      </c>
      <c r="P1341" s="19">
        <f>'[1]TCE - ANEXO II - Preencher'!W1350</f>
        <v>0</v>
      </c>
      <c r="Q1341" s="22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6">
        <f>'[1]TCE - ANEXO II - Preencher'!K1351</f>
        <v>0</v>
      </c>
      <c r="K1342" s="16">
        <f>'[1]TCE - ANEXO II - Preencher'!O1351</f>
        <v>0</v>
      </c>
      <c r="L1342" s="16">
        <f>'[1]TCE - ANEXO II - Preencher'!P1351</f>
        <v>0</v>
      </c>
      <c r="M1342" s="16">
        <f>'[1]TCE - ANEXO II - Preencher'!Q1351</f>
        <v>0</v>
      </c>
      <c r="N1342" s="17">
        <f>'[1]TCE - ANEXO II - Preencher'!R1351</f>
        <v>0</v>
      </c>
      <c r="O1342" s="18">
        <f>'[1]TCE - ANEXO II - Preencher'!V1351</f>
        <v>0</v>
      </c>
      <c r="P1342" s="19">
        <f>'[1]TCE - ANEXO II - Preencher'!W1351</f>
        <v>0</v>
      </c>
      <c r="Q1342" s="22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6">
        <f>'[1]TCE - ANEXO II - Preencher'!K1352</f>
        <v>0</v>
      </c>
      <c r="K1343" s="16">
        <f>'[1]TCE - ANEXO II - Preencher'!O1352</f>
        <v>0</v>
      </c>
      <c r="L1343" s="16">
        <f>'[1]TCE - ANEXO II - Preencher'!P1352</f>
        <v>0</v>
      </c>
      <c r="M1343" s="16">
        <f>'[1]TCE - ANEXO II - Preencher'!Q1352</f>
        <v>0</v>
      </c>
      <c r="N1343" s="17">
        <f>'[1]TCE - ANEXO II - Preencher'!R1352</f>
        <v>0</v>
      </c>
      <c r="O1343" s="18">
        <f>'[1]TCE - ANEXO II - Preencher'!V1352</f>
        <v>0</v>
      </c>
      <c r="P1343" s="19">
        <f>'[1]TCE - ANEXO II - Preencher'!W1352</f>
        <v>0</v>
      </c>
      <c r="Q1343" s="22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6">
        <f>'[1]TCE - ANEXO II - Preencher'!K1353</f>
        <v>0</v>
      </c>
      <c r="K1344" s="16">
        <f>'[1]TCE - ANEXO II - Preencher'!O1353</f>
        <v>0</v>
      </c>
      <c r="L1344" s="16">
        <f>'[1]TCE - ANEXO II - Preencher'!P1353</f>
        <v>0</v>
      </c>
      <c r="M1344" s="16">
        <f>'[1]TCE - ANEXO II - Preencher'!Q1353</f>
        <v>0</v>
      </c>
      <c r="N1344" s="17">
        <f>'[1]TCE - ANEXO II - Preencher'!R1353</f>
        <v>0</v>
      </c>
      <c r="O1344" s="18">
        <f>'[1]TCE - ANEXO II - Preencher'!V1353</f>
        <v>0</v>
      </c>
      <c r="P1344" s="19">
        <f>'[1]TCE - ANEXO II - Preencher'!W1353</f>
        <v>0</v>
      </c>
      <c r="Q1344" s="22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6">
        <f>'[1]TCE - ANEXO II - Preencher'!K1354</f>
        <v>0</v>
      </c>
      <c r="K1345" s="16">
        <f>'[1]TCE - ANEXO II - Preencher'!O1354</f>
        <v>0</v>
      </c>
      <c r="L1345" s="16">
        <f>'[1]TCE - ANEXO II - Preencher'!P1354</f>
        <v>0</v>
      </c>
      <c r="M1345" s="16">
        <f>'[1]TCE - ANEXO II - Preencher'!Q1354</f>
        <v>0</v>
      </c>
      <c r="N1345" s="17">
        <f>'[1]TCE - ANEXO II - Preencher'!R1354</f>
        <v>0</v>
      </c>
      <c r="O1345" s="18">
        <f>'[1]TCE - ANEXO II - Preencher'!V1354</f>
        <v>0</v>
      </c>
      <c r="P1345" s="19">
        <f>'[1]TCE - ANEXO II - Preencher'!W1354</f>
        <v>0</v>
      </c>
      <c r="Q1345" s="22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6">
        <f>'[1]TCE - ANEXO II - Preencher'!K1355</f>
        <v>0</v>
      </c>
      <c r="K1346" s="16">
        <f>'[1]TCE - ANEXO II - Preencher'!O1355</f>
        <v>0</v>
      </c>
      <c r="L1346" s="16">
        <f>'[1]TCE - ANEXO II - Preencher'!P1355</f>
        <v>0</v>
      </c>
      <c r="M1346" s="16">
        <f>'[1]TCE - ANEXO II - Preencher'!Q1355</f>
        <v>0</v>
      </c>
      <c r="N1346" s="17">
        <f>'[1]TCE - ANEXO II - Preencher'!R1355</f>
        <v>0</v>
      </c>
      <c r="O1346" s="18">
        <f>'[1]TCE - ANEXO II - Preencher'!V1355</f>
        <v>0</v>
      </c>
      <c r="P1346" s="19">
        <f>'[1]TCE - ANEXO II - Preencher'!W1355</f>
        <v>0</v>
      </c>
      <c r="Q1346" s="22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6">
        <f>'[1]TCE - ANEXO II - Preencher'!K1356</f>
        <v>0</v>
      </c>
      <c r="K1347" s="16">
        <f>'[1]TCE - ANEXO II - Preencher'!O1356</f>
        <v>0</v>
      </c>
      <c r="L1347" s="16">
        <f>'[1]TCE - ANEXO II - Preencher'!P1356</f>
        <v>0</v>
      </c>
      <c r="M1347" s="16">
        <f>'[1]TCE - ANEXO II - Preencher'!Q1356</f>
        <v>0</v>
      </c>
      <c r="N1347" s="17">
        <f>'[1]TCE - ANEXO II - Preencher'!R1356</f>
        <v>0</v>
      </c>
      <c r="O1347" s="18">
        <f>'[1]TCE - ANEXO II - Preencher'!V1356</f>
        <v>0</v>
      </c>
      <c r="P1347" s="19">
        <f>'[1]TCE - ANEXO II - Preencher'!W1356</f>
        <v>0</v>
      </c>
      <c r="Q1347" s="22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6">
        <f>'[1]TCE - ANEXO II - Preencher'!K1357</f>
        <v>0</v>
      </c>
      <c r="K1348" s="16">
        <f>'[1]TCE - ANEXO II - Preencher'!O1357</f>
        <v>0</v>
      </c>
      <c r="L1348" s="16">
        <f>'[1]TCE - ANEXO II - Preencher'!P1357</f>
        <v>0</v>
      </c>
      <c r="M1348" s="16">
        <f>'[1]TCE - ANEXO II - Preencher'!Q1357</f>
        <v>0</v>
      </c>
      <c r="N1348" s="17">
        <f>'[1]TCE - ANEXO II - Preencher'!R1357</f>
        <v>0</v>
      </c>
      <c r="O1348" s="18">
        <f>'[1]TCE - ANEXO II - Preencher'!V1357</f>
        <v>0</v>
      </c>
      <c r="P1348" s="19">
        <f>'[1]TCE - ANEXO II - Preencher'!W1357</f>
        <v>0</v>
      </c>
      <c r="Q1348" s="22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6">
        <f>'[1]TCE - ANEXO II - Preencher'!K1358</f>
        <v>0</v>
      </c>
      <c r="K1349" s="16">
        <f>'[1]TCE - ANEXO II - Preencher'!O1358</f>
        <v>0</v>
      </c>
      <c r="L1349" s="16">
        <f>'[1]TCE - ANEXO II - Preencher'!P1358</f>
        <v>0</v>
      </c>
      <c r="M1349" s="16">
        <f>'[1]TCE - ANEXO II - Preencher'!Q1358</f>
        <v>0</v>
      </c>
      <c r="N1349" s="17">
        <f>'[1]TCE - ANEXO II - Preencher'!R1358</f>
        <v>0</v>
      </c>
      <c r="O1349" s="18">
        <f>'[1]TCE - ANEXO II - Preencher'!V1358</f>
        <v>0</v>
      </c>
      <c r="P1349" s="19">
        <f>'[1]TCE - ANEXO II - Preencher'!W1358</f>
        <v>0</v>
      </c>
      <c r="Q1349" s="22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6">
        <f>'[1]TCE - ANEXO II - Preencher'!K1359</f>
        <v>0</v>
      </c>
      <c r="K1350" s="16">
        <f>'[1]TCE - ANEXO II - Preencher'!O1359</f>
        <v>0</v>
      </c>
      <c r="L1350" s="16">
        <f>'[1]TCE - ANEXO II - Preencher'!P1359</f>
        <v>0</v>
      </c>
      <c r="M1350" s="16">
        <f>'[1]TCE - ANEXO II - Preencher'!Q1359</f>
        <v>0</v>
      </c>
      <c r="N1350" s="17">
        <f>'[1]TCE - ANEXO II - Preencher'!R1359</f>
        <v>0</v>
      </c>
      <c r="O1350" s="18">
        <f>'[1]TCE - ANEXO II - Preencher'!V1359</f>
        <v>0</v>
      </c>
      <c r="P1350" s="19">
        <f>'[1]TCE - ANEXO II - Preencher'!W1359</f>
        <v>0</v>
      </c>
      <c r="Q1350" s="22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6">
        <f>'[1]TCE - ANEXO II - Preencher'!K1360</f>
        <v>0</v>
      </c>
      <c r="K1351" s="16">
        <f>'[1]TCE - ANEXO II - Preencher'!O1360</f>
        <v>0</v>
      </c>
      <c r="L1351" s="16">
        <f>'[1]TCE - ANEXO II - Preencher'!P1360</f>
        <v>0</v>
      </c>
      <c r="M1351" s="16">
        <f>'[1]TCE - ANEXO II - Preencher'!Q1360</f>
        <v>0</v>
      </c>
      <c r="N1351" s="17">
        <f>'[1]TCE - ANEXO II - Preencher'!R1360</f>
        <v>0</v>
      </c>
      <c r="O1351" s="18">
        <f>'[1]TCE - ANEXO II - Preencher'!V1360</f>
        <v>0</v>
      </c>
      <c r="P1351" s="19">
        <f>'[1]TCE - ANEXO II - Preencher'!W1360</f>
        <v>0</v>
      </c>
      <c r="Q1351" s="22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6">
        <f>'[1]TCE - ANEXO II - Preencher'!K1361</f>
        <v>0</v>
      </c>
      <c r="K1352" s="16">
        <f>'[1]TCE - ANEXO II - Preencher'!O1361</f>
        <v>0</v>
      </c>
      <c r="L1352" s="16">
        <f>'[1]TCE - ANEXO II - Preencher'!P1361</f>
        <v>0</v>
      </c>
      <c r="M1352" s="16">
        <f>'[1]TCE - ANEXO II - Preencher'!Q1361</f>
        <v>0</v>
      </c>
      <c r="N1352" s="17">
        <f>'[1]TCE - ANEXO II - Preencher'!R1361</f>
        <v>0</v>
      </c>
      <c r="O1352" s="18">
        <f>'[1]TCE - ANEXO II - Preencher'!V1361</f>
        <v>0</v>
      </c>
      <c r="P1352" s="19">
        <f>'[1]TCE - ANEXO II - Preencher'!W1361</f>
        <v>0</v>
      </c>
      <c r="Q1352" s="22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6">
        <f>'[1]TCE - ANEXO II - Preencher'!K1362</f>
        <v>0</v>
      </c>
      <c r="K1353" s="16">
        <f>'[1]TCE - ANEXO II - Preencher'!O1362</f>
        <v>0</v>
      </c>
      <c r="L1353" s="16">
        <f>'[1]TCE - ANEXO II - Preencher'!P1362</f>
        <v>0</v>
      </c>
      <c r="M1353" s="16">
        <f>'[1]TCE - ANEXO II - Preencher'!Q1362</f>
        <v>0</v>
      </c>
      <c r="N1353" s="17">
        <f>'[1]TCE - ANEXO II - Preencher'!R1362</f>
        <v>0</v>
      </c>
      <c r="O1353" s="18">
        <f>'[1]TCE - ANEXO II - Preencher'!V1362</f>
        <v>0</v>
      </c>
      <c r="P1353" s="19">
        <f>'[1]TCE - ANEXO II - Preencher'!W1362</f>
        <v>0</v>
      </c>
      <c r="Q1353" s="22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6">
        <f>'[1]TCE - ANEXO II - Preencher'!K1363</f>
        <v>0</v>
      </c>
      <c r="K1354" s="16">
        <f>'[1]TCE - ANEXO II - Preencher'!O1363</f>
        <v>0</v>
      </c>
      <c r="L1354" s="16">
        <f>'[1]TCE - ANEXO II - Preencher'!P1363</f>
        <v>0</v>
      </c>
      <c r="M1354" s="16">
        <f>'[1]TCE - ANEXO II - Preencher'!Q1363</f>
        <v>0</v>
      </c>
      <c r="N1354" s="17">
        <f>'[1]TCE - ANEXO II - Preencher'!R1363</f>
        <v>0</v>
      </c>
      <c r="O1354" s="18">
        <f>'[1]TCE - ANEXO II - Preencher'!V1363</f>
        <v>0</v>
      </c>
      <c r="P1354" s="19">
        <f>'[1]TCE - ANEXO II - Preencher'!W1363</f>
        <v>0</v>
      </c>
      <c r="Q1354" s="22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6">
        <f>'[1]TCE - ANEXO II - Preencher'!K1364</f>
        <v>0</v>
      </c>
      <c r="K1355" s="16">
        <f>'[1]TCE - ANEXO II - Preencher'!O1364</f>
        <v>0</v>
      </c>
      <c r="L1355" s="16">
        <f>'[1]TCE - ANEXO II - Preencher'!P1364</f>
        <v>0</v>
      </c>
      <c r="M1355" s="16">
        <f>'[1]TCE - ANEXO II - Preencher'!Q1364</f>
        <v>0</v>
      </c>
      <c r="N1355" s="17">
        <f>'[1]TCE - ANEXO II - Preencher'!R1364</f>
        <v>0</v>
      </c>
      <c r="O1355" s="18">
        <f>'[1]TCE - ANEXO II - Preencher'!V1364</f>
        <v>0</v>
      </c>
      <c r="P1355" s="19">
        <f>'[1]TCE - ANEXO II - Preencher'!W1364</f>
        <v>0</v>
      </c>
      <c r="Q1355" s="22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6">
        <f>'[1]TCE - ANEXO II - Preencher'!K1365</f>
        <v>0</v>
      </c>
      <c r="K1356" s="16">
        <f>'[1]TCE - ANEXO II - Preencher'!O1365</f>
        <v>0</v>
      </c>
      <c r="L1356" s="16">
        <f>'[1]TCE - ANEXO II - Preencher'!P1365</f>
        <v>0</v>
      </c>
      <c r="M1356" s="16">
        <f>'[1]TCE - ANEXO II - Preencher'!Q1365</f>
        <v>0</v>
      </c>
      <c r="N1356" s="17">
        <f>'[1]TCE - ANEXO II - Preencher'!R1365</f>
        <v>0</v>
      </c>
      <c r="O1356" s="18">
        <f>'[1]TCE - ANEXO II - Preencher'!V1365</f>
        <v>0</v>
      </c>
      <c r="P1356" s="19">
        <f>'[1]TCE - ANEXO II - Preencher'!W1365</f>
        <v>0</v>
      </c>
      <c r="Q1356" s="22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6">
        <f>'[1]TCE - ANEXO II - Preencher'!K1366</f>
        <v>0</v>
      </c>
      <c r="K1357" s="16">
        <f>'[1]TCE - ANEXO II - Preencher'!O1366</f>
        <v>0</v>
      </c>
      <c r="L1357" s="16">
        <f>'[1]TCE - ANEXO II - Preencher'!P1366</f>
        <v>0</v>
      </c>
      <c r="M1357" s="16">
        <f>'[1]TCE - ANEXO II - Preencher'!Q1366</f>
        <v>0</v>
      </c>
      <c r="N1357" s="17">
        <f>'[1]TCE - ANEXO II - Preencher'!R1366</f>
        <v>0</v>
      </c>
      <c r="O1357" s="18">
        <f>'[1]TCE - ANEXO II - Preencher'!V1366</f>
        <v>0</v>
      </c>
      <c r="P1357" s="19">
        <f>'[1]TCE - ANEXO II - Preencher'!W1366</f>
        <v>0</v>
      </c>
      <c r="Q1357" s="22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6">
        <f>'[1]TCE - ANEXO II - Preencher'!K1367</f>
        <v>0</v>
      </c>
      <c r="K1358" s="16">
        <f>'[1]TCE - ANEXO II - Preencher'!O1367</f>
        <v>0</v>
      </c>
      <c r="L1358" s="16">
        <f>'[1]TCE - ANEXO II - Preencher'!P1367</f>
        <v>0</v>
      </c>
      <c r="M1358" s="16">
        <f>'[1]TCE - ANEXO II - Preencher'!Q1367</f>
        <v>0</v>
      </c>
      <c r="N1358" s="17">
        <f>'[1]TCE - ANEXO II - Preencher'!R1367</f>
        <v>0</v>
      </c>
      <c r="O1358" s="18">
        <f>'[1]TCE - ANEXO II - Preencher'!V1367</f>
        <v>0</v>
      </c>
      <c r="P1358" s="19">
        <f>'[1]TCE - ANEXO II - Preencher'!W1367</f>
        <v>0</v>
      </c>
      <c r="Q1358" s="22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6">
        <f>'[1]TCE - ANEXO II - Preencher'!K1368</f>
        <v>0</v>
      </c>
      <c r="K1359" s="16">
        <f>'[1]TCE - ANEXO II - Preencher'!O1368</f>
        <v>0</v>
      </c>
      <c r="L1359" s="16">
        <f>'[1]TCE - ANEXO II - Preencher'!P1368</f>
        <v>0</v>
      </c>
      <c r="M1359" s="16">
        <f>'[1]TCE - ANEXO II - Preencher'!Q1368</f>
        <v>0</v>
      </c>
      <c r="N1359" s="17">
        <f>'[1]TCE - ANEXO II - Preencher'!R1368</f>
        <v>0</v>
      </c>
      <c r="O1359" s="18">
        <f>'[1]TCE - ANEXO II - Preencher'!V1368</f>
        <v>0</v>
      </c>
      <c r="P1359" s="19">
        <f>'[1]TCE - ANEXO II - Preencher'!W1368</f>
        <v>0</v>
      </c>
      <c r="Q1359" s="22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6">
        <f>'[1]TCE - ANEXO II - Preencher'!K1369</f>
        <v>0</v>
      </c>
      <c r="K1360" s="16">
        <f>'[1]TCE - ANEXO II - Preencher'!O1369</f>
        <v>0</v>
      </c>
      <c r="L1360" s="16">
        <f>'[1]TCE - ANEXO II - Preencher'!P1369</f>
        <v>0</v>
      </c>
      <c r="M1360" s="16">
        <f>'[1]TCE - ANEXO II - Preencher'!Q1369</f>
        <v>0</v>
      </c>
      <c r="N1360" s="17">
        <f>'[1]TCE - ANEXO II - Preencher'!R1369</f>
        <v>0</v>
      </c>
      <c r="O1360" s="18">
        <f>'[1]TCE - ANEXO II - Preencher'!V1369</f>
        <v>0</v>
      </c>
      <c r="P1360" s="19">
        <f>'[1]TCE - ANEXO II - Preencher'!W1369</f>
        <v>0</v>
      </c>
      <c r="Q1360" s="22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6">
        <f>'[1]TCE - ANEXO II - Preencher'!K1370</f>
        <v>0</v>
      </c>
      <c r="K1361" s="16">
        <f>'[1]TCE - ANEXO II - Preencher'!O1370</f>
        <v>0</v>
      </c>
      <c r="L1361" s="16">
        <f>'[1]TCE - ANEXO II - Preencher'!P1370</f>
        <v>0</v>
      </c>
      <c r="M1361" s="16">
        <f>'[1]TCE - ANEXO II - Preencher'!Q1370</f>
        <v>0</v>
      </c>
      <c r="N1361" s="17">
        <f>'[1]TCE - ANEXO II - Preencher'!R1370</f>
        <v>0</v>
      </c>
      <c r="O1361" s="18">
        <f>'[1]TCE - ANEXO II - Preencher'!V1370</f>
        <v>0</v>
      </c>
      <c r="P1361" s="19">
        <f>'[1]TCE - ANEXO II - Preencher'!W1370</f>
        <v>0</v>
      </c>
      <c r="Q1361" s="22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6">
        <f>'[1]TCE - ANEXO II - Preencher'!K1371</f>
        <v>0</v>
      </c>
      <c r="K1362" s="16">
        <f>'[1]TCE - ANEXO II - Preencher'!O1371</f>
        <v>0</v>
      </c>
      <c r="L1362" s="16">
        <f>'[1]TCE - ANEXO II - Preencher'!P1371</f>
        <v>0</v>
      </c>
      <c r="M1362" s="16">
        <f>'[1]TCE - ANEXO II - Preencher'!Q1371</f>
        <v>0</v>
      </c>
      <c r="N1362" s="17">
        <f>'[1]TCE - ANEXO II - Preencher'!R1371</f>
        <v>0</v>
      </c>
      <c r="O1362" s="18">
        <f>'[1]TCE - ANEXO II - Preencher'!V1371</f>
        <v>0</v>
      </c>
      <c r="P1362" s="19">
        <f>'[1]TCE - ANEXO II - Preencher'!W1371</f>
        <v>0</v>
      </c>
      <c r="Q1362" s="22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6">
        <f>'[1]TCE - ANEXO II - Preencher'!K1372</f>
        <v>0</v>
      </c>
      <c r="K1363" s="16">
        <f>'[1]TCE - ANEXO II - Preencher'!O1372</f>
        <v>0</v>
      </c>
      <c r="L1363" s="16">
        <f>'[1]TCE - ANEXO II - Preencher'!P1372</f>
        <v>0</v>
      </c>
      <c r="M1363" s="16">
        <f>'[1]TCE - ANEXO II - Preencher'!Q1372</f>
        <v>0</v>
      </c>
      <c r="N1363" s="17">
        <f>'[1]TCE - ANEXO II - Preencher'!R1372</f>
        <v>0</v>
      </c>
      <c r="O1363" s="18">
        <f>'[1]TCE - ANEXO II - Preencher'!V1372</f>
        <v>0</v>
      </c>
      <c r="P1363" s="19">
        <f>'[1]TCE - ANEXO II - Preencher'!W1372</f>
        <v>0</v>
      </c>
      <c r="Q1363" s="22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6">
        <f>'[1]TCE - ANEXO II - Preencher'!K1373</f>
        <v>0</v>
      </c>
      <c r="K1364" s="16">
        <f>'[1]TCE - ANEXO II - Preencher'!O1373</f>
        <v>0</v>
      </c>
      <c r="L1364" s="16">
        <f>'[1]TCE - ANEXO II - Preencher'!P1373</f>
        <v>0</v>
      </c>
      <c r="M1364" s="16">
        <f>'[1]TCE - ANEXO II - Preencher'!Q1373</f>
        <v>0</v>
      </c>
      <c r="N1364" s="17">
        <f>'[1]TCE - ANEXO II - Preencher'!R1373</f>
        <v>0</v>
      </c>
      <c r="O1364" s="18">
        <f>'[1]TCE - ANEXO II - Preencher'!V1373</f>
        <v>0</v>
      </c>
      <c r="P1364" s="19">
        <f>'[1]TCE - ANEXO II - Preencher'!W1373</f>
        <v>0</v>
      </c>
      <c r="Q1364" s="22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6">
        <f>'[1]TCE - ANEXO II - Preencher'!K1374</f>
        <v>0</v>
      </c>
      <c r="K1365" s="16">
        <f>'[1]TCE - ANEXO II - Preencher'!O1374</f>
        <v>0</v>
      </c>
      <c r="L1365" s="16">
        <f>'[1]TCE - ANEXO II - Preencher'!P1374</f>
        <v>0</v>
      </c>
      <c r="M1365" s="16">
        <f>'[1]TCE - ANEXO II - Preencher'!Q1374</f>
        <v>0</v>
      </c>
      <c r="N1365" s="17">
        <f>'[1]TCE - ANEXO II - Preencher'!R1374</f>
        <v>0</v>
      </c>
      <c r="O1365" s="18">
        <f>'[1]TCE - ANEXO II - Preencher'!V1374</f>
        <v>0</v>
      </c>
      <c r="P1365" s="19">
        <f>'[1]TCE - ANEXO II - Preencher'!W1374</f>
        <v>0</v>
      </c>
      <c r="Q1365" s="22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6">
        <f>'[1]TCE - ANEXO II - Preencher'!K1375</f>
        <v>0</v>
      </c>
      <c r="K1366" s="16">
        <f>'[1]TCE - ANEXO II - Preencher'!O1375</f>
        <v>0</v>
      </c>
      <c r="L1366" s="16">
        <f>'[1]TCE - ANEXO II - Preencher'!P1375</f>
        <v>0</v>
      </c>
      <c r="M1366" s="16">
        <f>'[1]TCE - ANEXO II - Preencher'!Q1375</f>
        <v>0</v>
      </c>
      <c r="N1366" s="17">
        <f>'[1]TCE - ANEXO II - Preencher'!R1375</f>
        <v>0</v>
      </c>
      <c r="O1366" s="18">
        <f>'[1]TCE - ANEXO II - Preencher'!V1375</f>
        <v>0</v>
      </c>
      <c r="P1366" s="19">
        <f>'[1]TCE - ANEXO II - Preencher'!W1375</f>
        <v>0</v>
      </c>
      <c r="Q1366" s="22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6">
        <f>'[1]TCE - ANEXO II - Preencher'!K1376</f>
        <v>0</v>
      </c>
      <c r="K1367" s="16">
        <f>'[1]TCE - ANEXO II - Preencher'!O1376</f>
        <v>0</v>
      </c>
      <c r="L1367" s="16">
        <f>'[1]TCE - ANEXO II - Preencher'!P1376</f>
        <v>0</v>
      </c>
      <c r="M1367" s="16">
        <f>'[1]TCE - ANEXO II - Preencher'!Q1376</f>
        <v>0</v>
      </c>
      <c r="N1367" s="17">
        <f>'[1]TCE - ANEXO II - Preencher'!R1376</f>
        <v>0</v>
      </c>
      <c r="O1367" s="18">
        <f>'[1]TCE - ANEXO II - Preencher'!V1376</f>
        <v>0</v>
      </c>
      <c r="P1367" s="19">
        <f>'[1]TCE - ANEXO II - Preencher'!W1376</f>
        <v>0</v>
      </c>
      <c r="Q1367" s="22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6">
        <f>'[1]TCE - ANEXO II - Preencher'!K1377</f>
        <v>0</v>
      </c>
      <c r="K1368" s="16">
        <f>'[1]TCE - ANEXO II - Preencher'!O1377</f>
        <v>0</v>
      </c>
      <c r="L1368" s="16">
        <f>'[1]TCE - ANEXO II - Preencher'!P1377</f>
        <v>0</v>
      </c>
      <c r="M1368" s="16">
        <f>'[1]TCE - ANEXO II - Preencher'!Q1377</f>
        <v>0</v>
      </c>
      <c r="N1368" s="17">
        <f>'[1]TCE - ANEXO II - Preencher'!R1377</f>
        <v>0</v>
      </c>
      <c r="O1368" s="18">
        <f>'[1]TCE - ANEXO II - Preencher'!V1377</f>
        <v>0</v>
      </c>
      <c r="P1368" s="19">
        <f>'[1]TCE - ANEXO II - Preencher'!W1377</f>
        <v>0</v>
      </c>
      <c r="Q1368" s="22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6">
        <f>'[1]TCE - ANEXO II - Preencher'!K1378</f>
        <v>0</v>
      </c>
      <c r="K1369" s="16">
        <f>'[1]TCE - ANEXO II - Preencher'!O1378</f>
        <v>0</v>
      </c>
      <c r="L1369" s="16">
        <f>'[1]TCE - ANEXO II - Preencher'!P1378</f>
        <v>0</v>
      </c>
      <c r="M1369" s="16">
        <f>'[1]TCE - ANEXO II - Preencher'!Q1378</f>
        <v>0</v>
      </c>
      <c r="N1369" s="17">
        <f>'[1]TCE - ANEXO II - Preencher'!R1378</f>
        <v>0</v>
      </c>
      <c r="O1369" s="18">
        <f>'[1]TCE - ANEXO II - Preencher'!V1378</f>
        <v>0</v>
      </c>
      <c r="P1369" s="19">
        <f>'[1]TCE - ANEXO II - Preencher'!W1378</f>
        <v>0</v>
      </c>
      <c r="Q1369" s="22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6">
        <f>'[1]TCE - ANEXO II - Preencher'!K1379</f>
        <v>0</v>
      </c>
      <c r="K1370" s="16">
        <f>'[1]TCE - ANEXO II - Preencher'!O1379</f>
        <v>0</v>
      </c>
      <c r="L1370" s="16">
        <f>'[1]TCE - ANEXO II - Preencher'!P1379</f>
        <v>0</v>
      </c>
      <c r="M1370" s="16">
        <f>'[1]TCE - ANEXO II - Preencher'!Q1379</f>
        <v>0</v>
      </c>
      <c r="N1370" s="17">
        <f>'[1]TCE - ANEXO II - Preencher'!R1379</f>
        <v>0</v>
      </c>
      <c r="O1370" s="18">
        <f>'[1]TCE - ANEXO II - Preencher'!V1379</f>
        <v>0</v>
      </c>
      <c r="P1370" s="19">
        <f>'[1]TCE - ANEXO II - Preencher'!W1379</f>
        <v>0</v>
      </c>
      <c r="Q1370" s="22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6">
        <f>'[1]TCE - ANEXO II - Preencher'!K1380</f>
        <v>0</v>
      </c>
      <c r="K1371" s="16">
        <f>'[1]TCE - ANEXO II - Preencher'!O1380</f>
        <v>0</v>
      </c>
      <c r="L1371" s="16">
        <f>'[1]TCE - ANEXO II - Preencher'!P1380</f>
        <v>0</v>
      </c>
      <c r="M1371" s="16">
        <f>'[1]TCE - ANEXO II - Preencher'!Q1380</f>
        <v>0</v>
      </c>
      <c r="N1371" s="17">
        <f>'[1]TCE - ANEXO II - Preencher'!R1380</f>
        <v>0</v>
      </c>
      <c r="O1371" s="18">
        <f>'[1]TCE - ANEXO II - Preencher'!V1380</f>
        <v>0</v>
      </c>
      <c r="P1371" s="19">
        <f>'[1]TCE - ANEXO II - Preencher'!W1380</f>
        <v>0</v>
      </c>
      <c r="Q1371" s="22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6">
        <f>'[1]TCE - ANEXO II - Preencher'!K1381</f>
        <v>0</v>
      </c>
      <c r="K1372" s="16">
        <f>'[1]TCE - ANEXO II - Preencher'!O1381</f>
        <v>0</v>
      </c>
      <c r="L1372" s="16">
        <f>'[1]TCE - ANEXO II - Preencher'!P1381</f>
        <v>0</v>
      </c>
      <c r="M1372" s="16">
        <f>'[1]TCE - ANEXO II - Preencher'!Q1381</f>
        <v>0</v>
      </c>
      <c r="N1372" s="17">
        <f>'[1]TCE - ANEXO II - Preencher'!R1381</f>
        <v>0</v>
      </c>
      <c r="O1372" s="18">
        <f>'[1]TCE - ANEXO II - Preencher'!V1381</f>
        <v>0</v>
      </c>
      <c r="P1372" s="19">
        <f>'[1]TCE - ANEXO II - Preencher'!W1381</f>
        <v>0</v>
      </c>
      <c r="Q1372" s="22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6">
        <f>'[1]TCE - ANEXO II - Preencher'!K1382</f>
        <v>0</v>
      </c>
      <c r="K1373" s="16">
        <f>'[1]TCE - ANEXO II - Preencher'!O1382</f>
        <v>0</v>
      </c>
      <c r="L1373" s="16">
        <f>'[1]TCE - ANEXO II - Preencher'!P1382</f>
        <v>0</v>
      </c>
      <c r="M1373" s="16">
        <f>'[1]TCE - ANEXO II - Preencher'!Q1382</f>
        <v>0</v>
      </c>
      <c r="N1373" s="17">
        <f>'[1]TCE - ANEXO II - Preencher'!R1382</f>
        <v>0</v>
      </c>
      <c r="O1373" s="18">
        <f>'[1]TCE - ANEXO II - Preencher'!V1382</f>
        <v>0</v>
      </c>
      <c r="P1373" s="19">
        <f>'[1]TCE - ANEXO II - Preencher'!W1382</f>
        <v>0</v>
      </c>
      <c r="Q1373" s="22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6">
        <f>'[1]TCE - ANEXO II - Preencher'!K1383</f>
        <v>0</v>
      </c>
      <c r="K1374" s="16">
        <f>'[1]TCE - ANEXO II - Preencher'!O1383</f>
        <v>0</v>
      </c>
      <c r="L1374" s="16">
        <f>'[1]TCE - ANEXO II - Preencher'!P1383</f>
        <v>0</v>
      </c>
      <c r="M1374" s="16">
        <f>'[1]TCE - ANEXO II - Preencher'!Q1383</f>
        <v>0</v>
      </c>
      <c r="N1374" s="17">
        <f>'[1]TCE - ANEXO II - Preencher'!R1383</f>
        <v>0</v>
      </c>
      <c r="O1374" s="18">
        <f>'[1]TCE - ANEXO II - Preencher'!V1383</f>
        <v>0</v>
      </c>
      <c r="P1374" s="19">
        <f>'[1]TCE - ANEXO II - Preencher'!W1383</f>
        <v>0</v>
      </c>
      <c r="Q1374" s="22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6">
        <f>'[1]TCE - ANEXO II - Preencher'!K1384</f>
        <v>0</v>
      </c>
      <c r="K1375" s="16">
        <f>'[1]TCE - ANEXO II - Preencher'!O1384</f>
        <v>0</v>
      </c>
      <c r="L1375" s="16">
        <f>'[1]TCE - ANEXO II - Preencher'!P1384</f>
        <v>0</v>
      </c>
      <c r="M1375" s="16">
        <f>'[1]TCE - ANEXO II - Preencher'!Q1384</f>
        <v>0</v>
      </c>
      <c r="N1375" s="17">
        <f>'[1]TCE - ANEXO II - Preencher'!R1384</f>
        <v>0</v>
      </c>
      <c r="O1375" s="18">
        <f>'[1]TCE - ANEXO II - Preencher'!V1384</f>
        <v>0</v>
      </c>
      <c r="P1375" s="19">
        <f>'[1]TCE - ANEXO II - Preencher'!W1384</f>
        <v>0</v>
      </c>
      <c r="Q1375" s="22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6">
        <f>'[1]TCE - ANEXO II - Preencher'!K1385</f>
        <v>0</v>
      </c>
      <c r="K1376" s="16">
        <f>'[1]TCE - ANEXO II - Preencher'!O1385</f>
        <v>0</v>
      </c>
      <c r="L1376" s="16">
        <f>'[1]TCE - ANEXO II - Preencher'!P1385</f>
        <v>0</v>
      </c>
      <c r="M1376" s="16">
        <f>'[1]TCE - ANEXO II - Preencher'!Q1385</f>
        <v>0</v>
      </c>
      <c r="N1376" s="17">
        <f>'[1]TCE - ANEXO II - Preencher'!R1385</f>
        <v>0</v>
      </c>
      <c r="O1376" s="18">
        <f>'[1]TCE - ANEXO II - Preencher'!V1385</f>
        <v>0</v>
      </c>
      <c r="P1376" s="19">
        <f>'[1]TCE - ANEXO II - Preencher'!W1385</f>
        <v>0</v>
      </c>
      <c r="Q1376" s="22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6">
        <f>'[1]TCE - ANEXO II - Preencher'!K1386</f>
        <v>0</v>
      </c>
      <c r="K1377" s="16">
        <f>'[1]TCE - ANEXO II - Preencher'!O1386</f>
        <v>0</v>
      </c>
      <c r="L1377" s="16">
        <f>'[1]TCE - ANEXO II - Preencher'!P1386</f>
        <v>0</v>
      </c>
      <c r="M1377" s="16">
        <f>'[1]TCE - ANEXO II - Preencher'!Q1386</f>
        <v>0</v>
      </c>
      <c r="N1377" s="17">
        <f>'[1]TCE - ANEXO II - Preencher'!R1386</f>
        <v>0</v>
      </c>
      <c r="O1377" s="18">
        <f>'[1]TCE - ANEXO II - Preencher'!V1386</f>
        <v>0</v>
      </c>
      <c r="P1377" s="19">
        <f>'[1]TCE - ANEXO II - Preencher'!W1386</f>
        <v>0</v>
      </c>
      <c r="Q1377" s="22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6">
        <f>'[1]TCE - ANEXO II - Preencher'!K1387</f>
        <v>0</v>
      </c>
      <c r="K1378" s="16">
        <f>'[1]TCE - ANEXO II - Preencher'!O1387</f>
        <v>0</v>
      </c>
      <c r="L1378" s="16">
        <f>'[1]TCE - ANEXO II - Preencher'!P1387</f>
        <v>0</v>
      </c>
      <c r="M1378" s="16">
        <f>'[1]TCE - ANEXO II - Preencher'!Q1387</f>
        <v>0</v>
      </c>
      <c r="N1378" s="17">
        <f>'[1]TCE - ANEXO II - Preencher'!R1387</f>
        <v>0</v>
      </c>
      <c r="O1378" s="18">
        <f>'[1]TCE - ANEXO II - Preencher'!V1387</f>
        <v>0</v>
      </c>
      <c r="P1378" s="19">
        <f>'[1]TCE - ANEXO II - Preencher'!W1387</f>
        <v>0</v>
      </c>
      <c r="Q1378" s="22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6">
        <f>'[1]TCE - ANEXO II - Preencher'!K1388</f>
        <v>0</v>
      </c>
      <c r="K1379" s="16">
        <f>'[1]TCE - ANEXO II - Preencher'!O1388</f>
        <v>0</v>
      </c>
      <c r="L1379" s="16">
        <f>'[1]TCE - ANEXO II - Preencher'!P1388</f>
        <v>0</v>
      </c>
      <c r="M1379" s="16">
        <f>'[1]TCE - ANEXO II - Preencher'!Q1388</f>
        <v>0</v>
      </c>
      <c r="N1379" s="17">
        <f>'[1]TCE - ANEXO II - Preencher'!R1388</f>
        <v>0</v>
      </c>
      <c r="O1379" s="18">
        <f>'[1]TCE - ANEXO II - Preencher'!V1388</f>
        <v>0</v>
      </c>
      <c r="P1379" s="19">
        <f>'[1]TCE - ANEXO II - Preencher'!W1388</f>
        <v>0</v>
      </c>
      <c r="Q1379" s="22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6">
        <f>'[1]TCE - ANEXO II - Preencher'!K1389</f>
        <v>0</v>
      </c>
      <c r="K1380" s="16">
        <f>'[1]TCE - ANEXO II - Preencher'!O1389</f>
        <v>0</v>
      </c>
      <c r="L1380" s="16">
        <f>'[1]TCE - ANEXO II - Preencher'!P1389</f>
        <v>0</v>
      </c>
      <c r="M1380" s="16">
        <f>'[1]TCE - ANEXO II - Preencher'!Q1389</f>
        <v>0</v>
      </c>
      <c r="N1380" s="17">
        <f>'[1]TCE - ANEXO II - Preencher'!R1389</f>
        <v>0</v>
      </c>
      <c r="O1380" s="18">
        <f>'[1]TCE - ANEXO II - Preencher'!V1389</f>
        <v>0</v>
      </c>
      <c r="P1380" s="19">
        <f>'[1]TCE - ANEXO II - Preencher'!W1389</f>
        <v>0</v>
      </c>
      <c r="Q1380" s="22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6">
        <f>'[1]TCE - ANEXO II - Preencher'!K1390</f>
        <v>0</v>
      </c>
      <c r="K1381" s="16">
        <f>'[1]TCE - ANEXO II - Preencher'!O1390</f>
        <v>0</v>
      </c>
      <c r="L1381" s="16">
        <f>'[1]TCE - ANEXO II - Preencher'!P1390</f>
        <v>0</v>
      </c>
      <c r="M1381" s="16">
        <f>'[1]TCE - ANEXO II - Preencher'!Q1390</f>
        <v>0</v>
      </c>
      <c r="N1381" s="17">
        <f>'[1]TCE - ANEXO II - Preencher'!R1390</f>
        <v>0</v>
      </c>
      <c r="O1381" s="18">
        <f>'[1]TCE - ANEXO II - Preencher'!V1390</f>
        <v>0</v>
      </c>
      <c r="P1381" s="19">
        <f>'[1]TCE - ANEXO II - Preencher'!W1390</f>
        <v>0</v>
      </c>
      <c r="Q1381" s="22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6">
        <f>'[1]TCE - ANEXO II - Preencher'!K1391</f>
        <v>0</v>
      </c>
      <c r="K1382" s="16">
        <f>'[1]TCE - ANEXO II - Preencher'!O1391</f>
        <v>0</v>
      </c>
      <c r="L1382" s="16">
        <f>'[1]TCE - ANEXO II - Preencher'!P1391</f>
        <v>0</v>
      </c>
      <c r="M1382" s="16">
        <f>'[1]TCE - ANEXO II - Preencher'!Q1391</f>
        <v>0</v>
      </c>
      <c r="N1382" s="17">
        <f>'[1]TCE - ANEXO II - Preencher'!R1391</f>
        <v>0</v>
      </c>
      <c r="O1382" s="18">
        <f>'[1]TCE - ANEXO II - Preencher'!V1391</f>
        <v>0</v>
      </c>
      <c r="P1382" s="19">
        <f>'[1]TCE - ANEXO II - Preencher'!W1391</f>
        <v>0</v>
      </c>
      <c r="Q1382" s="22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6">
        <f>'[1]TCE - ANEXO II - Preencher'!K1392</f>
        <v>0</v>
      </c>
      <c r="K1383" s="16">
        <f>'[1]TCE - ANEXO II - Preencher'!O1392</f>
        <v>0</v>
      </c>
      <c r="L1383" s="16">
        <f>'[1]TCE - ANEXO II - Preencher'!P1392</f>
        <v>0</v>
      </c>
      <c r="M1383" s="16">
        <f>'[1]TCE - ANEXO II - Preencher'!Q1392</f>
        <v>0</v>
      </c>
      <c r="N1383" s="17">
        <f>'[1]TCE - ANEXO II - Preencher'!R1392</f>
        <v>0</v>
      </c>
      <c r="O1383" s="18">
        <f>'[1]TCE - ANEXO II - Preencher'!V1392</f>
        <v>0</v>
      </c>
      <c r="P1383" s="19">
        <f>'[1]TCE - ANEXO II - Preencher'!W1392</f>
        <v>0</v>
      </c>
      <c r="Q1383" s="22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6">
        <f>'[1]TCE - ANEXO II - Preencher'!K1393</f>
        <v>0</v>
      </c>
      <c r="K1384" s="16">
        <f>'[1]TCE - ANEXO II - Preencher'!O1393</f>
        <v>0</v>
      </c>
      <c r="L1384" s="16">
        <f>'[1]TCE - ANEXO II - Preencher'!P1393</f>
        <v>0</v>
      </c>
      <c r="M1384" s="16">
        <f>'[1]TCE - ANEXO II - Preencher'!Q1393</f>
        <v>0</v>
      </c>
      <c r="N1384" s="17">
        <f>'[1]TCE - ANEXO II - Preencher'!R1393</f>
        <v>0</v>
      </c>
      <c r="O1384" s="18">
        <f>'[1]TCE - ANEXO II - Preencher'!V1393</f>
        <v>0</v>
      </c>
      <c r="P1384" s="19">
        <f>'[1]TCE - ANEXO II - Preencher'!W1393</f>
        <v>0</v>
      </c>
      <c r="Q1384" s="22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6">
        <f>'[1]TCE - ANEXO II - Preencher'!K1394</f>
        <v>0</v>
      </c>
      <c r="K1385" s="16">
        <f>'[1]TCE - ANEXO II - Preencher'!O1394</f>
        <v>0</v>
      </c>
      <c r="L1385" s="16">
        <f>'[1]TCE - ANEXO II - Preencher'!P1394</f>
        <v>0</v>
      </c>
      <c r="M1385" s="16">
        <f>'[1]TCE - ANEXO II - Preencher'!Q1394</f>
        <v>0</v>
      </c>
      <c r="N1385" s="17">
        <f>'[1]TCE - ANEXO II - Preencher'!R1394</f>
        <v>0</v>
      </c>
      <c r="O1385" s="18">
        <f>'[1]TCE - ANEXO II - Preencher'!V1394</f>
        <v>0</v>
      </c>
      <c r="P1385" s="19">
        <f>'[1]TCE - ANEXO II - Preencher'!W1394</f>
        <v>0</v>
      </c>
      <c r="Q1385" s="22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6">
        <f>'[1]TCE - ANEXO II - Preencher'!K1395</f>
        <v>0</v>
      </c>
      <c r="K1386" s="16">
        <f>'[1]TCE - ANEXO II - Preencher'!O1395</f>
        <v>0</v>
      </c>
      <c r="L1386" s="16">
        <f>'[1]TCE - ANEXO II - Preencher'!P1395</f>
        <v>0</v>
      </c>
      <c r="M1386" s="16">
        <f>'[1]TCE - ANEXO II - Preencher'!Q1395</f>
        <v>0</v>
      </c>
      <c r="N1386" s="17">
        <f>'[1]TCE - ANEXO II - Preencher'!R1395</f>
        <v>0</v>
      </c>
      <c r="O1386" s="18">
        <f>'[1]TCE - ANEXO II - Preencher'!V1395</f>
        <v>0</v>
      </c>
      <c r="P1386" s="19">
        <f>'[1]TCE - ANEXO II - Preencher'!W1395</f>
        <v>0</v>
      </c>
      <c r="Q1386" s="22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6">
        <f>'[1]TCE - ANEXO II - Preencher'!K1396</f>
        <v>0</v>
      </c>
      <c r="K1387" s="16">
        <f>'[1]TCE - ANEXO II - Preencher'!O1396</f>
        <v>0</v>
      </c>
      <c r="L1387" s="16">
        <f>'[1]TCE - ANEXO II - Preencher'!P1396</f>
        <v>0</v>
      </c>
      <c r="M1387" s="16">
        <f>'[1]TCE - ANEXO II - Preencher'!Q1396</f>
        <v>0</v>
      </c>
      <c r="N1387" s="17">
        <f>'[1]TCE - ANEXO II - Preencher'!R1396</f>
        <v>0</v>
      </c>
      <c r="O1387" s="18">
        <f>'[1]TCE - ANEXO II - Preencher'!V1396</f>
        <v>0</v>
      </c>
      <c r="P1387" s="19">
        <f>'[1]TCE - ANEXO II - Preencher'!W1396</f>
        <v>0</v>
      </c>
      <c r="Q1387" s="22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6">
        <f>'[1]TCE - ANEXO II - Preencher'!K1397</f>
        <v>0</v>
      </c>
      <c r="K1388" s="16">
        <f>'[1]TCE - ANEXO II - Preencher'!O1397</f>
        <v>0</v>
      </c>
      <c r="L1388" s="16">
        <f>'[1]TCE - ANEXO II - Preencher'!P1397</f>
        <v>0</v>
      </c>
      <c r="M1388" s="16">
        <f>'[1]TCE - ANEXO II - Preencher'!Q1397</f>
        <v>0</v>
      </c>
      <c r="N1388" s="17">
        <f>'[1]TCE - ANEXO II - Preencher'!R1397</f>
        <v>0</v>
      </c>
      <c r="O1388" s="18">
        <f>'[1]TCE - ANEXO II - Preencher'!V1397</f>
        <v>0</v>
      </c>
      <c r="P1388" s="19">
        <f>'[1]TCE - ANEXO II - Preencher'!W1397</f>
        <v>0</v>
      </c>
      <c r="Q1388" s="22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6">
        <f>'[1]TCE - ANEXO II - Preencher'!K1398</f>
        <v>0</v>
      </c>
      <c r="K1389" s="16">
        <f>'[1]TCE - ANEXO II - Preencher'!O1398</f>
        <v>0</v>
      </c>
      <c r="L1389" s="16">
        <f>'[1]TCE - ANEXO II - Preencher'!P1398</f>
        <v>0</v>
      </c>
      <c r="M1389" s="16">
        <f>'[1]TCE - ANEXO II - Preencher'!Q1398</f>
        <v>0</v>
      </c>
      <c r="N1389" s="17">
        <f>'[1]TCE - ANEXO II - Preencher'!R1398</f>
        <v>0</v>
      </c>
      <c r="O1389" s="18">
        <f>'[1]TCE - ANEXO II - Preencher'!V1398</f>
        <v>0</v>
      </c>
      <c r="P1389" s="19">
        <f>'[1]TCE - ANEXO II - Preencher'!W1398</f>
        <v>0</v>
      </c>
      <c r="Q1389" s="22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6">
        <f>'[1]TCE - ANEXO II - Preencher'!K1399</f>
        <v>0</v>
      </c>
      <c r="K1390" s="16">
        <f>'[1]TCE - ANEXO II - Preencher'!O1399</f>
        <v>0</v>
      </c>
      <c r="L1390" s="16">
        <f>'[1]TCE - ANEXO II - Preencher'!P1399</f>
        <v>0</v>
      </c>
      <c r="M1390" s="16">
        <f>'[1]TCE - ANEXO II - Preencher'!Q1399</f>
        <v>0</v>
      </c>
      <c r="N1390" s="17">
        <f>'[1]TCE - ANEXO II - Preencher'!R1399</f>
        <v>0</v>
      </c>
      <c r="O1390" s="18">
        <f>'[1]TCE - ANEXO II - Preencher'!V1399</f>
        <v>0</v>
      </c>
      <c r="P1390" s="19">
        <f>'[1]TCE - ANEXO II - Preencher'!W1399</f>
        <v>0</v>
      </c>
      <c r="Q1390" s="22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6">
        <f>'[1]TCE - ANEXO II - Preencher'!K1400</f>
        <v>0</v>
      </c>
      <c r="K1391" s="16">
        <f>'[1]TCE - ANEXO II - Preencher'!O1400</f>
        <v>0</v>
      </c>
      <c r="L1391" s="16">
        <f>'[1]TCE - ANEXO II - Preencher'!P1400</f>
        <v>0</v>
      </c>
      <c r="M1391" s="16">
        <f>'[1]TCE - ANEXO II - Preencher'!Q1400</f>
        <v>0</v>
      </c>
      <c r="N1391" s="17">
        <f>'[1]TCE - ANEXO II - Preencher'!R1400</f>
        <v>0</v>
      </c>
      <c r="O1391" s="18">
        <f>'[1]TCE - ANEXO II - Preencher'!V1400</f>
        <v>0</v>
      </c>
      <c r="P1391" s="19">
        <f>'[1]TCE - ANEXO II - Preencher'!W1400</f>
        <v>0</v>
      </c>
      <c r="Q1391" s="22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6">
        <f>'[1]TCE - ANEXO II - Preencher'!K1401</f>
        <v>0</v>
      </c>
      <c r="K1392" s="16">
        <f>'[1]TCE - ANEXO II - Preencher'!O1401</f>
        <v>0</v>
      </c>
      <c r="L1392" s="16">
        <f>'[1]TCE - ANEXO II - Preencher'!P1401</f>
        <v>0</v>
      </c>
      <c r="M1392" s="16">
        <f>'[1]TCE - ANEXO II - Preencher'!Q1401</f>
        <v>0</v>
      </c>
      <c r="N1392" s="17">
        <f>'[1]TCE - ANEXO II - Preencher'!R1401</f>
        <v>0</v>
      </c>
      <c r="O1392" s="18">
        <f>'[1]TCE - ANEXO II - Preencher'!V1401</f>
        <v>0</v>
      </c>
      <c r="P1392" s="19">
        <f>'[1]TCE - ANEXO II - Preencher'!W1401</f>
        <v>0</v>
      </c>
      <c r="Q1392" s="22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6">
        <f>'[1]TCE - ANEXO II - Preencher'!K1402</f>
        <v>0</v>
      </c>
      <c r="K1393" s="16">
        <f>'[1]TCE - ANEXO II - Preencher'!O1402</f>
        <v>0</v>
      </c>
      <c r="L1393" s="16">
        <f>'[1]TCE - ANEXO II - Preencher'!P1402</f>
        <v>0</v>
      </c>
      <c r="M1393" s="16">
        <f>'[1]TCE - ANEXO II - Preencher'!Q1402</f>
        <v>0</v>
      </c>
      <c r="N1393" s="17">
        <f>'[1]TCE - ANEXO II - Preencher'!R1402</f>
        <v>0</v>
      </c>
      <c r="O1393" s="18">
        <f>'[1]TCE - ANEXO II - Preencher'!V1402</f>
        <v>0</v>
      </c>
      <c r="P1393" s="19">
        <f>'[1]TCE - ANEXO II - Preencher'!W1402</f>
        <v>0</v>
      </c>
      <c r="Q1393" s="22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6">
        <f>'[1]TCE - ANEXO II - Preencher'!K1403</f>
        <v>0</v>
      </c>
      <c r="K1394" s="16">
        <f>'[1]TCE - ANEXO II - Preencher'!O1403</f>
        <v>0</v>
      </c>
      <c r="L1394" s="16">
        <f>'[1]TCE - ANEXO II - Preencher'!P1403</f>
        <v>0</v>
      </c>
      <c r="M1394" s="16">
        <f>'[1]TCE - ANEXO II - Preencher'!Q1403</f>
        <v>0</v>
      </c>
      <c r="N1394" s="17">
        <f>'[1]TCE - ANEXO II - Preencher'!R1403</f>
        <v>0</v>
      </c>
      <c r="O1394" s="18">
        <f>'[1]TCE - ANEXO II - Preencher'!V1403</f>
        <v>0</v>
      </c>
      <c r="P1394" s="19">
        <f>'[1]TCE - ANEXO II - Preencher'!W1403</f>
        <v>0</v>
      </c>
      <c r="Q1394" s="22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6">
        <f>'[1]TCE - ANEXO II - Preencher'!K1404</f>
        <v>0</v>
      </c>
      <c r="K1395" s="16">
        <f>'[1]TCE - ANEXO II - Preencher'!O1404</f>
        <v>0</v>
      </c>
      <c r="L1395" s="16">
        <f>'[1]TCE - ANEXO II - Preencher'!P1404</f>
        <v>0</v>
      </c>
      <c r="M1395" s="16">
        <f>'[1]TCE - ANEXO II - Preencher'!Q1404</f>
        <v>0</v>
      </c>
      <c r="N1395" s="17">
        <f>'[1]TCE - ANEXO II - Preencher'!R1404</f>
        <v>0</v>
      </c>
      <c r="O1395" s="18">
        <f>'[1]TCE - ANEXO II - Preencher'!V1404</f>
        <v>0</v>
      </c>
      <c r="P1395" s="19">
        <f>'[1]TCE - ANEXO II - Preencher'!W1404</f>
        <v>0</v>
      </c>
      <c r="Q1395" s="22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6">
        <f>'[1]TCE - ANEXO II - Preencher'!K1405</f>
        <v>0</v>
      </c>
      <c r="K1396" s="16">
        <f>'[1]TCE - ANEXO II - Preencher'!O1405</f>
        <v>0</v>
      </c>
      <c r="L1396" s="16">
        <f>'[1]TCE - ANEXO II - Preencher'!P1405</f>
        <v>0</v>
      </c>
      <c r="M1396" s="16">
        <f>'[1]TCE - ANEXO II - Preencher'!Q1405</f>
        <v>0</v>
      </c>
      <c r="N1396" s="17">
        <f>'[1]TCE - ANEXO II - Preencher'!R1405</f>
        <v>0</v>
      </c>
      <c r="O1396" s="18">
        <f>'[1]TCE - ANEXO II - Preencher'!V1405</f>
        <v>0</v>
      </c>
      <c r="P1396" s="19">
        <f>'[1]TCE - ANEXO II - Preencher'!W1405</f>
        <v>0</v>
      </c>
      <c r="Q1396" s="22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6">
        <f>'[1]TCE - ANEXO II - Preencher'!K1406</f>
        <v>0</v>
      </c>
      <c r="K1397" s="16">
        <f>'[1]TCE - ANEXO II - Preencher'!O1406</f>
        <v>0</v>
      </c>
      <c r="L1397" s="16">
        <f>'[1]TCE - ANEXO II - Preencher'!P1406</f>
        <v>0</v>
      </c>
      <c r="M1397" s="16">
        <f>'[1]TCE - ANEXO II - Preencher'!Q1406</f>
        <v>0</v>
      </c>
      <c r="N1397" s="17">
        <f>'[1]TCE - ANEXO II - Preencher'!R1406</f>
        <v>0</v>
      </c>
      <c r="O1397" s="18">
        <f>'[1]TCE - ANEXO II - Preencher'!V1406</f>
        <v>0</v>
      </c>
      <c r="P1397" s="19">
        <f>'[1]TCE - ANEXO II - Preencher'!W1406</f>
        <v>0</v>
      </c>
      <c r="Q1397" s="22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6">
        <f>'[1]TCE - ANEXO II - Preencher'!K1407</f>
        <v>0</v>
      </c>
      <c r="K1398" s="16">
        <f>'[1]TCE - ANEXO II - Preencher'!O1407</f>
        <v>0</v>
      </c>
      <c r="L1398" s="16">
        <f>'[1]TCE - ANEXO II - Preencher'!P1407</f>
        <v>0</v>
      </c>
      <c r="M1398" s="16">
        <f>'[1]TCE - ANEXO II - Preencher'!Q1407</f>
        <v>0</v>
      </c>
      <c r="N1398" s="17">
        <f>'[1]TCE - ANEXO II - Preencher'!R1407</f>
        <v>0</v>
      </c>
      <c r="O1398" s="18">
        <f>'[1]TCE - ANEXO II - Preencher'!V1407</f>
        <v>0</v>
      </c>
      <c r="P1398" s="19">
        <f>'[1]TCE - ANEXO II - Preencher'!W1407</f>
        <v>0</v>
      </c>
      <c r="Q1398" s="22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6">
        <f>'[1]TCE - ANEXO II - Preencher'!K1408</f>
        <v>0</v>
      </c>
      <c r="K1399" s="16">
        <f>'[1]TCE - ANEXO II - Preencher'!O1408</f>
        <v>0</v>
      </c>
      <c r="L1399" s="16">
        <f>'[1]TCE - ANEXO II - Preencher'!P1408</f>
        <v>0</v>
      </c>
      <c r="M1399" s="16">
        <f>'[1]TCE - ANEXO II - Preencher'!Q1408</f>
        <v>0</v>
      </c>
      <c r="N1399" s="17">
        <f>'[1]TCE - ANEXO II - Preencher'!R1408</f>
        <v>0</v>
      </c>
      <c r="O1399" s="18">
        <f>'[1]TCE - ANEXO II - Preencher'!V1408</f>
        <v>0</v>
      </c>
      <c r="P1399" s="19">
        <f>'[1]TCE - ANEXO II - Preencher'!W1408</f>
        <v>0</v>
      </c>
      <c r="Q1399" s="22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6">
        <f>'[1]TCE - ANEXO II - Preencher'!K1409</f>
        <v>0</v>
      </c>
      <c r="K1400" s="16">
        <f>'[1]TCE - ANEXO II - Preencher'!O1409</f>
        <v>0</v>
      </c>
      <c r="L1400" s="16">
        <f>'[1]TCE - ANEXO II - Preencher'!P1409</f>
        <v>0</v>
      </c>
      <c r="M1400" s="16">
        <f>'[1]TCE - ANEXO II - Preencher'!Q1409</f>
        <v>0</v>
      </c>
      <c r="N1400" s="17">
        <f>'[1]TCE - ANEXO II - Preencher'!R1409</f>
        <v>0</v>
      </c>
      <c r="O1400" s="18">
        <f>'[1]TCE - ANEXO II - Preencher'!V1409</f>
        <v>0</v>
      </c>
      <c r="P1400" s="19">
        <f>'[1]TCE - ANEXO II - Preencher'!W1409</f>
        <v>0</v>
      </c>
      <c r="Q1400" s="22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6">
        <f>'[1]TCE - ANEXO II - Preencher'!K1410</f>
        <v>0</v>
      </c>
      <c r="K1401" s="16">
        <f>'[1]TCE - ANEXO II - Preencher'!O1410</f>
        <v>0</v>
      </c>
      <c r="L1401" s="16">
        <f>'[1]TCE - ANEXO II - Preencher'!P1410</f>
        <v>0</v>
      </c>
      <c r="M1401" s="16">
        <f>'[1]TCE - ANEXO II - Preencher'!Q1410</f>
        <v>0</v>
      </c>
      <c r="N1401" s="17">
        <f>'[1]TCE - ANEXO II - Preencher'!R1410</f>
        <v>0</v>
      </c>
      <c r="O1401" s="18">
        <f>'[1]TCE - ANEXO II - Preencher'!V1410</f>
        <v>0</v>
      </c>
      <c r="P1401" s="19">
        <f>'[1]TCE - ANEXO II - Preencher'!W1410</f>
        <v>0</v>
      </c>
      <c r="Q1401" s="22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6">
        <f>'[1]TCE - ANEXO II - Preencher'!K1411</f>
        <v>0</v>
      </c>
      <c r="K1402" s="16">
        <f>'[1]TCE - ANEXO II - Preencher'!O1411</f>
        <v>0</v>
      </c>
      <c r="L1402" s="16">
        <f>'[1]TCE - ANEXO II - Preencher'!P1411</f>
        <v>0</v>
      </c>
      <c r="M1402" s="16">
        <f>'[1]TCE - ANEXO II - Preencher'!Q1411</f>
        <v>0</v>
      </c>
      <c r="N1402" s="17">
        <f>'[1]TCE - ANEXO II - Preencher'!R1411</f>
        <v>0</v>
      </c>
      <c r="O1402" s="18">
        <f>'[1]TCE - ANEXO II - Preencher'!V1411</f>
        <v>0</v>
      </c>
      <c r="P1402" s="19">
        <f>'[1]TCE - ANEXO II - Preencher'!W1411</f>
        <v>0</v>
      </c>
      <c r="Q1402" s="22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6">
        <f>'[1]TCE - ANEXO II - Preencher'!K1412</f>
        <v>0</v>
      </c>
      <c r="K1403" s="16">
        <f>'[1]TCE - ANEXO II - Preencher'!O1412</f>
        <v>0</v>
      </c>
      <c r="L1403" s="16">
        <f>'[1]TCE - ANEXO II - Preencher'!P1412</f>
        <v>0</v>
      </c>
      <c r="M1403" s="16">
        <f>'[1]TCE - ANEXO II - Preencher'!Q1412</f>
        <v>0</v>
      </c>
      <c r="N1403" s="17">
        <f>'[1]TCE - ANEXO II - Preencher'!R1412</f>
        <v>0</v>
      </c>
      <c r="O1403" s="18">
        <f>'[1]TCE - ANEXO II - Preencher'!V1412</f>
        <v>0</v>
      </c>
      <c r="P1403" s="19">
        <f>'[1]TCE - ANEXO II - Preencher'!W1412</f>
        <v>0</v>
      </c>
      <c r="Q1403" s="22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6">
        <f>'[1]TCE - ANEXO II - Preencher'!K1413</f>
        <v>0</v>
      </c>
      <c r="K1404" s="16">
        <f>'[1]TCE - ANEXO II - Preencher'!O1413</f>
        <v>0</v>
      </c>
      <c r="L1404" s="16">
        <f>'[1]TCE - ANEXO II - Preencher'!P1413</f>
        <v>0</v>
      </c>
      <c r="M1404" s="16">
        <f>'[1]TCE - ANEXO II - Preencher'!Q1413</f>
        <v>0</v>
      </c>
      <c r="N1404" s="17">
        <f>'[1]TCE - ANEXO II - Preencher'!R1413</f>
        <v>0</v>
      </c>
      <c r="O1404" s="18">
        <f>'[1]TCE - ANEXO II - Preencher'!V1413</f>
        <v>0</v>
      </c>
      <c r="P1404" s="19">
        <f>'[1]TCE - ANEXO II - Preencher'!W1413</f>
        <v>0</v>
      </c>
      <c r="Q1404" s="22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6">
        <f>'[1]TCE - ANEXO II - Preencher'!K1414</f>
        <v>0</v>
      </c>
      <c r="K1405" s="16">
        <f>'[1]TCE - ANEXO II - Preencher'!O1414</f>
        <v>0</v>
      </c>
      <c r="L1405" s="16">
        <f>'[1]TCE - ANEXO II - Preencher'!P1414</f>
        <v>0</v>
      </c>
      <c r="M1405" s="16">
        <f>'[1]TCE - ANEXO II - Preencher'!Q1414</f>
        <v>0</v>
      </c>
      <c r="N1405" s="17">
        <f>'[1]TCE - ANEXO II - Preencher'!R1414</f>
        <v>0</v>
      </c>
      <c r="O1405" s="18">
        <f>'[1]TCE - ANEXO II - Preencher'!V1414</f>
        <v>0</v>
      </c>
      <c r="P1405" s="19">
        <f>'[1]TCE - ANEXO II - Preencher'!W1414</f>
        <v>0</v>
      </c>
      <c r="Q1405" s="22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6">
        <f>'[1]TCE - ANEXO II - Preencher'!K1415</f>
        <v>0</v>
      </c>
      <c r="K1406" s="16">
        <f>'[1]TCE - ANEXO II - Preencher'!O1415</f>
        <v>0</v>
      </c>
      <c r="L1406" s="16">
        <f>'[1]TCE - ANEXO II - Preencher'!P1415</f>
        <v>0</v>
      </c>
      <c r="M1406" s="16">
        <f>'[1]TCE - ANEXO II - Preencher'!Q1415</f>
        <v>0</v>
      </c>
      <c r="N1406" s="17">
        <f>'[1]TCE - ANEXO II - Preencher'!R1415</f>
        <v>0</v>
      </c>
      <c r="O1406" s="18">
        <f>'[1]TCE - ANEXO II - Preencher'!V1415</f>
        <v>0</v>
      </c>
      <c r="P1406" s="19">
        <f>'[1]TCE - ANEXO II - Preencher'!W1415</f>
        <v>0</v>
      </c>
      <c r="Q1406" s="22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6">
        <f>'[1]TCE - ANEXO II - Preencher'!K1416</f>
        <v>0</v>
      </c>
      <c r="K1407" s="16">
        <f>'[1]TCE - ANEXO II - Preencher'!O1416</f>
        <v>0</v>
      </c>
      <c r="L1407" s="16">
        <f>'[1]TCE - ANEXO II - Preencher'!P1416</f>
        <v>0</v>
      </c>
      <c r="M1407" s="16">
        <f>'[1]TCE - ANEXO II - Preencher'!Q1416</f>
        <v>0</v>
      </c>
      <c r="N1407" s="17">
        <f>'[1]TCE - ANEXO II - Preencher'!R1416</f>
        <v>0</v>
      </c>
      <c r="O1407" s="18">
        <f>'[1]TCE - ANEXO II - Preencher'!V1416</f>
        <v>0</v>
      </c>
      <c r="P1407" s="19">
        <f>'[1]TCE - ANEXO II - Preencher'!W1416</f>
        <v>0</v>
      </c>
      <c r="Q1407" s="22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6">
        <f>'[1]TCE - ANEXO II - Preencher'!K1417</f>
        <v>0</v>
      </c>
      <c r="K1408" s="16">
        <f>'[1]TCE - ANEXO II - Preencher'!O1417</f>
        <v>0</v>
      </c>
      <c r="L1408" s="16">
        <f>'[1]TCE - ANEXO II - Preencher'!P1417</f>
        <v>0</v>
      </c>
      <c r="M1408" s="16">
        <f>'[1]TCE - ANEXO II - Preencher'!Q1417</f>
        <v>0</v>
      </c>
      <c r="N1408" s="17">
        <f>'[1]TCE - ANEXO II - Preencher'!R1417</f>
        <v>0</v>
      </c>
      <c r="O1408" s="18">
        <f>'[1]TCE - ANEXO II - Preencher'!V1417</f>
        <v>0</v>
      </c>
      <c r="P1408" s="19">
        <f>'[1]TCE - ANEXO II - Preencher'!W1417</f>
        <v>0</v>
      </c>
      <c r="Q1408" s="22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6">
        <f>'[1]TCE - ANEXO II - Preencher'!K1418</f>
        <v>0</v>
      </c>
      <c r="K1409" s="16">
        <f>'[1]TCE - ANEXO II - Preencher'!O1418</f>
        <v>0</v>
      </c>
      <c r="L1409" s="16">
        <f>'[1]TCE - ANEXO II - Preencher'!P1418</f>
        <v>0</v>
      </c>
      <c r="M1409" s="16">
        <f>'[1]TCE - ANEXO II - Preencher'!Q1418</f>
        <v>0</v>
      </c>
      <c r="N1409" s="17">
        <f>'[1]TCE - ANEXO II - Preencher'!R1418</f>
        <v>0</v>
      </c>
      <c r="O1409" s="18">
        <f>'[1]TCE - ANEXO II - Preencher'!V1418</f>
        <v>0</v>
      </c>
      <c r="P1409" s="19">
        <f>'[1]TCE - ANEXO II - Preencher'!W1418</f>
        <v>0</v>
      </c>
      <c r="Q1409" s="22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6">
        <f>'[1]TCE - ANEXO II - Preencher'!K1419</f>
        <v>0</v>
      </c>
      <c r="K1410" s="16">
        <f>'[1]TCE - ANEXO II - Preencher'!O1419</f>
        <v>0</v>
      </c>
      <c r="L1410" s="16">
        <f>'[1]TCE - ANEXO II - Preencher'!P1419</f>
        <v>0</v>
      </c>
      <c r="M1410" s="16">
        <f>'[1]TCE - ANEXO II - Preencher'!Q1419</f>
        <v>0</v>
      </c>
      <c r="N1410" s="17">
        <f>'[1]TCE - ANEXO II - Preencher'!R1419</f>
        <v>0</v>
      </c>
      <c r="O1410" s="18">
        <f>'[1]TCE - ANEXO II - Preencher'!V1419</f>
        <v>0</v>
      </c>
      <c r="P1410" s="19">
        <f>'[1]TCE - ANEXO II - Preencher'!W1419</f>
        <v>0</v>
      </c>
      <c r="Q1410" s="22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6">
        <f>'[1]TCE - ANEXO II - Preencher'!K1420</f>
        <v>0</v>
      </c>
      <c r="K1411" s="16">
        <f>'[1]TCE - ANEXO II - Preencher'!O1420</f>
        <v>0</v>
      </c>
      <c r="L1411" s="16">
        <f>'[1]TCE - ANEXO II - Preencher'!P1420</f>
        <v>0</v>
      </c>
      <c r="M1411" s="16">
        <f>'[1]TCE - ANEXO II - Preencher'!Q1420</f>
        <v>0</v>
      </c>
      <c r="N1411" s="17">
        <f>'[1]TCE - ANEXO II - Preencher'!R1420</f>
        <v>0</v>
      </c>
      <c r="O1411" s="18">
        <f>'[1]TCE - ANEXO II - Preencher'!V1420</f>
        <v>0</v>
      </c>
      <c r="P1411" s="19">
        <f>'[1]TCE - ANEXO II - Preencher'!W1420</f>
        <v>0</v>
      </c>
      <c r="Q1411" s="22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6">
        <f>'[1]TCE - ANEXO II - Preencher'!K1421</f>
        <v>0</v>
      </c>
      <c r="K1412" s="16">
        <f>'[1]TCE - ANEXO II - Preencher'!O1421</f>
        <v>0</v>
      </c>
      <c r="L1412" s="16">
        <f>'[1]TCE - ANEXO II - Preencher'!P1421</f>
        <v>0</v>
      </c>
      <c r="M1412" s="16">
        <f>'[1]TCE - ANEXO II - Preencher'!Q1421</f>
        <v>0</v>
      </c>
      <c r="N1412" s="17">
        <f>'[1]TCE - ANEXO II - Preencher'!R1421</f>
        <v>0</v>
      </c>
      <c r="O1412" s="18">
        <f>'[1]TCE - ANEXO II - Preencher'!V1421</f>
        <v>0</v>
      </c>
      <c r="P1412" s="19">
        <f>'[1]TCE - ANEXO II - Preencher'!W1421</f>
        <v>0</v>
      </c>
      <c r="Q1412" s="22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6">
        <f>'[1]TCE - ANEXO II - Preencher'!K1422</f>
        <v>0</v>
      </c>
      <c r="K1413" s="16">
        <f>'[1]TCE - ANEXO II - Preencher'!O1422</f>
        <v>0</v>
      </c>
      <c r="L1413" s="16">
        <f>'[1]TCE - ANEXO II - Preencher'!P1422</f>
        <v>0</v>
      </c>
      <c r="M1413" s="16">
        <f>'[1]TCE - ANEXO II - Preencher'!Q1422</f>
        <v>0</v>
      </c>
      <c r="N1413" s="17">
        <f>'[1]TCE - ANEXO II - Preencher'!R1422</f>
        <v>0</v>
      </c>
      <c r="O1413" s="18">
        <f>'[1]TCE - ANEXO II - Preencher'!V1422</f>
        <v>0</v>
      </c>
      <c r="P1413" s="19">
        <f>'[1]TCE - ANEXO II - Preencher'!W1422</f>
        <v>0</v>
      </c>
      <c r="Q1413" s="22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6">
        <f>'[1]TCE - ANEXO II - Preencher'!K1423</f>
        <v>0</v>
      </c>
      <c r="K1414" s="16">
        <f>'[1]TCE - ANEXO II - Preencher'!O1423</f>
        <v>0</v>
      </c>
      <c r="L1414" s="16">
        <f>'[1]TCE - ANEXO II - Preencher'!P1423</f>
        <v>0</v>
      </c>
      <c r="M1414" s="16">
        <f>'[1]TCE - ANEXO II - Preencher'!Q1423</f>
        <v>0</v>
      </c>
      <c r="N1414" s="17">
        <f>'[1]TCE - ANEXO II - Preencher'!R1423</f>
        <v>0</v>
      </c>
      <c r="O1414" s="18">
        <f>'[1]TCE - ANEXO II - Preencher'!V1423</f>
        <v>0</v>
      </c>
      <c r="P1414" s="19">
        <f>'[1]TCE - ANEXO II - Preencher'!W1423</f>
        <v>0</v>
      </c>
      <c r="Q1414" s="22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6">
        <f>'[1]TCE - ANEXO II - Preencher'!K1424</f>
        <v>0</v>
      </c>
      <c r="K1415" s="16">
        <f>'[1]TCE - ANEXO II - Preencher'!O1424</f>
        <v>0</v>
      </c>
      <c r="L1415" s="16">
        <f>'[1]TCE - ANEXO II - Preencher'!P1424</f>
        <v>0</v>
      </c>
      <c r="M1415" s="16">
        <f>'[1]TCE - ANEXO II - Preencher'!Q1424</f>
        <v>0</v>
      </c>
      <c r="N1415" s="17">
        <f>'[1]TCE - ANEXO II - Preencher'!R1424</f>
        <v>0</v>
      </c>
      <c r="O1415" s="18">
        <f>'[1]TCE - ANEXO II - Preencher'!V1424</f>
        <v>0</v>
      </c>
      <c r="P1415" s="19">
        <f>'[1]TCE - ANEXO II - Preencher'!W1424</f>
        <v>0</v>
      </c>
      <c r="Q1415" s="22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6">
        <f>'[1]TCE - ANEXO II - Preencher'!K1425</f>
        <v>0</v>
      </c>
      <c r="K1416" s="16">
        <f>'[1]TCE - ANEXO II - Preencher'!O1425</f>
        <v>0</v>
      </c>
      <c r="L1416" s="16">
        <f>'[1]TCE - ANEXO II - Preencher'!P1425</f>
        <v>0</v>
      </c>
      <c r="M1416" s="16">
        <f>'[1]TCE - ANEXO II - Preencher'!Q1425</f>
        <v>0</v>
      </c>
      <c r="N1416" s="17">
        <f>'[1]TCE - ANEXO II - Preencher'!R1425</f>
        <v>0</v>
      </c>
      <c r="O1416" s="18">
        <f>'[1]TCE - ANEXO II - Preencher'!V1425</f>
        <v>0</v>
      </c>
      <c r="P1416" s="19">
        <f>'[1]TCE - ANEXO II - Preencher'!W1425</f>
        <v>0</v>
      </c>
      <c r="Q1416" s="22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6">
        <f>'[1]TCE - ANEXO II - Preencher'!K1426</f>
        <v>0</v>
      </c>
      <c r="K1417" s="16">
        <f>'[1]TCE - ANEXO II - Preencher'!O1426</f>
        <v>0</v>
      </c>
      <c r="L1417" s="16">
        <f>'[1]TCE - ANEXO II - Preencher'!P1426</f>
        <v>0</v>
      </c>
      <c r="M1417" s="16">
        <f>'[1]TCE - ANEXO II - Preencher'!Q1426</f>
        <v>0</v>
      </c>
      <c r="N1417" s="17">
        <f>'[1]TCE - ANEXO II - Preencher'!R1426</f>
        <v>0</v>
      </c>
      <c r="O1417" s="18">
        <f>'[1]TCE - ANEXO II - Preencher'!V1426</f>
        <v>0</v>
      </c>
      <c r="P1417" s="19">
        <f>'[1]TCE - ANEXO II - Preencher'!W1426</f>
        <v>0</v>
      </c>
      <c r="Q1417" s="22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6">
        <f>'[1]TCE - ANEXO II - Preencher'!K1427</f>
        <v>0</v>
      </c>
      <c r="K1418" s="16">
        <f>'[1]TCE - ANEXO II - Preencher'!O1427</f>
        <v>0</v>
      </c>
      <c r="L1418" s="16">
        <f>'[1]TCE - ANEXO II - Preencher'!P1427</f>
        <v>0</v>
      </c>
      <c r="M1418" s="16">
        <f>'[1]TCE - ANEXO II - Preencher'!Q1427</f>
        <v>0</v>
      </c>
      <c r="N1418" s="17">
        <f>'[1]TCE - ANEXO II - Preencher'!R1427</f>
        <v>0</v>
      </c>
      <c r="O1418" s="18">
        <f>'[1]TCE - ANEXO II - Preencher'!V1427</f>
        <v>0</v>
      </c>
      <c r="P1418" s="19">
        <f>'[1]TCE - ANEXO II - Preencher'!W1427</f>
        <v>0</v>
      </c>
      <c r="Q1418" s="22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6">
        <f>'[1]TCE - ANEXO II - Preencher'!K1428</f>
        <v>0</v>
      </c>
      <c r="K1419" s="16">
        <f>'[1]TCE - ANEXO II - Preencher'!O1428</f>
        <v>0</v>
      </c>
      <c r="L1419" s="16">
        <f>'[1]TCE - ANEXO II - Preencher'!P1428</f>
        <v>0</v>
      </c>
      <c r="M1419" s="16">
        <f>'[1]TCE - ANEXO II - Preencher'!Q1428</f>
        <v>0</v>
      </c>
      <c r="N1419" s="17">
        <f>'[1]TCE - ANEXO II - Preencher'!R1428</f>
        <v>0</v>
      </c>
      <c r="O1419" s="18">
        <f>'[1]TCE - ANEXO II - Preencher'!V1428</f>
        <v>0</v>
      </c>
      <c r="P1419" s="19">
        <f>'[1]TCE - ANEXO II - Preencher'!W1428</f>
        <v>0</v>
      </c>
      <c r="Q1419" s="22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6">
        <f>'[1]TCE - ANEXO II - Preencher'!K1429</f>
        <v>0</v>
      </c>
      <c r="K1420" s="16">
        <f>'[1]TCE - ANEXO II - Preencher'!O1429</f>
        <v>0</v>
      </c>
      <c r="L1420" s="16">
        <f>'[1]TCE - ANEXO II - Preencher'!P1429</f>
        <v>0</v>
      </c>
      <c r="M1420" s="16">
        <f>'[1]TCE - ANEXO II - Preencher'!Q1429</f>
        <v>0</v>
      </c>
      <c r="N1420" s="17">
        <f>'[1]TCE - ANEXO II - Preencher'!R1429</f>
        <v>0</v>
      </c>
      <c r="O1420" s="18">
        <f>'[1]TCE - ANEXO II - Preencher'!V1429</f>
        <v>0</v>
      </c>
      <c r="P1420" s="19">
        <f>'[1]TCE - ANEXO II - Preencher'!W1429</f>
        <v>0</v>
      </c>
      <c r="Q1420" s="22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6">
        <f>'[1]TCE - ANEXO II - Preencher'!K1430</f>
        <v>0</v>
      </c>
      <c r="K1421" s="16">
        <f>'[1]TCE - ANEXO II - Preencher'!O1430</f>
        <v>0</v>
      </c>
      <c r="L1421" s="16">
        <f>'[1]TCE - ANEXO II - Preencher'!P1430</f>
        <v>0</v>
      </c>
      <c r="M1421" s="16">
        <f>'[1]TCE - ANEXO II - Preencher'!Q1430</f>
        <v>0</v>
      </c>
      <c r="N1421" s="17">
        <f>'[1]TCE - ANEXO II - Preencher'!R1430</f>
        <v>0</v>
      </c>
      <c r="O1421" s="18">
        <f>'[1]TCE - ANEXO II - Preencher'!V1430</f>
        <v>0</v>
      </c>
      <c r="P1421" s="19">
        <f>'[1]TCE - ANEXO II - Preencher'!W1430</f>
        <v>0</v>
      </c>
      <c r="Q1421" s="22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6">
        <f>'[1]TCE - ANEXO II - Preencher'!K1431</f>
        <v>0</v>
      </c>
      <c r="K1422" s="16">
        <f>'[1]TCE - ANEXO II - Preencher'!O1431</f>
        <v>0</v>
      </c>
      <c r="L1422" s="16">
        <f>'[1]TCE - ANEXO II - Preencher'!P1431</f>
        <v>0</v>
      </c>
      <c r="M1422" s="16">
        <f>'[1]TCE - ANEXO II - Preencher'!Q1431</f>
        <v>0</v>
      </c>
      <c r="N1422" s="17">
        <f>'[1]TCE - ANEXO II - Preencher'!R1431</f>
        <v>0</v>
      </c>
      <c r="O1422" s="18">
        <f>'[1]TCE - ANEXO II - Preencher'!V1431</f>
        <v>0</v>
      </c>
      <c r="P1422" s="19">
        <f>'[1]TCE - ANEXO II - Preencher'!W1431</f>
        <v>0</v>
      </c>
      <c r="Q1422" s="22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6">
        <f>'[1]TCE - ANEXO II - Preencher'!K1432</f>
        <v>0</v>
      </c>
      <c r="K1423" s="16">
        <f>'[1]TCE - ANEXO II - Preencher'!O1432</f>
        <v>0</v>
      </c>
      <c r="L1423" s="16">
        <f>'[1]TCE - ANEXO II - Preencher'!P1432</f>
        <v>0</v>
      </c>
      <c r="M1423" s="16">
        <f>'[1]TCE - ANEXO II - Preencher'!Q1432</f>
        <v>0</v>
      </c>
      <c r="N1423" s="17">
        <f>'[1]TCE - ANEXO II - Preencher'!R1432</f>
        <v>0</v>
      </c>
      <c r="O1423" s="18">
        <f>'[1]TCE - ANEXO II - Preencher'!V1432</f>
        <v>0</v>
      </c>
      <c r="P1423" s="19">
        <f>'[1]TCE - ANEXO II - Preencher'!W1432</f>
        <v>0</v>
      </c>
      <c r="Q1423" s="22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6">
        <f>'[1]TCE - ANEXO II - Preencher'!K1433</f>
        <v>0</v>
      </c>
      <c r="K1424" s="16">
        <f>'[1]TCE - ANEXO II - Preencher'!O1433</f>
        <v>0</v>
      </c>
      <c r="L1424" s="16">
        <f>'[1]TCE - ANEXO II - Preencher'!P1433</f>
        <v>0</v>
      </c>
      <c r="M1424" s="16">
        <f>'[1]TCE - ANEXO II - Preencher'!Q1433</f>
        <v>0</v>
      </c>
      <c r="N1424" s="17">
        <f>'[1]TCE - ANEXO II - Preencher'!R1433</f>
        <v>0</v>
      </c>
      <c r="O1424" s="18">
        <f>'[1]TCE - ANEXO II - Preencher'!V1433</f>
        <v>0</v>
      </c>
      <c r="P1424" s="19">
        <f>'[1]TCE - ANEXO II - Preencher'!W1433</f>
        <v>0</v>
      </c>
      <c r="Q1424" s="22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6">
        <f>'[1]TCE - ANEXO II - Preencher'!K1434</f>
        <v>0</v>
      </c>
      <c r="K1425" s="16">
        <f>'[1]TCE - ANEXO II - Preencher'!O1434</f>
        <v>0</v>
      </c>
      <c r="L1425" s="16">
        <f>'[1]TCE - ANEXO II - Preencher'!P1434</f>
        <v>0</v>
      </c>
      <c r="M1425" s="16">
        <f>'[1]TCE - ANEXO II - Preencher'!Q1434</f>
        <v>0</v>
      </c>
      <c r="N1425" s="17">
        <f>'[1]TCE - ANEXO II - Preencher'!R1434</f>
        <v>0</v>
      </c>
      <c r="O1425" s="18">
        <f>'[1]TCE - ANEXO II - Preencher'!V1434</f>
        <v>0</v>
      </c>
      <c r="P1425" s="19">
        <f>'[1]TCE - ANEXO II - Preencher'!W1434</f>
        <v>0</v>
      </c>
      <c r="Q1425" s="22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6">
        <f>'[1]TCE - ANEXO II - Preencher'!K1435</f>
        <v>0</v>
      </c>
      <c r="K1426" s="16">
        <f>'[1]TCE - ANEXO II - Preencher'!O1435</f>
        <v>0</v>
      </c>
      <c r="L1426" s="16">
        <f>'[1]TCE - ANEXO II - Preencher'!P1435</f>
        <v>0</v>
      </c>
      <c r="M1426" s="16">
        <f>'[1]TCE - ANEXO II - Preencher'!Q1435</f>
        <v>0</v>
      </c>
      <c r="N1426" s="17">
        <f>'[1]TCE - ANEXO II - Preencher'!R1435</f>
        <v>0</v>
      </c>
      <c r="O1426" s="18">
        <f>'[1]TCE - ANEXO II - Preencher'!V1435</f>
        <v>0</v>
      </c>
      <c r="P1426" s="19">
        <f>'[1]TCE - ANEXO II - Preencher'!W1435</f>
        <v>0</v>
      </c>
      <c r="Q1426" s="22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6">
        <f>'[1]TCE - ANEXO II - Preencher'!K1436</f>
        <v>0</v>
      </c>
      <c r="K1427" s="16">
        <f>'[1]TCE - ANEXO II - Preencher'!O1436</f>
        <v>0</v>
      </c>
      <c r="L1427" s="16">
        <f>'[1]TCE - ANEXO II - Preencher'!P1436</f>
        <v>0</v>
      </c>
      <c r="M1427" s="16">
        <f>'[1]TCE - ANEXO II - Preencher'!Q1436</f>
        <v>0</v>
      </c>
      <c r="N1427" s="17">
        <f>'[1]TCE - ANEXO II - Preencher'!R1436</f>
        <v>0</v>
      </c>
      <c r="O1427" s="18">
        <f>'[1]TCE - ANEXO II - Preencher'!V1436</f>
        <v>0</v>
      </c>
      <c r="P1427" s="19">
        <f>'[1]TCE - ANEXO II - Preencher'!W1436</f>
        <v>0</v>
      </c>
      <c r="Q1427" s="22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6">
        <f>'[1]TCE - ANEXO II - Preencher'!K1437</f>
        <v>0</v>
      </c>
      <c r="K1428" s="16">
        <f>'[1]TCE - ANEXO II - Preencher'!O1437</f>
        <v>0</v>
      </c>
      <c r="L1428" s="16">
        <f>'[1]TCE - ANEXO II - Preencher'!P1437</f>
        <v>0</v>
      </c>
      <c r="M1428" s="16">
        <f>'[1]TCE - ANEXO II - Preencher'!Q1437</f>
        <v>0</v>
      </c>
      <c r="N1428" s="17">
        <f>'[1]TCE - ANEXO II - Preencher'!R1437</f>
        <v>0</v>
      </c>
      <c r="O1428" s="18">
        <f>'[1]TCE - ANEXO II - Preencher'!V1437</f>
        <v>0</v>
      </c>
      <c r="P1428" s="19">
        <f>'[1]TCE - ANEXO II - Preencher'!W1437</f>
        <v>0</v>
      </c>
      <c r="Q1428" s="22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6">
        <f>'[1]TCE - ANEXO II - Preencher'!K1438</f>
        <v>0</v>
      </c>
      <c r="K1429" s="16">
        <f>'[1]TCE - ANEXO II - Preencher'!O1438</f>
        <v>0</v>
      </c>
      <c r="L1429" s="16">
        <f>'[1]TCE - ANEXO II - Preencher'!P1438</f>
        <v>0</v>
      </c>
      <c r="M1429" s="16">
        <f>'[1]TCE - ANEXO II - Preencher'!Q1438</f>
        <v>0</v>
      </c>
      <c r="N1429" s="17">
        <f>'[1]TCE - ANEXO II - Preencher'!R1438</f>
        <v>0</v>
      </c>
      <c r="O1429" s="18">
        <f>'[1]TCE - ANEXO II - Preencher'!V1438</f>
        <v>0</v>
      </c>
      <c r="P1429" s="19">
        <f>'[1]TCE - ANEXO II - Preencher'!W1438</f>
        <v>0</v>
      </c>
      <c r="Q1429" s="22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6">
        <f>'[1]TCE - ANEXO II - Preencher'!K1439</f>
        <v>0</v>
      </c>
      <c r="K1430" s="16">
        <f>'[1]TCE - ANEXO II - Preencher'!O1439</f>
        <v>0</v>
      </c>
      <c r="L1430" s="16">
        <f>'[1]TCE - ANEXO II - Preencher'!P1439</f>
        <v>0</v>
      </c>
      <c r="M1430" s="16">
        <f>'[1]TCE - ANEXO II - Preencher'!Q1439</f>
        <v>0</v>
      </c>
      <c r="N1430" s="17">
        <f>'[1]TCE - ANEXO II - Preencher'!R1439</f>
        <v>0</v>
      </c>
      <c r="O1430" s="18">
        <f>'[1]TCE - ANEXO II - Preencher'!V1439</f>
        <v>0</v>
      </c>
      <c r="P1430" s="19">
        <f>'[1]TCE - ANEXO II - Preencher'!W1439</f>
        <v>0</v>
      </c>
      <c r="Q1430" s="22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6">
        <f>'[1]TCE - ANEXO II - Preencher'!K1440</f>
        <v>0</v>
      </c>
      <c r="K1431" s="16">
        <f>'[1]TCE - ANEXO II - Preencher'!O1440</f>
        <v>0</v>
      </c>
      <c r="L1431" s="16">
        <f>'[1]TCE - ANEXO II - Preencher'!P1440</f>
        <v>0</v>
      </c>
      <c r="M1431" s="16">
        <f>'[1]TCE - ANEXO II - Preencher'!Q1440</f>
        <v>0</v>
      </c>
      <c r="N1431" s="17">
        <f>'[1]TCE - ANEXO II - Preencher'!R1440</f>
        <v>0</v>
      </c>
      <c r="O1431" s="18">
        <f>'[1]TCE - ANEXO II - Preencher'!V1440</f>
        <v>0</v>
      </c>
      <c r="P1431" s="19">
        <f>'[1]TCE - ANEXO II - Preencher'!W1440</f>
        <v>0</v>
      </c>
      <c r="Q1431" s="22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6">
        <f>'[1]TCE - ANEXO II - Preencher'!K1441</f>
        <v>0</v>
      </c>
      <c r="K1432" s="16">
        <f>'[1]TCE - ANEXO II - Preencher'!O1441</f>
        <v>0</v>
      </c>
      <c r="L1432" s="16">
        <f>'[1]TCE - ANEXO II - Preencher'!P1441</f>
        <v>0</v>
      </c>
      <c r="M1432" s="16">
        <f>'[1]TCE - ANEXO II - Preencher'!Q1441</f>
        <v>0</v>
      </c>
      <c r="N1432" s="17">
        <f>'[1]TCE - ANEXO II - Preencher'!R1441</f>
        <v>0</v>
      </c>
      <c r="O1432" s="18">
        <f>'[1]TCE - ANEXO II - Preencher'!V1441</f>
        <v>0</v>
      </c>
      <c r="P1432" s="19">
        <f>'[1]TCE - ANEXO II - Preencher'!W1441</f>
        <v>0</v>
      </c>
      <c r="Q1432" s="22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6">
        <f>'[1]TCE - ANEXO II - Preencher'!K1442</f>
        <v>0</v>
      </c>
      <c r="K1433" s="16">
        <f>'[1]TCE - ANEXO II - Preencher'!O1442</f>
        <v>0</v>
      </c>
      <c r="L1433" s="16">
        <f>'[1]TCE - ANEXO II - Preencher'!P1442</f>
        <v>0</v>
      </c>
      <c r="M1433" s="16">
        <f>'[1]TCE - ANEXO II - Preencher'!Q1442</f>
        <v>0</v>
      </c>
      <c r="N1433" s="17">
        <f>'[1]TCE - ANEXO II - Preencher'!R1442</f>
        <v>0</v>
      </c>
      <c r="O1433" s="18">
        <f>'[1]TCE - ANEXO II - Preencher'!V1442</f>
        <v>0</v>
      </c>
      <c r="P1433" s="19">
        <f>'[1]TCE - ANEXO II - Preencher'!W1442</f>
        <v>0</v>
      </c>
      <c r="Q1433" s="22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6">
        <f>'[1]TCE - ANEXO II - Preencher'!K1443</f>
        <v>0</v>
      </c>
      <c r="K1434" s="16">
        <f>'[1]TCE - ANEXO II - Preencher'!O1443</f>
        <v>0</v>
      </c>
      <c r="L1434" s="16">
        <f>'[1]TCE - ANEXO II - Preencher'!P1443</f>
        <v>0</v>
      </c>
      <c r="M1434" s="16">
        <f>'[1]TCE - ANEXO II - Preencher'!Q1443</f>
        <v>0</v>
      </c>
      <c r="N1434" s="17">
        <f>'[1]TCE - ANEXO II - Preencher'!R1443</f>
        <v>0</v>
      </c>
      <c r="O1434" s="18">
        <f>'[1]TCE - ANEXO II - Preencher'!V1443</f>
        <v>0</v>
      </c>
      <c r="P1434" s="19">
        <f>'[1]TCE - ANEXO II - Preencher'!W1443</f>
        <v>0</v>
      </c>
      <c r="Q1434" s="22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6">
        <f>'[1]TCE - ANEXO II - Preencher'!K1444</f>
        <v>0</v>
      </c>
      <c r="K1435" s="16">
        <f>'[1]TCE - ANEXO II - Preencher'!O1444</f>
        <v>0</v>
      </c>
      <c r="L1435" s="16">
        <f>'[1]TCE - ANEXO II - Preencher'!P1444</f>
        <v>0</v>
      </c>
      <c r="M1435" s="16">
        <f>'[1]TCE - ANEXO II - Preencher'!Q1444</f>
        <v>0</v>
      </c>
      <c r="N1435" s="17">
        <f>'[1]TCE - ANEXO II - Preencher'!R1444</f>
        <v>0</v>
      </c>
      <c r="O1435" s="18">
        <f>'[1]TCE - ANEXO II - Preencher'!V1444</f>
        <v>0</v>
      </c>
      <c r="P1435" s="19">
        <f>'[1]TCE - ANEXO II - Preencher'!W1444</f>
        <v>0</v>
      </c>
      <c r="Q1435" s="22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6">
        <f>'[1]TCE - ANEXO II - Preencher'!K1445</f>
        <v>0</v>
      </c>
      <c r="K1436" s="16">
        <f>'[1]TCE - ANEXO II - Preencher'!O1445</f>
        <v>0</v>
      </c>
      <c r="L1436" s="16">
        <f>'[1]TCE - ANEXO II - Preencher'!P1445</f>
        <v>0</v>
      </c>
      <c r="M1436" s="16">
        <f>'[1]TCE - ANEXO II - Preencher'!Q1445</f>
        <v>0</v>
      </c>
      <c r="N1436" s="17">
        <f>'[1]TCE - ANEXO II - Preencher'!R1445</f>
        <v>0</v>
      </c>
      <c r="O1436" s="18">
        <f>'[1]TCE - ANEXO II - Preencher'!V1445</f>
        <v>0</v>
      </c>
      <c r="P1436" s="19">
        <f>'[1]TCE - ANEXO II - Preencher'!W1445</f>
        <v>0</v>
      </c>
      <c r="Q1436" s="22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6">
        <f>'[1]TCE - ANEXO II - Preencher'!K1446</f>
        <v>0</v>
      </c>
      <c r="K1437" s="16">
        <f>'[1]TCE - ANEXO II - Preencher'!O1446</f>
        <v>0</v>
      </c>
      <c r="L1437" s="16">
        <f>'[1]TCE - ANEXO II - Preencher'!P1446</f>
        <v>0</v>
      </c>
      <c r="M1437" s="16">
        <f>'[1]TCE - ANEXO II - Preencher'!Q1446</f>
        <v>0</v>
      </c>
      <c r="N1437" s="17">
        <f>'[1]TCE - ANEXO II - Preencher'!R1446</f>
        <v>0</v>
      </c>
      <c r="O1437" s="18">
        <f>'[1]TCE - ANEXO II - Preencher'!V1446</f>
        <v>0</v>
      </c>
      <c r="P1437" s="19">
        <f>'[1]TCE - ANEXO II - Preencher'!W1446</f>
        <v>0</v>
      </c>
      <c r="Q1437" s="22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6">
        <f>'[1]TCE - ANEXO II - Preencher'!K1447</f>
        <v>0</v>
      </c>
      <c r="K1438" s="16">
        <f>'[1]TCE - ANEXO II - Preencher'!O1447</f>
        <v>0</v>
      </c>
      <c r="L1438" s="16">
        <f>'[1]TCE - ANEXO II - Preencher'!P1447</f>
        <v>0</v>
      </c>
      <c r="M1438" s="16">
        <f>'[1]TCE - ANEXO II - Preencher'!Q1447</f>
        <v>0</v>
      </c>
      <c r="N1438" s="17">
        <f>'[1]TCE - ANEXO II - Preencher'!R1447</f>
        <v>0</v>
      </c>
      <c r="O1438" s="18">
        <f>'[1]TCE - ANEXO II - Preencher'!V1447</f>
        <v>0</v>
      </c>
      <c r="P1438" s="19">
        <f>'[1]TCE - ANEXO II - Preencher'!W1447</f>
        <v>0</v>
      </c>
      <c r="Q1438" s="22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6">
        <f>'[1]TCE - ANEXO II - Preencher'!K1448</f>
        <v>0</v>
      </c>
      <c r="K1439" s="16">
        <f>'[1]TCE - ANEXO II - Preencher'!O1448</f>
        <v>0</v>
      </c>
      <c r="L1439" s="16">
        <f>'[1]TCE - ANEXO II - Preencher'!P1448</f>
        <v>0</v>
      </c>
      <c r="M1439" s="16">
        <f>'[1]TCE - ANEXO II - Preencher'!Q1448</f>
        <v>0</v>
      </c>
      <c r="N1439" s="17">
        <f>'[1]TCE - ANEXO II - Preencher'!R1448</f>
        <v>0</v>
      </c>
      <c r="O1439" s="18">
        <f>'[1]TCE - ANEXO II - Preencher'!V1448</f>
        <v>0</v>
      </c>
      <c r="P1439" s="19">
        <f>'[1]TCE - ANEXO II - Preencher'!W1448</f>
        <v>0</v>
      </c>
      <c r="Q1439" s="22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6">
        <f>'[1]TCE - ANEXO II - Preencher'!K1449</f>
        <v>0</v>
      </c>
      <c r="K1440" s="16">
        <f>'[1]TCE - ANEXO II - Preencher'!O1449</f>
        <v>0</v>
      </c>
      <c r="L1440" s="16">
        <f>'[1]TCE - ANEXO II - Preencher'!P1449</f>
        <v>0</v>
      </c>
      <c r="M1440" s="16">
        <f>'[1]TCE - ANEXO II - Preencher'!Q1449</f>
        <v>0</v>
      </c>
      <c r="N1440" s="17">
        <f>'[1]TCE - ANEXO II - Preencher'!R1449</f>
        <v>0</v>
      </c>
      <c r="O1440" s="18">
        <f>'[1]TCE - ANEXO II - Preencher'!V1449</f>
        <v>0</v>
      </c>
      <c r="P1440" s="19">
        <f>'[1]TCE - ANEXO II - Preencher'!W1449</f>
        <v>0</v>
      </c>
      <c r="Q1440" s="22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6">
        <f>'[1]TCE - ANEXO II - Preencher'!K1450</f>
        <v>0</v>
      </c>
      <c r="K1441" s="16">
        <f>'[1]TCE - ANEXO II - Preencher'!O1450</f>
        <v>0</v>
      </c>
      <c r="L1441" s="16">
        <f>'[1]TCE - ANEXO II - Preencher'!P1450</f>
        <v>0</v>
      </c>
      <c r="M1441" s="16">
        <f>'[1]TCE - ANEXO II - Preencher'!Q1450</f>
        <v>0</v>
      </c>
      <c r="N1441" s="17">
        <f>'[1]TCE - ANEXO II - Preencher'!R1450</f>
        <v>0</v>
      </c>
      <c r="O1441" s="18">
        <f>'[1]TCE - ANEXO II - Preencher'!V1450</f>
        <v>0</v>
      </c>
      <c r="P1441" s="19">
        <f>'[1]TCE - ANEXO II - Preencher'!W1450</f>
        <v>0</v>
      </c>
      <c r="Q1441" s="22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6">
        <f>'[1]TCE - ANEXO II - Preencher'!K1451</f>
        <v>0</v>
      </c>
      <c r="K1442" s="16">
        <f>'[1]TCE - ANEXO II - Preencher'!O1451</f>
        <v>0</v>
      </c>
      <c r="L1442" s="16">
        <f>'[1]TCE - ANEXO II - Preencher'!P1451</f>
        <v>0</v>
      </c>
      <c r="M1442" s="16">
        <f>'[1]TCE - ANEXO II - Preencher'!Q1451</f>
        <v>0</v>
      </c>
      <c r="N1442" s="17">
        <f>'[1]TCE - ANEXO II - Preencher'!R1451</f>
        <v>0</v>
      </c>
      <c r="O1442" s="18">
        <f>'[1]TCE - ANEXO II - Preencher'!V1451</f>
        <v>0</v>
      </c>
      <c r="P1442" s="19">
        <f>'[1]TCE - ANEXO II - Preencher'!W1451</f>
        <v>0</v>
      </c>
      <c r="Q1442" s="22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6">
        <f>'[1]TCE - ANEXO II - Preencher'!K1452</f>
        <v>0</v>
      </c>
      <c r="K1443" s="16">
        <f>'[1]TCE - ANEXO II - Preencher'!O1452</f>
        <v>0</v>
      </c>
      <c r="L1443" s="16">
        <f>'[1]TCE - ANEXO II - Preencher'!P1452</f>
        <v>0</v>
      </c>
      <c r="M1443" s="16">
        <f>'[1]TCE - ANEXO II - Preencher'!Q1452</f>
        <v>0</v>
      </c>
      <c r="N1443" s="17">
        <f>'[1]TCE - ANEXO II - Preencher'!R1452</f>
        <v>0</v>
      </c>
      <c r="O1443" s="18">
        <f>'[1]TCE - ANEXO II - Preencher'!V1452</f>
        <v>0</v>
      </c>
      <c r="P1443" s="19">
        <f>'[1]TCE - ANEXO II - Preencher'!W1452</f>
        <v>0</v>
      </c>
      <c r="Q1443" s="22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6">
        <f>'[1]TCE - ANEXO II - Preencher'!K1453</f>
        <v>0</v>
      </c>
      <c r="K1444" s="16">
        <f>'[1]TCE - ANEXO II - Preencher'!O1453</f>
        <v>0</v>
      </c>
      <c r="L1444" s="16">
        <f>'[1]TCE - ANEXO II - Preencher'!P1453</f>
        <v>0</v>
      </c>
      <c r="M1444" s="16">
        <f>'[1]TCE - ANEXO II - Preencher'!Q1453</f>
        <v>0</v>
      </c>
      <c r="N1444" s="17">
        <f>'[1]TCE - ANEXO II - Preencher'!R1453</f>
        <v>0</v>
      </c>
      <c r="O1444" s="18">
        <f>'[1]TCE - ANEXO II - Preencher'!V1453</f>
        <v>0</v>
      </c>
      <c r="P1444" s="19">
        <f>'[1]TCE - ANEXO II - Preencher'!W1453</f>
        <v>0</v>
      </c>
      <c r="Q1444" s="22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6">
        <f>'[1]TCE - ANEXO II - Preencher'!K1454</f>
        <v>0</v>
      </c>
      <c r="K1445" s="16">
        <f>'[1]TCE - ANEXO II - Preencher'!O1454</f>
        <v>0</v>
      </c>
      <c r="L1445" s="16">
        <f>'[1]TCE - ANEXO II - Preencher'!P1454</f>
        <v>0</v>
      </c>
      <c r="M1445" s="16">
        <f>'[1]TCE - ANEXO II - Preencher'!Q1454</f>
        <v>0</v>
      </c>
      <c r="N1445" s="17">
        <f>'[1]TCE - ANEXO II - Preencher'!R1454</f>
        <v>0</v>
      </c>
      <c r="O1445" s="18">
        <f>'[1]TCE - ANEXO II - Preencher'!V1454</f>
        <v>0</v>
      </c>
      <c r="P1445" s="19">
        <f>'[1]TCE - ANEXO II - Preencher'!W1454</f>
        <v>0</v>
      </c>
      <c r="Q1445" s="22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6">
        <f>'[1]TCE - ANEXO II - Preencher'!K1455</f>
        <v>0</v>
      </c>
      <c r="K1446" s="16">
        <f>'[1]TCE - ANEXO II - Preencher'!O1455</f>
        <v>0</v>
      </c>
      <c r="L1446" s="16">
        <f>'[1]TCE - ANEXO II - Preencher'!P1455</f>
        <v>0</v>
      </c>
      <c r="M1446" s="16">
        <f>'[1]TCE - ANEXO II - Preencher'!Q1455</f>
        <v>0</v>
      </c>
      <c r="N1446" s="17">
        <f>'[1]TCE - ANEXO II - Preencher'!R1455</f>
        <v>0</v>
      </c>
      <c r="O1446" s="18">
        <f>'[1]TCE - ANEXO II - Preencher'!V1455</f>
        <v>0</v>
      </c>
      <c r="P1446" s="19">
        <f>'[1]TCE - ANEXO II - Preencher'!W1455</f>
        <v>0</v>
      </c>
      <c r="Q1446" s="22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6">
        <f>'[1]TCE - ANEXO II - Preencher'!K1456</f>
        <v>0</v>
      </c>
      <c r="K1447" s="16">
        <f>'[1]TCE - ANEXO II - Preencher'!O1456</f>
        <v>0</v>
      </c>
      <c r="L1447" s="16">
        <f>'[1]TCE - ANEXO II - Preencher'!P1456</f>
        <v>0</v>
      </c>
      <c r="M1447" s="16">
        <f>'[1]TCE - ANEXO II - Preencher'!Q1456</f>
        <v>0</v>
      </c>
      <c r="N1447" s="17">
        <f>'[1]TCE - ANEXO II - Preencher'!R1456</f>
        <v>0</v>
      </c>
      <c r="O1447" s="18">
        <f>'[1]TCE - ANEXO II - Preencher'!V1456</f>
        <v>0</v>
      </c>
      <c r="P1447" s="19">
        <f>'[1]TCE - ANEXO II - Preencher'!W1456</f>
        <v>0</v>
      </c>
      <c r="Q1447" s="22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6">
        <f>'[1]TCE - ANEXO II - Preencher'!K1457</f>
        <v>0</v>
      </c>
      <c r="K1448" s="16">
        <f>'[1]TCE - ANEXO II - Preencher'!O1457</f>
        <v>0</v>
      </c>
      <c r="L1448" s="16">
        <f>'[1]TCE - ANEXO II - Preencher'!P1457</f>
        <v>0</v>
      </c>
      <c r="M1448" s="16">
        <f>'[1]TCE - ANEXO II - Preencher'!Q1457</f>
        <v>0</v>
      </c>
      <c r="N1448" s="17">
        <f>'[1]TCE - ANEXO II - Preencher'!R1457</f>
        <v>0</v>
      </c>
      <c r="O1448" s="18">
        <f>'[1]TCE - ANEXO II - Preencher'!V1457</f>
        <v>0</v>
      </c>
      <c r="P1448" s="19">
        <f>'[1]TCE - ANEXO II - Preencher'!W1457</f>
        <v>0</v>
      </c>
      <c r="Q1448" s="22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6">
        <f>'[1]TCE - ANEXO II - Preencher'!K1458</f>
        <v>0</v>
      </c>
      <c r="K1449" s="16">
        <f>'[1]TCE - ANEXO II - Preencher'!O1458</f>
        <v>0</v>
      </c>
      <c r="L1449" s="16">
        <f>'[1]TCE - ANEXO II - Preencher'!P1458</f>
        <v>0</v>
      </c>
      <c r="M1449" s="16">
        <f>'[1]TCE - ANEXO II - Preencher'!Q1458</f>
        <v>0</v>
      </c>
      <c r="N1449" s="17">
        <f>'[1]TCE - ANEXO II - Preencher'!R1458</f>
        <v>0</v>
      </c>
      <c r="O1449" s="18">
        <f>'[1]TCE - ANEXO II - Preencher'!V1458</f>
        <v>0</v>
      </c>
      <c r="P1449" s="19">
        <f>'[1]TCE - ANEXO II - Preencher'!W1458</f>
        <v>0</v>
      </c>
      <c r="Q1449" s="22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6">
        <f>'[1]TCE - ANEXO II - Preencher'!K1459</f>
        <v>0</v>
      </c>
      <c r="K1450" s="16">
        <f>'[1]TCE - ANEXO II - Preencher'!O1459</f>
        <v>0</v>
      </c>
      <c r="L1450" s="16">
        <f>'[1]TCE - ANEXO II - Preencher'!P1459</f>
        <v>0</v>
      </c>
      <c r="M1450" s="16">
        <f>'[1]TCE - ANEXO II - Preencher'!Q1459</f>
        <v>0</v>
      </c>
      <c r="N1450" s="17">
        <f>'[1]TCE - ANEXO II - Preencher'!R1459</f>
        <v>0</v>
      </c>
      <c r="O1450" s="18">
        <f>'[1]TCE - ANEXO II - Preencher'!V1459</f>
        <v>0</v>
      </c>
      <c r="P1450" s="19">
        <f>'[1]TCE - ANEXO II - Preencher'!W1459</f>
        <v>0</v>
      </c>
      <c r="Q1450" s="22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6">
        <f>'[1]TCE - ANEXO II - Preencher'!K1460</f>
        <v>0</v>
      </c>
      <c r="K1451" s="16">
        <f>'[1]TCE - ANEXO II - Preencher'!O1460</f>
        <v>0</v>
      </c>
      <c r="L1451" s="16">
        <f>'[1]TCE - ANEXO II - Preencher'!P1460</f>
        <v>0</v>
      </c>
      <c r="M1451" s="16">
        <f>'[1]TCE - ANEXO II - Preencher'!Q1460</f>
        <v>0</v>
      </c>
      <c r="N1451" s="17">
        <f>'[1]TCE - ANEXO II - Preencher'!R1460</f>
        <v>0</v>
      </c>
      <c r="O1451" s="18">
        <f>'[1]TCE - ANEXO II - Preencher'!V1460</f>
        <v>0</v>
      </c>
      <c r="P1451" s="19">
        <f>'[1]TCE - ANEXO II - Preencher'!W1460</f>
        <v>0</v>
      </c>
      <c r="Q1451" s="22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6">
        <f>'[1]TCE - ANEXO II - Preencher'!K1461</f>
        <v>0</v>
      </c>
      <c r="K1452" s="16">
        <f>'[1]TCE - ANEXO II - Preencher'!O1461</f>
        <v>0</v>
      </c>
      <c r="L1452" s="16">
        <f>'[1]TCE - ANEXO II - Preencher'!P1461</f>
        <v>0</v>
      </c>
      <c r="M1452" s="16">
        <f>'[1]TCE - ANEXO II - Preencher'!Q1461</f>
        <v>0</v>
      </c>
      <c r="N1452" s="17">
        <f>'[1]TCE - ANEXO II - Preencher'!R1461</f>
        <v>0</v>
      </c>
      <c r="O1452" s="18">
        <f>'[1]TCE - ANEXO II - Preencher'!V1461</f>
        <v>0</v>
      </c>
      <c r="P1452" s="19">
        <f>'[1]TCE - ANEXO II - Preencher'!W1461</f>
        <v>0</v>
      </c>
      <c r="Q1452" s="22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6">
        <f>'[1]TCE - ANEXO II - Preencher'!K1462</f>
        <v>0</v>
      </c>
      <c r="K1453" s="16">
        <f>'[1]TCE - ANEXO II - Preencher'!O1462</f>
        <v>0</v>
      </c>
      <c r="L1453" s="16">
        <f>'[1]TCE - ANEXO II - Preencher'!P1462</f>
        <v>0</v>
      </c>
      <c r="M1453" s="16">
        <f>'[1]TCE - ANEXO II - Preencher'!Q1462</f>
        <v>0</v>
      </c>
      <c r="N1453" s="17">
        <f>'[1]TCE - ANEXO II - Preencher'!R1462</f>
        <v>0</v>
      </c>
      <c r="O1453" s="18">
        <f>'[1]TCE - ANEXO II - Preencher'!V1462</f>
        <v>0</v>
      </c>
      <c r="P1453" s="19">
        <f>'[1]TCE - ANEXO II - Preencher'!W1462</f>
        <v>0</v>
      </c>
      <c r="Q1453" s="22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6">
        <f>'[1]TCE - ANEXO II - Preencher'!K1463</f>
        <v>0</v>
      </c>
      <c r="K1454" s="16">
        <f>'[1]TCE - ANEXO II - Preencher'!O1463</f>
        <v>0</v>
      </c>
      <c r="L1454" s="16">
        <f>'[1]TCE - ANEXO II - Preencher'!P1463</f>
        <v>0</v>
      </c>
      <c r="M1454" s="16">
        <f>'[1]TCE - ANEXO II - Preencher'!Q1463</f>
        <v>0</v>
      </c>
      <c r="N1454" s="17">
        <f>'[1]TCE - ANEXO II - Preencher'!R1463</f>
        <v>0</v>
      </c>
      <c r="O1454" s="18">
        <f>'[1]TCE - ANEXO II - Preencher'!V1463</f>
        <v>0</v>
      </c>
      <c r="P1454" s="19">
        <f>'[1]TCE - ANEXO II - Preencher'!W1463</f>
        <v>0</v>
      </c>
      <c r="Q1454" s="22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6">
        <f>'[1]TCE - ANEXO II - Preencher'!K1464</f>
        <v>0</v>
      </c>
      <c r="K1455" s="16">
        <f>'[1]TCE - ANEXO II - Preencher'!O1464</f>
        <v>0</v>
      </c>
      <c r="L1455" s="16">
        <f>'[1]TCE - ANEXO II - Preencher'!P1464</f>
        <v>0</v>
      </c>
      <c r="M1455" s="16">
        <f>'[1]TCE - ANEXO II - Preencher'!Q1464</f>
        <v>0</v>
      </c>
      <c r="N1455" s="17">
        <f>'[1]TCE - ANEXO II - Preencher'!R1464</f>
        <v>0</v>
      </c>
      <c r="O1455" s="18">
        <f>'[1]TCE - ANEXO II - Preencher'!V1464</f>
        <v>0</v>
      </c>
      <c r="P1455" s="19">
        <f>'[1]TCE - ANEXO II - Preencher'!W1464</f>
        <v>0</v>
      </c>
      <c r="Q1455" s="22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6">
        <f>'[1]TCE - ANEXO II - Preencher'!K1465</f>
        <v>0</v>
      </c>
      <c r="K1456" s="16">
        <f>'[1]TCE - ANEXO II - Preencher'!O1465</f>
        <v>0</v>
      </c>
      <c r="L1456" s="16">
        <f>'[1]TCE - ANEXO II - Preencher'!P1465</f>
        <v>0</v>
      </c>
      <c r="M1456" s="16">
        <f>'[1]TCE - ANEXO II - Preencher'!Q1465</f>
        <v>0</v>
      </c>
      <c r="N1456" s="17">
        <f>'[1]TCE - ANEXO II - Preencher'!R1465</f>
        <v>0</v>
      </c>
      <c r="O1456" s="18">
        <f>'[1]TCE - ANEXO II - Preencher'!V1465</f>
        <v>0</v>
      </c>
      <c r="P1456" s="19">
        <f>'[1]TCE - ANEXO II - Preencher'!W1465</f>
        <v>0</v>
      </c>
      <c r="Q1456" s="22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6">
        <f>'[1]TCE - ANEXO II - Preencher'!K1466</f>
        <v>0</v>
      </c>
      <c r="K1457" s="16">
        <f>'[1]TCE - ANEXO II - Preencher'!O1466</f>
        <v>0</v>
      </c>
      <c r="L1457" s="16">
        <f>'[1]TCE - ANEXO II - Preencher'!P1466</f>
        <v>0</v>
      </c>
      <c r="M1457" s="16">
        <f>'[1]TCE - ANEXO II - Preencher'!Q1466</f>
        <v>0</v>
      </c>
      <c r="N1457" s="17">
        <f>'[1]TCE - ANEXO II - Preencher'!R1466</f>
        <v>0</v>
      </c>
      <c r="O1457" s="18">
        <f>'[1]TCE - ANEXO II - Preencher'!V1466</f>
        <v>0</v>
      </c>
      <c r="P1457" s="19">
        <f>'[1]TCE - ANEXO II - Preencher'!W1466</f>
        <v>0</v>
      </c>
      <c r="Q1457" s="22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6">
        <f>'[1]TCE - ANEXO II - Preencher'!K1467</f>
        <v>0</v>
      </c>
      <c r="K1458" s="16">
        <f>'[1]TCE - ANEXO II - Preencher'!O1467</f>
        <v>0</v>
      </c>
      <c r="L1458" s="16">
        <f>'[1]TCE - ANEXO II - Preencher'!P1467</f>
        <v>0</v>
      </c>
      <c r="M1458" s="16">
        <f>'[1]TCE - ANEXO II - Preencher'!Q1467</f>
        <v>0</v>
      </c>
      <c r="N1458" s="17">
        <f>'[1]TCE - ANEXO II - Preencher'!R1467</f>
        <v>0</v>
      </c>
      <c r="O1458" s="18">
        <f>'[1]TCE - ANEXO II - Preencher'!V1467</f>
        <v>0</v>
      </c>
      <c r="P1458" s="19">
        <f>'[1]TCE - ANEXO II - Preencher'!W1467</f>
        <v>0</v>
      </c>
      <c r="Q1458" s="22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6">
        <f>'[1]TCE - ANEXO II - Preencher'!K1468</f>
        <v>0</v>
      </c>
      <c r="K1459" s="16">
        <f>'[1]TCE - ANEXO II - Preencher'!O1468</f>
        <v>0</v>
      </c>
      <c r="L1459" s="16">
        <f>'[1]TCE - ANEXO II - Preencher'!P1468</f>
        <v>0</v>
      </c>
      <c r="M1459" s="16">
        <f>'[1]TCE - ANEXO II - Preencher'!Q1468</f>
        <v>0</v>
      </c>
      <c r="N1459" s="17">
        <f>'[1]TCE - ANEXO II - Preencher'!R1468</f>
        <v>0</v>
      </c>
      <c r="O1459" s="18">
        <f>'[1]TCE - ANEXO II - Preencher'!V1468</f>
        <v>0</v>
      </c>
      <c r="P1459" s="19">
        <f>'[1]TCE - ANEXO II - Preencher'!W1468</f>
        <v>0</v>
      </c>
      <c r="Q1459" s="22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6">
        <f>'[1]TCE - ANEXO II - Preencher'!K1469</f>
        <v>0</v>
      </c>
      <c r="K1460" s="16">
        <f>'[1]TCE - ANEXO II - Preencher'!O1469</f>
        <v>0</v>
      </c>
      <c r="L1460" s="16">
        <f>'[1]TCE - ANEXO II - Preencher'!P1469</f>
        <v>0</v>
      </c>
      <c r="M1460" s="16">
        <f>'[1]TCE - ANEXO II - Preencher'!Q1469</f>
        <v>0</v>
      </c>
      <c r="N1460" s="17">
        <f>'[1]TCE - ANEXO II - Preencher'!R1469</f>
        <v>0</v>
      </c>
      <c r="O1460" s="18">
        <f>'[1]TCE - ANEXO II - Preencher'!V1469</f>
        <v>0</v>
      </c>
      <c r="P1460" s="19">
        <f>'[1]TCE - ANEXO II - Preencher'!W1469</f>
        <v>0</v>
      </c>
      <c r="Q1460" s="22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6">
        <f>'[1]TCE - ANEXO II - Preencher'!K1470</f>
        <v>0</v>
      </c>
      <c r="K1461" s="16">
        <f>'[1]TCE - ANEXO II - Preencher'!O1470</f>
        <v>0</v>
      </c>
      <c r="L1461" s="16">
        <f>'[1]TCE - ANEXO II - Preencher'!P1470</f>
        <v>0</v>
      </c>
      <c r="M1461" s="16">
        <f>'[1]TCE - ANEXO II - Preencher'!Q1470</f>
        <v>0</v>
      </c>
      <c r="N1461" s="17">
        <f>'[1]TCE - ANEXO II - Preencher'!R1470</f>
        <v>0</v>
      </c>
      <c r="O1461" s="18">
        <f>'[1]TCE - ANEXO II - Preencher'!V1470</f>
        <v>0</v>
      </c>
      <c r="P1461" s="19">
        <f>'[1]TCE - ANEXO II - Preencher'!W1470</f>
        <v>0</v>
      </c>
      <c r="Q1461" s="22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6">
        <f>'[1]TCE - ANEXO II - Preencher'!K1471</f>
        <v>0</v>
      </c>
      <c r="K1462" s="16">
        <f>'[1]TCE - ANEXO II - Preencher'!O1471</f>
        <v>0</v>
      </c>
      <c r="L1462" s="16">
        <f>'[1]TCE - ANEXO II - Preencher'!P1471</f>
        <v>0</v>
      </c>
      <c r="M1462" s="16">
        <f>'[1]TCE - ANEXO II - Preencher'!Q1471</f>
        <v>0</v>
      </c>
      <c r="N1462" s="17">
        <f>'[1]TCE - ANEXO II - Preencher'!R1471</f>
        <v>0</v>
      </c>
      <c r="O1462" s="18">
        <f>'[1]TCE - ANEXO II - Preencher'!V1471</f>
        <v>0</v>
      </c>
      <c r="P1462" s="19">
        <f>'[1]TCE - ANEXO II - Preencher'!W1471</f>
        <v>0</v>
      </c>
      <c r="Q1462" s="22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6">
        <f>'[1]TCE - ANEXO II - Preencher'!K1472</f>
        <v>0</v>
      </c>
      <c r="K1463" s="16">
        <f>'[1]TCE - ANEXO II - Preencher'!O1472</f>
        <v>0</v>
      </c>
      <c r="L1463" s="16">
        <f>'[1]TCE - ANEXO II - Preencher'!P1472</f>
        <v>0</v>
      </c>
      <c r="M1463" s="16">
        <f>'[1]TCE - ANEXO II - Preencher'!Q1472</f>
        <v>0</v>
      </c>
      <c r="N1463" s="17">
        <f>'[1]TCE - ANEXO II - Preencher'!R1472</f>
        <v>0</v>
      </c>
      <c r="O1463" s="18">
        <f>'[1]TCE - ANEXO II - Preencher'!V1472</f>
        <v>0</v>
      </c>
      <c r="P1463" s="19">
        <f>'[1]TCE - ANEXO II - Preencher'!W1472</f>
        <v>0</v>
      </c>
      <c r="Q1463" s="22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6">
        <f>'[1]TCE - ANEXO II - Preencher'!K1473</f>
        <v>0</v>
      </c>
      <c r="K1464" s="16">
        <f>'[1]TCE - ANEXO II - Preencher'!O1473</f>
        <v>0</v>
      </c>
      <c r="L1464" s="16">
        <f>'[1]TCE - ANEXO II - Preencher'!P1473</f>
        <v>0</v>
      </c>
      <c r="M1464" s="16">
        <f>'[1]TCE - ANEXO II - Preencher'!Q1473</f>
        <v>0</v>
      </c>
      <c r="N1464" s="17">
        <f>'[1]TCE - ANEXO II - Preencher'!R1473</f>
        <v>0</v>
      </c>
      <c r="O1464" s="18">
        <f>'[1]TCE - ANEXO II - Preencher'!V1473</f>
        <v>0</v>
      </c>
      <c r="P1464" s="19">
        <f>'[1]TCE - ANEXO II - Preencher'!W1473</f>
        <v>0</v>
      </c>
      <c r="Q1464" s="22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6">
        <f>'[1]TCE - ANEXO II - Preencher'!K1474</f>
        <v>0</v>
      </c>
      <c r="K1465" s="16">
        <f>'[1]TCE - ANEXO II - Preencher'!O1474</f>
        <v>0</v>
      </c>
      <c r="L1465" s="16">
        <f>'[1]TCE - ANEXO II - Preencher'!P1474</f>
        <v>0</v>
      </c>
      <c r="M1465" s="16">
        <f>'[1]TCE - ANEXO II - Preencher'!Q1474</f>
        <v>0</v>
      </c>
      <c r="N1465" s="17">
        <f>'[1]TCE - ANEXO II - Preencher'!R1474</f>
        <v>0</v>
      </c>
      <c r="O1465" s="18">
        <f>'[1]TCE - ANEXO II - Preencher'!V1474</f>
        <v>0</v>
      </c>
      <c r="P1465" s="19">
        <f>'[1]TCE - ANEXO II - Preencher'!W1474</f>
        <v>0</v>
      </c>
      <c r="Q1465" s="22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6">
        <f>'[1]TCE - ANEXO II - Preencher'!K1475</f>
        <v>0</v>
      </c>
      <c r="K1466" s="16">
        <f>'[1]TCE - ANEXO II - Preencher'!O1475</f>
        <v>0</v>
      </c>
      <c r="L1466" s="16">
        <f>'[1]TCE - ANEXO II - Preencher'!P1475</f>
        <v>0</v>
      </c>
      <c r="M1466" s="16">
        <f>'[1]TCE - ANEXO II - Preencher'!Q1475</f>
        <v>0</v>
      </c>
      <c r="N1466" s="17">
        <f>'[1]TCE - ANEXO II - Preencher'!R1475</f>
        <v>0</v>
      </c>
      <c r="O1466" s="18">
        <f>'[1]TCE - ANEXO II - Preencher'!V1475</f>
        <v>0</v>
      </c>
      <c r="P1466" s="19">
        <f>'[1]TCE - ANEXO II - Preencher'!W1475</f>
        <v>0</v>
      </c>
      <c r="Q1466" s="22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6">
        <f>'[1]TCE - ANEXO II - Preencher'!K1476</f>
        <v>0</v>
      </c>
      <c r="K1467" s="16">
        <f>'[1]TCE - ANEXO II - Preencher'!O1476</f>
        <v>0</v>
      </c>
      <c r="L1467" s="16">
        <f>'[1]TCE - ANEXO II - Preencher'!P1476</f>
        <v>0</v>
      </c>
      <c r="M1467" s="16">
        <f>'[1]TCE - ANEXO II - Preencher'!Q1476</f>
        <v>0</v>
      </c>
      <c r="N1467" s="17">
        <f>'[1]TCE - ANEXO II - Preencher'!R1476</f>
        <v>0</v>
      </c>
      <c r="O1467" s="18">
        <f>'[1]TCE - ANEXO II - Preencher'!V1476</f>
        <v>0</v>
      </c>
      <c r="P1467" s="19">
        <f>'[1]TCE - ANEXO II - Preencher'!W1476</f>
        <v>0</v>
      </c>
      <c r="Q1467" s="22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6">
        <f>'[1]TCE - ANEXO II - Preencher'!K1477</f>
        <v>0</v>
      </c>
      <c r="K1468" s="16">
        <f>'[1]TCE - ANEXO II - Preencher'!O1477</f>
        <v>0</v>
      </c>
      <c r="L1468" s="16">
        <f>'[1]TCE - ANEXO II - Preencher'!P1477</f>
        <v>0</v>
      </c>
      <c r="M1468" s="16">
        <f>'[1]TCE - ANEXO II - Preencher'!Q1477</f>
        <v>0</v>
      </c>
      <c r="N1468" s="17">
        <f>'[1]TCE - ANEXO II - Preencher'!R1477</f>
        <v>0</v>
      </c>
      <c r="O1468" s="18">
        <f>'[1]TCE - ANEXO II - Preencher'!V1477</f>
        <v>0</v>
      </c>
      <c r="P1468" s="19">
        <f>'[1]TCE - ANEXO II - Preencher'!W1477</f>
        <v>0</v>
      </c>
      <c r="Q1468" s="22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6">
        <f>'[1]TCE - ANEXO II - Preencher'!K1478</f>
        <v>0</v>
      </c>
      <c r="K1469" s="16">
        <f>'[1]TCE - ANEXO II - Preencher'!O1478</f>
        <v>0</v>
      </c>
      <c r="L1469" s="16">
        <f>'[1]TCE - ANEXO II - Preencher'!P1478</f>
        <v>0</v>
      </c>
      <c r="M1469" s="16">
        <f>'[1]TCE - ANEXO II - Preencher'!Q1478</f>
        <v>0</v>
      </c>
      <c r="N1469" s="17">
        <f>'[1]TCE - ANEXO II - Preencher'!R1478</f>
        <v>0</v>
      </c>
      <c r="O1469" s="18">
        <f>'[1]TCE - ANEXO II - Preencher'!V1478</f>
        <v>0</v>
      </c>
      <c r="P1469" s="19">
        <f>'[1]TCE - ANEXO II - Preencher'!W1478</f>
        <v>0</v>
      </c>
      <c r="Q1469" s="22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6">
        <f>'[1]TCE - ANEXO II - Preencher'!K1479</f>
        <v>0</v>
      </c>
      <c r="K1470" s="16">
        <f>'[1]TCE - ANEXO II - Preencher'!O1479</f>
        <v>0</v>
      </c>
      <c r="L1470" s="16">
        <f>'[1]TCE - ANEXO II - Preencher'!P1479</f>
        <v>0</v>
      </c>
      <c r="M1470" s="16">
        <f>'[1]TCE - ANEXO II - Preencher'!Q1479</f>
        <v>0</v>
      </c>
      <c r="N1470" s="17">
        <f>'[1]TCE - ANEXO II - Preencher'!R1479</f>
        <v>0</v>
      </c>
      <c r="O1470" s="18">
        <f>'[1]TCE - ANEXO II - Preencher'!V1479</f>
        <v>0</v>
      </c>
      <c r="P1470" s="19">
        <f>'[1]TCE - ANEXO II - Preencher'!W1479</f>
        <v>0</v>
      </c>
      <c r="Q1470" s="22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6">
        <f>'[1]TCE - ANEXO II - Preencher'!K1480</f>
        <v>0</v>
      </c>
      <c r="K1471" s="16">
        <f>'[1]TCE - ANEXO II - Preencher'!O1480</f>
        <v>0</v>
      </c>
      <c r="L1471" s="16">
        <f>'[1]TCE - ANEXO II - Preencher'!P1480</f>
        <v>0</v>
      </c>
      <c r="M1471" s="16">
        <f>'[1]TCE - ANEXO II - Preencher'!Q1480</f>
        <v>0</v>
      </c>
      <c r="N1471" s="17">
        <f>'[1]TCE - ANEXO II - Preencher'!R1480</f>
        <v>0</v>
      </c>
      <c r="O1471" s="18">
        <f>'[1]TCE - ANEXO II - Preencher'!V1480</f>
        <v>0</v>
      </c>
      <c r="P1471" s="19">
        <f>'[1]TCE - ANEXO II - Preencher'!W1480</f>
        <v>0</v>
      </c>
      <c r="Q1471" s="22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6">
        <f>'[1]TCE - ANEXO II - Preencher'!K1481</f>
        <v>0</v>
      </c>
      <c r="K1472" s="16">
        <f>'[1]TCE - ANEXO II - Preencher'!O1481</f>
        <v>0</v>
      </c>
      <c r="L1472" s="16">
        <f>'[1]TCE - ANEXO II - Preencher'!P1481</f>
        <v>0</v>
      </c>
      <c r="M1472" s="16">
        <f>'[1]TCE - ANEXO II - Preencher'!Q1481</f>
        <v>0</v>
      </c>
      <c r="N1472" s="17">
        <f>'[1]TCE - ANEXO II - Preencher'!R1481</f>
        <v>0</v>
      </c>
      <c r="O1472" s="18">
        <f>'[1]TCE - ANEXO II - Preencher'!V1481</f>
        <v>0</v>
      </c>
      <c r="P1472" s="19">
        <f>'[1]TCE - ANEXO II - Preencher'!W1481</f>
        <v>0</v>
      </c>
      <c r="Q1472" s="22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6">
        <f>'[1]TCE - ANEXO II - Preencher'!K1482</f>
        <v>0</v>
      </c>
      <c r="K1473" s="16">
        <f>'[1]TCE - ANEXO II - Preencher'!O1482</f>
        <v>0</v>
      </c>
      <c r="L1473" s="16">
        <f>'[1]TCE - ANEXO II - Preencher'!P1482</f>
        <v>0</v>
      </c>
      <c r="M1473" s="16">
        <f>'[1]TCE - ANEXO II - Preencher'!Q1482</f>
        <v>0</v>
      </c>
      <c r="N1473" s="17">
        <f>'[1]TCE - ANEXO II - Preencher'!R1482</f>
        <v>0</v>
      </c>
      <c r="O1473" s="18">
        <f>'[1]TCE - ANEXO II - Preencher'!V1482</f>
        <v>0</v>
      </c>
      <c r="P1473" s="19">
        <f>'[1]TCE - ANEXO II - Preencher'!W1482</f>
        <v>0</v>
      </c>
      <c r="Q1473" s="22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6">
        <f>'[1]TCE - ANEXO II - Preencher'!K1483</f>
        <v>0</v>
      </c>
      <c r="K1474" s="16">
        <f>'[1]TCE - ANEXO II - Preencher'!O1483</f>
        <v>0</v>
      </c>
      <c r="L1474" s="16">
        <f>'[1]TCE - ANEXO II - Preencher'!P1483</f>
        <v>0</v>
      </c>
      <c r="M1474" s="16">
        <f>'[1]TCE - ANEXO II - Preencher'!Q1483</f>
        <v>0</v>
      </c>
      <c r="N1474" s="17">
        <f>'[1]TCE - ANEXO II - Preencher'!R1483</f>
        <v>0</v>
      </c>
      <c r="O1474" s="18">
        <f>'[1]TCE - ANEXO II - Preencher'!V1483</f>
        <v>0</v>
      </c>
      <c r="P1474" s="19">
        <f>'[1]TCE - ANEXO II - Preencher'!W1483</f>
        <v>0</v>
      </c>
      <c r="Q1474" s="22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6">
        <f>'[1]TCE - ANEXO II - Preencher'!K1484</f>
        <v>0</v>
      </c>
      <c r="K1475" s="16">
        <f>'[1]TCE - ANEXO II - Preencher'!O1484</f>
        <v>0</v>
      </c>
      <c r="L1475" s="16">
        <f>'[1]TCE - ANEXO II - Preencher'!P1484</f>
        <v>0</v>
      </c>
      <c r="M1475" s="16">
        <f>'[1]TCE - ANEXO II - Preencher'!Q1484</f>
        <v>0</v>
      </c>
      <c r="N1475" s="17">
        <f>'[1]TCE - ANEXO II - Preencher'!R1484</f>
        <v>0</v>
      </c>
      <c r="O1475" s="18">
        <f>'[1]TCE - ANEXO II - Preencher'!V1484</f>
        <v>0</v>
      </c>
      <c r="P1475" s="19">
        <f>'[1]TCE - ANEXO II - Preencher'!W1484</f>
        <v>0</v>
      </c>
      <c r="Q1475" s="22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6">
        <f>'[1]TCE - ANEXO II - Preencher'!K1485</f>
        <v>0</v>
      </c>
      <c r="K1476" s="16">
        <f>'[1]TCE - ANEXO II - Preencher'!O1485</f>
        <v>0</v>
      </c>
      <c r="L1476" s="16">
        <f>'[1]TCE - ANEXO II - Preencher'!P1485</f>
        <v>0</v>
      </c>
      <c r="M1476" s="16">
        <f>'[1]TCE - ANEXO II - Preencher'!Q1485</f>
        <v>0</v>
      </c>
      <c r="N1476" s="17">
        <f>'[1]TCE - ANEXO II - Preencher'!R1485</f>
        <v>0</v>
      </c>
      <c r="O1476" s="18">
        <f>'[1]TCE - ANEXO II - Preencher'!V1485</f>
        <v>0</v>
      </c>
      <c r="P1476" s="19">
        <f>'[1]TCE - ANEXO II - Preencher'!W1485</f>
        <v>0</v>
      </c>
      <c r="Q1476" s="22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6">
        <f>'[1]TCE - ANEXO II - Preencher'!K1486</f>
        <v>0</v>
      </c>
      <c r="K1477" s="16">
        <f>'[1]TCE - ANEXO II - Preencher'!O1486</f>
        <v>0</v>
      </c>
      <c r="L1477" s="16">
        <f>'[1]TCE - ANEXO II - Preencher'!P1486</f>
        <v>0</v>
      </c>
      <c r="M1477" s="16">
        <f>'[1]TCE - ANEXO II - Preencher'!Q1486</f>
        <v>0</v>
      </c>
      <c r="N1477" s="17">
        <f>'[1]TCE - ANEXO II - Preencher'!R1486</f>
        <v>0</v>
      </c>
      <c r="O1477" s="18">
        <f>'[1]TCE - ANEXO II - Preencher'!V1486</f>
        <v>0</v>
      </c>
      <c r="P1477" s="19">
        <f>'[1]TCE - ANEXO II - Preencher'!W1486</f>
        <v>0</v>
      </c>
      <c r="Q1477" s="22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6">
        <f>'[1]TCE - ANEXO II - Preencher'!K1487</f>
        <v>0</v>
      </c>
      <c r="K1478" s="16">
        <f>'[1]TCE - ANEXO II - Preencher'!O1487</f>
        <v>0</v>
      </c>
      <c r="L1478" s="16">
        <f>'[1]TCE - ANEXO II - Preencher'!P1487</f>
        <v>0</v>
      </c>
      <c r="M1478" s="16">
        <f>'[1]TCE - ANEXO II - Preencher'!Q1487</f>
        <v>0</v>
      </c>
      <c r="N1478" s="17">
        <f>'[1]TCE - ANEXO II - Preencher'!R1487</f>
        <v>0</v>
      </c>
      <c r="O1478" s="18">
        <f>'[1]TCE - ANEXO II - Preencher'!V1487</f>
        <v>0</v>
      </c>
      <c r="P1478" s="19">
        <f>'[1]TCE - ANEXO II - Preencher'!W1487</f>
        <v>0</v>
      </c>
      <c r="Q1478" s="22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6">
        <f>'[1]TCE - ANEXO II - Preencher'!K1488</f>
        <v>0</v>
      </c>
      <c r="K1479" s="16">
        <f>'[1]TCE - ANEXO II - Preencher'!O1488</f>
        <v>0</v>
      </c>
      <c r="L1479" s="16">
        <f>'[1]TCE - ANEXO II - Preencher'!P1488</f>
        <v>0</v>
      </c>
      <c r="M1479" s="16">
        <f>'[1]TCE - ANEXO II - Preencher'!Q1488</f>
        <v>0</v>
      </c>
      <c r="N1479" s="17">
        <f>'[1]TCE - ANEXO II - Preencher'!R1488</f>
        <v>0</v>
      </c>
      <c r="O1479" s="18">
        <f>'[1]TCE - ANEXO II - Preencher'!V1488</f>
        <v>0</v>
      </c>
      <c r="P1479" s="19">
        <f>'[1]TCE - ANEXO II - Preencher'!W1488</f>
        <v>0</v>
      </c>
      <c r="Q1479" s="22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6">
        <f>'[1]TCE - ANEXO II - Preencher'!K1489</f>
        <v>0</v>
      </c>
      <c r="K1480" s="16">
        <f>'[1]TCE - ANEXO II - Preencher'!O1489</f>
        <v>0</v>
      </c>
      <c r="L1480" s="16">
        <f>'[1]TCE - ANEXO II - Preencher'!P1489</f>
        <v>0</v>
      </c>
      <c r="M1480" s="16">
        <f>'[1]TCE - ANEXO II - Preencher'!Q1489</f>
        <v>0</v>
      </c>
      <c r="N1480" s="17">
        <f>'[1]TCE - ANEXO II - Preencher'!R1489</f>
        <v>0</v>
      </c>
      <c r="O1480" s="18">
        <f>'[1]TCE - ANEXO II - Preencher'!V1489</f>
        <v>0</v>
      </c>
      <c r="P1480" s="19">
        <f>'[1]TCE - ANEXO II - Preencher'!W1489</f>
        <v>0</v>
      </c>
      <c r="Q1480" s="22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6">
        <f>'[1]TCE - ANEXO II - Preencher'!K1490</f>
        <v>0</v>
      </c>
      <c r="K1481" s="16">
        <f>'[1]TCE - ANEXO II - Preencher'!O1490</f>
        <v>0</v>
      </c>
      <c r="L1481" s="16">
        <f>'[1]TCE - ANEXO II - Preencher'!P1490</f>
        <v>0</v>
      </c>
      <c r="M1481" s="16">
        <f>'[1]TCE - ANEXO II - Preencher'!Q1490</f>
        <v>0</v>
      </c>
      <c r="N1481" s="17">
        <f>'[1]TCE - ANEXO II - Preencher'!R1490</f>
        <v>0</v>
      </c>
      <c r="O1481" s="18">
        <f>'[1]TCE - ANEXO II - Preencher'!V1490</f>
        <v>0</v>
      </c>
      <c r="P1481" s="19">
        <f>'[1]TCE - ANEXO II - Preencher'!W1490</f>
        <v>0</v>
      </c>
      <c r="Q1481" s="22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6">
        <f>'[1]TCE - ANEXO II - Preencher'!K1491</f>
        <v>0</v>
      </c>
      <c r="K1482" s="16">
        <f>'[1]TCE - ANEXO II - Preencher'!O1491</f>
        <v>0</v>
      </c>
      <c r="L1482" s="16">
        <f>'[1]TCE - ANEXO II - Preencher'!P1491</f>
        <v>0</v>
      </c>
      <c r="M1482" s="16">
        <f>'[1]TCE - ANEXO II - Preencher'!Q1491</f>
        <v>0</v>
      </c>
      <c r="N1482" s="17">
        <f>'[1]TCE - ANEXO II - Preencher'!R1491</f>
        <v>0</v>
      </c>
      <c r="O1482" s="18">
        <f>'[1]TCE - ANEXO II - Preencher'!V1491</f>
        <v>0</v>
      </c>
      <c r="P1482" s="19">
        <f>'[1]TCE - ANEXO II - Preencher'!W1491</f>
        <v>0</v>
      </c>
      <c r="Q1482" s="22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6">
        <f>'[1]TCE - ANEXO II - Preencher'!K1492</f>
        <v>0</v>
      </c>
      <c r="K1483" s="16">
        <f>'[1]TCE - ANEXO II - Preencher'!O1492</f>
        <v>0</v>
      </c>
      <c r="L1483" s="16">
        <f>'[1]TCE - ANEXO II - Preencher'!P1492</f>
        <v>0</v>
      </c>
      <c r="M1483" s="16">
        <f>'[1]TCE - ANEXO II - Preencher'!Q1492</f>
        <v>0</v>
      </c>
      <c r="N1483" s="17">
        <f>'[1]TCE - ANEXO II - Preencher'!R1492</f>
        <v>0</v>
      </c>
      <c r="O1483" s="18">
        <f>'[1]TCE - ANEXO II - Preencher'!V1492</f>
        <v>0</v>
      </c>
      <c r="P1483" s="19">
        <f>'[1]TCE - ANEXO II - Preencher'!W1492</f>
        <v>0</v>
      </c>
      <c r="Q1483" s="22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6">
        <f>'[1]TCE - ANEXO II - Preencher'!K1493</f>
        <v>0</v>
      </c>
      <c r="K1484" s="16">
        <f>'[1]TCE - ANEXO II - Preencher'!O1493</f>
        <v>0</v>
      </c>
      <c r="L1484" s="16">
        <f>'[1]TCE - ANEXO II - Preencher'!P1493</f>
        <v>0</v>
      </c>
      <c r="M1484" s="16">
        <f>'[1]TCE - ANEXO II - Preencher'!Q1493</f>
        <v>0</v>
      </c>
      <c r="N1484" s="17">
        <f>'[1]TCE - ANEXO II - Preencher'!R1493</f>
        <v>0</v>
      </c>
      <c r="O1484" s="18">
        <f>'[1]TCE - ANEXO II - Preencher'!V1493</f>
        <v>0</v>
      </c>
      <c r="P1484" s="19">
        <f>'[1]TCE - ANEXO II - Preencher'!W1493</f>
        <v>0</v>
      </c>
      <c r="Q1484" s="22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6">
        <f>'[1]TCE - ANEXO II - Preencher'!K1494</f>
        <v>0</v>
      </c>
      <c r="K1485" s="16">
        <f>'[1]TCE - ANEXO II - Preencher'!O1494</f>
        <v>0</v>
      </c>
      <c r="L1485" s="16">
        <f>'[1]TCE - ANEXO II - Preencher'!P1494</f>
        <v>0</v>
      </c>
      <c r="M1485" s="16">
        <f>'[1]TCE - ANEXO II - Preencher'!Q1494</f>
        <v>0</v>
      </c>
      <c r="N1485" s="17">
        <f>'[1]TCE - ANEXO II - Preencher'!R1494</f>
        <v>0</v>
      </c>
      <c r="O1485" s="18">
        <f>'[1]TCE - ANEXO II - Preencher'!V1494</f>
        <v>0</v>
      </c>
      <c r="P1485" s="19">
        <f>'[1]TCE - ANEXO II - Preencher'!W1494</f>
        <v>0</v>
      </c>
      <c r="Q1485" s="22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6">
        <f>'[1]TCE - ANEXO II - Preencher'!K1495</f>
        <v>0</v>
      </c>
      <c r="K1486" s="16">
        <f>'[1]TCE - ANEXO II - Preencher'!O1495</f>
        <v>0</v>
      </c>
      <c r="L1486" s="16">
        <f>'[1]TCE - ANEXO II - Preencher'!P1495</f>
        <v>0</v>
      </c>
      <c r="M1486" s="16">
        <f>'[1]TCE - ANEXO II - Preencher'!Q1495</f>
        <v>0</v>
      </c>
      <c r="N1486" s="17">
        <f>'[1]TCE - ANEXO II - Preencher'!R1495</f>
        <v>0</v>
      </c>
      <c r="O1486" s="18">
        <f>'[1]TCE - ANEXO II - Preencher'!V1495</f>
        <v>0</v>
      </c>
      <c r="P1486" s="19">
        <f>'[1]TCE - ANEXO II - Preencher'!W1495</f>
        <v>0</v>
      </c>
      <c r="Q1486" s="22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6">
        <f>'[1]TCE - ANEXO II - Preencher'!K1496</f>
        <v>0</v>
      </c>
      <c r="K1487" s="16">
        <f>'[1]TCE - ANEXO II - Preencher'!O1496</f>
        <v>0</v>
      </c>
      <c r="L1487" s="16">
        <f>'[1]TCE - ANEXO II - Preencher'!P1496</f>
        <v>0</v>
      </c>
      <c r="M1487" s="16">
        <f>'[1]TCE - ANEXO II - Preencher'!Q1496</f>
        <v>0</v>
      </c>
      <c r="N1487" s="17">
        <f>'[1]TCE - ANEXO II - Preencher'!R1496</f>
        <v>0</v>
      </c>
      <c r="O1487" s="18">
        <f>'[1]TCE - ANEXO II - Preencher'!V1496</f>
        <v>0</v>
      </c>
      <c r="P1487" s="19">
        <f>'[1]TCE - ANEXO II - Preencher'!W1496</f>
        <v>0</v>
      </c>
      <c r="Q1487" s="22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6">
        <f>'[1]TCE - ANEXO II - Preencher'!K1497</f>
        <v>0</v>
      </c>
      <c r="K1488" s="16">
        <f>'[1]TCE - ANEXO II - Preencher'!O1497</f>
        <v>0</v>
      </c>
      <c r="L1488" s="16">
        <f>'[1]TCE - ANEXO II - Preencher'!P1497</f>
        <v>0</v>
      </c>
      <c r="M1488" s="16">
        <f>'[1]TCE - ANEXO II - Preencher'!Q1497</f>
        <v>0</v>
      </c>
      <c r="N1488" s="17">
        <f>'[1]TCE - ANEXO II - Preencher'!R1497</f>
        <v>0</v>
      </c>
      <c r="O1488" s="18">
        <f>'[1]TCE - ANEXO II - Preencher'!V1497</f>
        <v>0</v>
      </c>
      <c r="P1488" s="19">
        <f>'[1]TCE - ANEXO II - Preencher'!W1497</f>
        <v>0</v>
      </c>
      <c r="Q1488" s="22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6">
        <f>'[1]TCE - ANEXO II - Preencher'!K1498</f>
        <v>0</v>
      </c>
      <c r="K1489" s="16">
        <f>'[1]TCE - ANEXO II - Preencher'!O1498</f>
        <v>0</v>
      </c>
      <c r="L1489" s="16">
        <f>'[1]TCE - ANEXO II - Preencher'!P1498</f>
        <v>0</v>
      </c>
      <c r="M1489" s="16">
        <f>'[1]TCE - ANEXO II - Preencher'!Q1498</f>
        <v>0</v>
      </c>
      <c r="N1489" s="17">
        <f>'[1]TCE - ANEXO II - Preencher'!R1498</f>
        <v>0</v>
      </c>
      <c r="O1489" s="18">
        <f>'[1]TCE - ANEXO II - Preencher'!V1498</f>
        <v>0</v>
      </c>
      <c r="P1489" s="19">
        <f>'[1]TCE - ANEXO II - Preencher'!W1498</f>
        <v>0</v>
      </c>
      <c r="Q1489" s="22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6">
        <f>'[1]TCE - ANEXO II - Preencher'!K1499</f>
        <v>0</v>
      </c>
      <c r="K1490" s="16">
        <f>'[1]TCE - ANEXO II - Preencher'!O1499</f>
        <v>0</v>
      </c>
      <c r="L1490" s="16">
        <f>'[1]TCE - ANEXO II - Preencher'!P1499</f>
        <v>0</v>
      </c>
      <c r="M1490" s="16">
        <f>'[1]TCE - ANEXO II - Preencher'!Q1499</f>
        <v>0</v>
      </c>
      <c r="N1490" s="17">
        <f>'[1]TCE - ANEXO II - Preencher'!R1499</f>
        <v>0</v>
      </c>
      <c r="O1490" s="18">
        <f>'[1]TCE - ANEXO II - Preencher'!V1499</f>
        <v>0</v>
      </c>
      <c r="P1490" s="19">
        <f>'[1]TCE - ANEXO II - Preencher'!W1499</f>
        <v>0</v>
      </c>
      <c r="Q1490" s="22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6">
        <f>'[1]TCE - ANEXO II - Preencher'!K1500</f>
        <v>0</v>
      </c>
      <c r="K1491" s="16">
        <f>'[1]TCE - ANEXO II - Preencher'!O1500</f>
        <v>0</v>
      </c>
      <c r="L1491" s="16">
        <f>'[1]TCE - ANEXO II - Preencher'!P1500</f>
        <v>0</v>
      </c>
      <c r="M1491" s="16">
        <f>'[1]TCE - ANEXO II - Preencher'!Q1500</f>
        <v>0</v>
      </c>
      <c r="N1491" s="17">
        <f>'[1]TCE - ANEXO II - Preencher'!R1500</f>
        <v>0</v>
      </c>
      <c r="O1491" s="18">
        <f>'[1]TCE - ANEXO II - Preencher'!V1500</f>
        <v>0</v>
      </c>
      <c r="P1491" s="19">
        <f>'[1]TCE - ANEXO II - Preencher'!W1500</f>
        <v>0</v>
      </c>
      <c r="Q1491" s="22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6">
        <f>'[1]TCE - ANEXO II - Preencher'!K1501</f>
        <v>0</v>
      </c>
      <c r="K1492" s="16">
        <f>'[1]TCE - ANEXO II - Preencher'!O1501</f>
        <v>0</v>
      </c>
      <c r="L1492" s="16">
        <f>'[1]TCE - ANEXO II - Preencher'!P1501</f>
        <v>0</v>
      </c>
      <c r="M1492" s="16">
        <f>'[1]TCE - ANEXO II - Preencher'!Q1501</f>
        <v>0</v>
      </c>
      <c r="N1492" s="17">
        <f>'[1]TCE - ANEXO II - Preencher'!R1501</f>
        <v>0</v>
      </c>
      <c r="O1492" s="18">
        <f>'[1]TCE - ANEXO II - Preencher'!V1501</f>
        <v>0</v>
      </c>
      <c r="P1492" s="19">
        <f>'[1]TCE - ANEXO II - Preencher'!W1501</f>
        <v>0</v>
      </c>
      <c r="Q1492" s="22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6">
        <f>'[1]TCE - ANEXO II - Preencher'!K1502</f>
        <v>0</v>
      </c>
      <c r="K1493" s="16">
        <f>'[1]TCE - ANEXO II - Preencher'!O1502</f>
        <v>0</v>
      </c>
      <c r="L1493" s="16">
        <f>'[1]TCE - ANEXO II - Preencher'!P1502</f>
        <v>0</v>
      </c>
      <c r="M1493" s="16">
        <f>'[1]TCE - ANEXO II - Preencher'!Q1502</f>
        <v>0</v>
      </c>
      <c r="N1493" s="17">
        <f>'[1]TCE - ANEXO II - Preencher'!R1502</f>
        <v>0</v>
      </c>
      <c r="O1493" s="18">
        <f>'[1]TCE - ANEXO II - Preencher'!V1502</f>
        <v>0</v>
      </c>
      <c r="P1493" s="19">
        <f>'[1]TCE - ANEXO II - Preencher'!W1502</f>
        <v>0</v>
      </c>
      <c r="Q1493" s="22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6">
        <f>'[1]TCE - ANEXO II - Preencher'!K1503</f>
        <v>0</v>
      </c>
      <c r="K1494" s="16">
        <f>'[1]TCE - ANEXO II - Preencher'!O1503</f>
        <v>0</v>
      </c>
      <c r="L1494" s="16">
        <f>'[1]TCE - ANEXO II - Preencher'!P1503</f>
        <v>0</v>
      </c>
      <c r="M1494" s="16">
        <f>'[1]TCE - ANEXO II - Preencher'!Q1503</f>
        <v>0</v>
      </c>
      <c r="N1494" s="17">
        <f>'[1]TCE - ANEXO II - Preencher'!R1503</f>
        <v>0</v>
      </c>
      <c r="O1494" s="18">
        <f>'[1]TCE - ANEXO II - Preencher'!V1503</f>
        <v>0</v>
      </c>
      <c r="P1494" s="19">
        <f>'[1]TCE - ANEXO II - Preencher'!W1503</f>
        <v>0</v>
      </c>
      <c r="Q1494" s="22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6">
        <f>'[1]TCE - ANEXO II - Preencher'!K1504</f>
        <v>0</v>
      </c>
      <c r="K1495" s="16">
        <f>'[1]TCE - ANEXO II - Preencher'!O1504</f>
        <v>0</v>
      </c>
      <c r="L1495" s="16">
        <f>'[1]TCE - ANEXO II - Preencher'!P1504</f>
        <v>0</v>
      </c>
      <c r="M1495" s="16">
        <f>'[1]TCE - ANEXO II - Preencher'!Q1504</f>
        <v>0</v>
      </c>
      <c r="N1495" s="17">
        <f>'[1]TCE - ANEXO II - Preencher'!R1504</f>
        <v>0</v>
      </c>
      <c r="O1495" s="18">
        <f>'[1]TCE - ANEXO II - Preencher'!V1504</f>
        <v>0</v>
      </c>
      <c r="P1495" s="19">
        <f>'[1]TCE - ANEXO II - Preencher'!W1504</f>
        <v>0</v>
      </c>
      <c r="Q1495" s="22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6">
        <f>'[1]TCE - ANEXO II - Preencher'!K1505</f>
        <v>0</v>
      </c>
      <c r="K1496" s="16">
        <f>'[1]TCE - ANEXO II - Preencher'!O1505</f>
        <v>0</v>
      </c>
      <c r="L1496" s="16">
        <f>'[1]TCE - ANEXO II - Preencher'!P1505</f>
        <v>0</v>
      </c>
      <c r="M1496" s="16">
        <f>'[1]TCE - ANEXO II - Preencher'!Q1505</f>
        <v>0</v>
      </c>
      <c r="N1496" s="17">
        <f>'[1]TCE - ANEXO II - Preencher'!R1505</f>
        <v>0</v>
      </c>
      <c r="O1496" s="18">
        <f>'[1]TCE - ANEXO II - Preencher'!V1505</f>
        <v>0</v>
      </c>
      <c r="P1496" s="19">
        <f>'[1]TCE - ANEXO II - Preencher'!W1505</f>
        <v>0</v>
      </c>
      <c r="Q1496" s="22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6">
        <f>'[1]TCE - ANEXO II - Preencher'!K1506</f>
        <v>0</v>
      </c>
      <c r="K1497" s="16">
        <f>'[1]TCE - ANEXO II - Preencher'!O1506</f>
        <v>0</v>
      </c>
      <c r="L1497" s="16">
        <f>'[1]TCE - ANEXO II - Preencher'!P1506</f>
        <v>0</v>
      </c>
      <c r="M1497" s="16">
        <f>'[1]TCE - ANEXO II - Preencher'!Q1506</f>
        <v>0</v>
      </c>
      <c r="N1497" s="17">
        <f>'[1]TCE - ANEXO II - Preencher'!R1506</f>
        <v>0</v>
      </c>
      <c r="O1497" s="18">
        <f>'[1]TCE - ANEXO II - Preencher'!V1506</f>
        <v>0</v>
      </c>
      <c r="P1497" s="19">
        <f>'[1]TCE - ANEXO II - Preencher'!W1506</f>
        <v>0</v>
      </c>
      <c r="Q1497" s="22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6">
        <f>'[1]TCE - ANEXO II - Preencher'!K1507</f>
        <v>0</v>
      </c>
      <c r="K1498" s="16">
        <f>'[1]TCE - ANEXO II - Preencher'!O1507</f>
        <v>0</v>
      </c>
      <c r="L1498" s="16">
        <f>'[1]TCE - ANEXO II - Preencher'!P1507</f>
        <v>0</v>
      </c>
      <c r="M1498" s="16">
        <f>'[1]TCE - ANEXO II - Preencher'!Q1507</f>
        <v>0</v>
      </c>
      <c r="N1498" s="17">
        <f>'[1]TCE - ANEXO II - Preencher'!R1507</f>
        <v>0</v>
      </c>
      <c r="O1498" s="18">
        <f>'[1]TCE - ANEXO II - Preencher'!V1507</f>
        <v>0</v>
      </c>
      <c r="P1498" s="19">
        <f>'[1]TCE - ANEXO II - Preencher'!W1507</f>
        <v>0</v>
      </c>
      <c r="Q1498" s="22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6">
        <f>'[1]TCE - ANEXO II - Preencher'!K1508</f>
        <v>0</v>
      </c>
      <c r="K1499" s="16">
        <f>'[1]TCE - ANEXO II - Preencher'!O1508</f>
        <v>0</v>
      </c>
      <c r="L1499" s="16">
        <f>'[1]TCE - ANEXO II - Preencher'!P1508</f>
        <v>0</v>
      </c>
      <c r="M1499" s="16">
        <f>'[1]TCE - ANEXO II - Preencher'!Q1508</f>
        <v>0</v>
      </c>
      <c r="N1499" s="17">
        <f>'[1]TCE - ANEXO II - Preencher'!R1508</f>
        <v>0</v>
      </c>
      <c r="O1499" s="18">
        <f>'[1]TCE - ANEXO II - Preencher'!V1508</f>
        <v>0</v>
      </c>
      <c r="P1499" s="19">
        <f>'[1]TCE - ANEXO II - Preencher'!W1508</f>
        <v>0</v>
      </c>
      <c r="Q1499" s="22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6">
        <f>'[1]TCE - ANEXO II - Preencher'!K1509</f>
        <v>0</v>
      </c>
      <c r="K1500" s="16">
        <f>'[1]TCE - ANEXO II - Preencher'!O1509</f>
        <v>0</v>
      </c>
      <c r="L1500" s="16">
        <f>'[1]TCE - ANEXO II - Preencher'!P1509</f>
        <v>0</v>
      </c>
      <c r="M1500" s="16">
        <f>'[1]TCE - ANEXO II - Preencher'!Q1509</f>
        <v>0</v>
      </c>
      <c r="N1500" s="17">
        <f>'[1]TCE - ANEXO II - Preencher'!R1509</f>
        <v>0</v>
      </c>
      <c r="O1500" s="18">
        <f>'[1]TCE - ANEXO II - Preencher'!V1509</f>
        <v>0</v>
      </c>
      <c r="P1500" s="19">
        <f>'[1]TCE - ANEXO II - Preencher'!W1509</f>
        <v>0</v>
      </c>
      <c r="Q1500" s="22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6">
        <f>'[1]TCE - ANEXO II - Preencher'!K1510</f>
        <v>0</v>
      </c>
      <c r="K1501" s="16">
        <f>'[1]TCE - ANEXO II - Preencher'!O1510</f>
        <v>0</v>
      </c>
      <c r="L1501" s="16">
        <f>'[1]TCE - ANEXO II - Preencher'!P1510</f>
        <v>0</v>
      </c>
      <c r="M1501" s="16">
        <f>'[1]TCE - ANEXO II - Preencher'!Q1510</f>
        <v>0</v>
      </c>
      <c r="N1501" s="17">
        <f>'[1]TCE - ANEXO II - Preencher'!R1510</f>
        <v>0</v>
      </c>
      <c r="O1501" s="18">
        <f>'[1]TCE - ANEXO II - Preencher'!V1510</f>
        <v>0</v>
      </c>
      <c r="P1501" s="19">
        <f>'[1]TCE - ANEXO II - Preencher'!W1510</f>
        <v>0</v>
      </c>
      <c r="Q1501" s="22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6">
        <f>'[1]TCE - ANEXO II - Preencher'!K1511</f>
        <v>0</v>
      </c>
      <c r="K1502" s="16">
        <f>'[1]TCE - ANEXO II - Preencher'!O1511</f>
        <v>0</v>
      </c>
      <c r="L1502" s="16">
        <f>'[1]TCE - ANEXO II - Preencher'!P1511</f>
        <v>0</v>
      </c>
      <c r="M1502" s="16">
        <f>'[1]TCE - ANEXO II - Preencher'!Q1511</f>
        <v>0</v>
      </c>
      <c r="N1502" s="17">
        <f>'[1]TCE - ANEXO II - Preencher'!R1511</f>
        <v>0</v>
      </c>
      <c r="O1502" s="18">
        <f>'[1]TCE - ANEXO II - Preencher'!V1511</f>
        <v>0</v>
      </c>
      <c r="P1502" s="19">
        <f>'[1]TCE - ANEXO II - Preencher'!W1511</f>
        <v>0</v>
      </c>
      <c r="Q1502" s="22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6">
        <f>'[1]TCE - ANEXO II - Preencher'!K1512</f>
        <v>0</v>
      </c>
      <c r="K1503" s="16">
        <f>'[1]TCE - ANEXO II - Preencher'!O1512</f>
        <v>0</v>
      </c>
      <c r="L1503" s="16">
        <f>'[1]TCE - ANEXO II - Preencher'!P1512</f>
        <v>0</v>
      </c>
      <c r="M1503" s="16">
        <f>'[1]TCE - ANEXO II - Preencher'!Q1512</f>
        <v>0</v>
      </c>
      <c r="N1503" s="17">
        <f>'[1]TCE - ANEXO II - Preencher'!R1512</f>
        <v>0</v>
      </c>
      <c r="O1503" s="18">
        <f>'[1]TCE - ANEXO II - Preencher'!V1512</f>
        <v>0</v>
      </c>
      <c r="P1503" s="19">
        <f>'[1]TCE - ANEXO II - Preencher'!W1512</f>
        <v>0</v>
      </c>
      <c r="Q1503" s="22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6">
        <f>'[1]TCE - ANEXO II - Preencher'!K1513</f>
        <v>0</v>
      </c>
      <c r="K1504" s="16">
        <f>'[1]TCE - ANEXO II - Preencher'!O1513</f>
        <v>0</v>
      </c>
      <c r="L1504" s="16">
        <f>'[1]TCE - ANEXO II - Preencher'!P1513</f>
        <v>0</v>
      </c>
      <c r="M1504" s="16">
        <f>'[1]TCE - ANEXO II - Preencher'!Q1513</f>
        <v>0</v>
      </c>
      <c r="N1504" s="17">
        <f>'[1]TCE - ANEXO II - Preencher'!R1513</f>
        <v>0</v>
      </c>
      <c r="O1504" s="18">
        <f>'[1]TCE - ANEXO II - Preencher'!V1513</f>
        <v>0</v>
      </c>
      <c r="P1504" s="19">
        <f>'[1]TCE - ANEXO II - Preencher'!W1513</f>
        <v>0</v>
      </c>
      <c r="Q1504" s="22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6">
        <f>'[1]TCE - ANEXO II - Preencher'!K1514</f>
        <v>0</v>
      </c>
      <c r="K1505" s="16">
        <f>'[1]TCE - ANEXO II - Preencher'!O1514</f>
        <v>0</v>
      </c>
      <c r="L1505" s="16">
        <f>'[1]TCE - ANEXO II - Preencher'!P1514</f>
        <v>0</v>
      </c>
      <c r="M1505" s="16">
        <f>'[1]TCE - ANEXO II - Preencher'!Q1514</f>
        <v>0</v>
      </c>
      <c r="N1505" s="17">
        <f>'[1]TCE - ANEXO II - Preencher'!R1514</f>
        <v>0</v>
      </c>
      <c r="O1505" s="18">
        <f>'[1]TCE - ANEXO II - Preencher'!V1514</f>
        <v>0</v>
      </c>
      <c r="P1505" s="19">
        <f>'[1]TCE - ANEXO II - Preencher'!W1514</f>
        <v>0</v>
      </c>
      <c r="Q1505" s="22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6">
        <f>'[1]TCE - ANEXO II - Preencher'!K1515</f>
        <v>0</v>
      </c>
      <c r="K1506" s="16">
        <f>'[1]TCE - ANEXO II - Preencher'!O1515</f>
        <v>0</v>
      </c>
      <c r="L1506" s="16">
        <f>'[1]TCE - ANEXO II - Preencher'!P1515</f>
        <v>0</v>
      </c>
      <c r="M1506" s="16">
        <f>'[1]TCE - ANEXO II - Preencher'!Q1515</f>
        <v>0</v>
      </c>
      <c r="N1506" s="17">
        <f>'[1]TCE - ANEXO II - Preencher'!R1515</f>
        <v>0</v>
      </c>
      <c r="O1506" s="18">
        <f>'[1]TCE - ANEXO II - Preencher'!V1515</f>
        <v>0</v>
      </c>
      <c r="P1506" s="19">
        <f>'[1]TCE - ANEXO II - Preencher'!W1515</f>
        <v>0</v>
      </c>
      <c r="Q1506" s="22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6">
        <f>'[1]TCE - ANEXO II - Preencher'!K1516</f>
        <v>0</v>
      </c>
      <c r="K1507" s="16">
        <f>'[1]TCE - ANEXO II - Preencher'!O1516</f>
        <v>0</v>
      </c>
      <c r="L1507" s="16">
        <f>'[1]TCE - ANEXO II - Preencher'!P1516</f>
        <v>0</v>
      </c>
      <c r="M1507" s="16">
        <f>'[1]TCE - ANEXO II - Preencher'!Q1516</f>
        <v>0</v>
      </c>
      <c r="N1507" s="17">
        <f>'[1]TCE - ANEXO II - Preencher'!R1516</f>
        <v>0</v>
      </c>
      <c r="O1507" s="18">
        <f>'[1]TCE - ANEXO II - Preencher'!V1516</f>
        <v>0</v>
      </c>
      <c r="P1507" s="19">
        <f>'[1]TCE - ANEXO II - Preencher'!W1516</f>
        <v>0</v>
      </c>
      <c r="Q1507" s="22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6">
        <f>'[1]TCE - ANEXO II - Preencher'!K1517</f>
        <v>0</v>
      </c>
      <c r="K1508" s="16">
        <f>'[1]TCE - ANEXO II - Preencher'!O1517</f>
        <v>0</v>
      </c>
      <c r="L1508" s="16">
        <f>'[1]TCE - ANEXO II - Preencher'!P1517</f>
        <v>0</v>
      </c>
      <c r="M1508" s="16">
        <f>'[1]TCE - ANEXO II - Preencher'!Q1517</f>
        <v>0</v>
      </c>
      <c r="N1508" s="17">
        <f>'[1]TCE - ANEXO II - Preencher'!R1517</f>
        <v>0</v>
      </c>
      <c r="O1508" s="18">
        <f>'[1]TCE - ANEXO II - Preencher'!V1517</f>
        <v>0</v>
      </c>
      <c r="P1508" s="19">
        <f>'[1]TCE - ANEXO II - Preencher'!W1517</f>
        <v>0</v>
      </c>
      <c r="Q1508" s="22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6">
        <f>'[1]TCE - ANEXO II - Preencher'!K1518</f>
        <v>0</v>
      </c>
      <c r="K1509" s="16">
        <f>'[1]TCE - ANEXO II - Preencher'!O1518</f>
        <v>0</v>
      </c>
      <c r="L1509" s="16">
        <f>'[1]TCE - ANEXO II - Preencher'!P1518</f>
        <v>0</v>
      </c>
      <c r="M1509" s="16">
        <f>'[1]TCE - ANEXO II - Preencher'!Q1518</f>
        <v>0</v>
      </c>
      <c r="N1509" s="17">
        <f>'[1]TCE - ANEXO II - Preencher'!R1518</f>
        <v>0</v>
      </c>
      <c r="O1509" s="18">
        <f>'[1]TCE - ANEXO II - Preencher'!V1518</f>
        <v>0</v>
      </c>
      <c r="P1509" s="19">
        <f>'[1]TCE - ANEXO II - Preencher'!W1518</f>
        <v>0</v>
      </c>
      <c r="Q1509" s="22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6">
        <f>'[1]TCE - ANEXO II - Preencher'!K1519</f>
        <v>0</v>
      </c>
      <c r="K1510" s="16">
        <f>'[1]TCE - ANEXO II - Preencher'!O1519</f>
        <v>0</v>
      </c>
      <c r="L1510" s="16">
        <f>'[1]TCE - ANEXO II - Preencher'!P1519</f>
        <v>0</v>
      </c>
      <c r="M1510" s="16">
        <f>'[1]TCE - ANEXO II - Preencher'!Q1519</f>
        <v>0</v>
      </c>
      <c r="N1510" s="17">
        <f>'[1]TCE - ANEXO II - Preencher'!R1519</f>
        <v>0</v>
      </c>
      <c r="O1510" s="18">
        <f>'[1]TCE - ANEXO II - Preencher'!V1519</f>
        <v>0</v>
      </c>
      <c r="P1510" s="19">
        <f>'[1]TCE - ANEXO II - Preencher'!W1519</f>
        <v>0</v>
      </c>
      <c r="Q1510" s="22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6">
        <f>'[1]TCE - ANEXO II - Preencher'!K1520</f>
        <v>0</v>
      </c>
      <c r="K1511" s="16">
        <f>'[1]TCE - ANEXO II - Preencher'!O1520</f>
        <v>0</v>
      </c>
      <c r="L1511" s="16">
        <f>'[1]TCE - ANEXO II - Preencher'!P1520</f>
        <v>0</v>
      </c>
      <c r="M1511" s="16">
        <f>'[1]TCE - ANEXO II - Preencher'!Q1520</f>
        <v>0</v>
      </c>
      <c r="N1511" s="17">
        <f>'[1]TCE - ANEXO II - Preencher'!R1520</f>
        <v>0</v>
      </c>
      <c r="O1511" s="18">
        <f>'[1]TCE - ANEXO II - Preencher'!V1520</f>
        <v>0</v>
      </c>
      <c r="P1511" s="19">
        <f>'[1]TCE - ANEXO II - Preencher'!W1520</f>
        <v>0</v>
      </c>
      <c r="Q1511" s="22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6">
        <f>'[1]TCE - ANEXO II - Preencher'!K1521</f>
        <v>0</v>
      </c>
      <c r="K1512" s="16">
        <f>'[1]TCE - ANEXO II - Preencher'!O1521</f>
        <v>0</v>
      </c>
      <c r="L1512" s="16">
        <f>'[1]TCE - ANEXO II - Preencher'!P1521</f>
        <v>0</v>
      </c>
      <c r="M1512" s="16">
        <f>'[1]TCE - ANEXO II - Preencher'!Q1521</f>
        <v>0</v>
      </c>
      <c r="N1512" s="17">
        <f>'[1]TCE - ANEXO II - Preencher'!R1521</f>
        <v>0</v>
      </c>
      <c r="O1512" s="18">
        <f>'[1]TCE - ANEXO II - Preencher'!V1521</f>
        <v>0</v>
      </c>
      <c r="P1512" s="19">
        <f>'[1]TCE - ANEXO II - Preencher'!W1521</f>
        <v>0</v>
      </c>
      <c r="Q1512" s="22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6">
        <f>'[1]TCE - ANEXO II - Preencher'!K1522</f>
        <v>0</v>
      </c>
      <c r="K1513" s="16">
        <f>'[1]TCE - ANEXO II - Preencher'!O1522</f>
        <v>0</v>
      </c>
      <c r="L1513" s="16">
        <f>'[1]TCE - ANEXO II - Preencher'!P1522</f>
        <v>0</v>
      </c>
      <c r="M1513" s="16">
        <f>'[1]TCE - ANEXO II - Preencher'!Q1522</f>
        <v>0</v>
      </c>
      <c r="N1513" s="17">
        <f>'[1]TCE - ANEXO II - Preencher'!R1522</f>
        <v>0</v>
      </c>
      <c r="O1513" s="18">
        <f>'[1]TCE - ANEXO II - Preencher'!V1522</f>
        <v>0</v>
      </c>
      <c r="P1513" s="19">
        <f>'[1]TCE - ANEXO II - Preencher'!W1522</f>
        <v>0</v>
      </c>
      <c r="Q1513" s="22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6">
        <f>'[1]TCE - ANEXO II - Preencher'!K1523</f>
        <v>0</v>
      </c>
      <c r="K1514" s="16">
        <f>'[1]TCE - ANEXO II - Preencher'!O1523</f>
        <v>0</v>
      </c>
      <c r="L1514" s="16">
        <f>'[1]TCE - ANEXO II - Preencher'!P1523</f>
        <v>0</v>
      </c>
      <c r="M1514" s="16">
        <f>'[1]TCE - ANEXO II - Preencher'!Q1523</f>
        <v>0</v>
      </c>
      <c r="N1514" s="17">
        <f>'[1]TCE - ANEXO II - Preencher'!R1523</f>
        <v>0</v>
      </c>
      <c r="O1514" s="18">
        <f>'[1]TCE - ANEXO II - Preencher'!V1523</f>
        <v>0</v>
      </c>
      <c r="P1514" s="19">
        <f>'[1]TCE - ANEXO II - Preencher'!W1523</f>
        <v>0</v>
      </c>
      <c r="Q1514" s="22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6">
        <f>'[1]TCE - ANEXO II - Preencher'!K1524</f>
        <v>0</v>
      </c>
      <c r="K1515" s="16">
        <f>'[1]TCE - ANEXO II - Preencher'!O1524</f>
        <v>0</v>
      </c>
      <c r="L1515" s="16">
        <f>'[1]TCE - ANEXO II - Preencher'!P1524</f>
        <v>0</v>
      </c>
      <c r="M1515" s="16">
        <f>'[1]TCE - ANEXO II - Preencher'!Q1524</f>
        <v>0</v>
      </c>
      <c r="N1515" s="17">
        <f>'[1]TCE - ANEXO II - Preencher'!R1524</f>
        <v>0</v>
      </c>
      <c r="O1515" s="18">
        <f>'[1]TCE - ANEXO II - Preencher'!V1524</f>
        <v>0</v>
      </c>
      <c r="P1515" s="19">
        <f>'[1]TCE - ANEXO II - Preencher'!W1524</f>
        <v>0</v>
      </c>
      <c r="Q1515" s="22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6">
        <f>'[1]TCE - ANEXO II - Preencher'!K1525</f>
        <v>0</v>
      </c>
      <c r="K1516" s="16">
        <f>'[1]TCE - ANEXO II - Preencher'!O1525</f>
        <v>0</v>
      </c>
      <c r="L1516" s="16">
        <f>'[1]TCE - ANEXO II - Preencher'!P1525</f>
        <v>0</v>
      </c>
      <c r="M1516" s="16">
        <f>'[1]TCE - ANEXO II - Preencher'!Q1525</f>
        <v>0</v>
      </c>
      <c r="N1516" s="17">
        <f>'[1]TCE - ANEXO II - Preencher'!R1525</f>
        <v>0</v>
      </c>
      <c r="O1516" s="18">
        <f>'[1]TCE - ANEXO II - Preencher'!V1525</f>
        <v>0</v>
      </c>
      <c r="P1516" s="19">
        <f>'[1]TCE - ANEXO II - Preencher'!W1525</f>
        <v>0</v>
      </c>
      <c r="Q1516" s="22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6">
        <f>'[1]TCE - ANEXO II - Preencher'!K1526</f>
        <v>0</v>
      </c>
      <c r="K1517" s="16">
        <f>'[1]TCE - ANEXO II - Preencher'!O1526</f>
        <v>0</v>
      </c>
      <c r="L1517" s="16">
        <f>'[1]TCE - ANEXO II - Preencher'!P1526</f>
        <v>0</v>
      </c>
      <c r="M1517" s="16">
        <f>'[1]TCE - ANEXO II - Preencher'!Q1526</f>
        <v>0</v>
      </c>
      <c r="N1517" s="17">
        <f>'[1]TCE - ANEXO II - Preencher'!R1526</f>
        <v>0</v>
      </c>
      <c r="O1517" s="18">
        <f>'[1]TCE - ANEXO II - Preencher'!V1526</f>
        <v>0</v>
      </c>
      <c r="P1517" s="19">
        <f>'[1]TCE - ANEXO II - Preencher'!W1526</f>
        <v>0</v>
      </c>
      <c r="Q1517" s="22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6">
        <f>'[1]TCE - ANEXO II - Preencher'!K1527</f>
        <v>0</v>
      </c>
      <c r="K1518" s="16">
        <f>'[1]TCE - ANEXO II - Preencher'!O1527</f>
        <v>0</v>
      </c>
      <c r="L1518" s="16">
        <f>'[1]TCE - ANEXO II - Preencher'!P1527</f>
        <v>0</v>
      </c>
      <c r="M1518" s="16">
        <f>'[1]TCE - ANEXO II - Preencher'!Q1527</f>
        <v>0</v>
      </c>
      <c r="N1518" s="17">
        <f>'[1]TCE - ANEXO II - Preencher'!R1527</f>
        <v>0</v>
      </c>
      <c r="O1518" s="18">
        <f>'[1]TCE - ANEXO II - Preencher'!V1527</f>
        <v>0</v>
      </c>
      <c r="P1518" s="19">
        <f>'[1]TCE - ANEXO II - Preencher'!W1527</f>
        <v>0</v>
      </c>
      <c r="Q1518" s="22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6">
        <f>'[1]TCE - ANEXO II - Preencher'!K1528</f>
        <v>0</v>
      </c>
      <c r="K1519" s="16">
        <f>'[1]TCE - ANEXO II - Preencher'!O1528</f>
        <v>0</v>
      </c>
      <c r="L1519" s="16">
        <f>'[1]TCE - ANEXO II - Preencher'!P1528</f>
        <v>0</v>
      </c>
      <c r="M1519" s="16">
        <f>'[1]TCE - ANEXO II - Preencher'!Q1528</f>
        <v>0</v>
      </c>
      <c r="N1519" s="17">
        <f>'[1]TCE - ANEXO II - Preencher'!R1528</f>
        <v>0</v>
      </c>
      <c r="O1519" s="18">
        <f>'[1]TCE - ANEXO II - Preencher'!V1528</f>
        <v>0</v>
      </c>
      <c r="P1519" s="19">
        <f>'[1]TCE - ANEXO II - Preencher'!W1528</f>
        <v>0</v>
      </c>
      <c r="Q1519" s="22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6">
        <f>'[1]TCE - ANEXO II - Preencher'!K1529</f>
        <v>0</v>
      </c>
      <c r="K1520" s="16">
        <f>'[1]TCE - ANEXO II - Preencher'!O1529</f>
        <v>0</v>
      </c>
      <c r="L1520" s="16">
        <f>'[1]TCE - ANEXO II - Preencher'!P1529</f>
        <v>0</v>
      </c>
      <c r="M1520" s="16">
        <f>'[1]TCE - ANEXO II - Preencher'!Q1529</f>
        <v>0</v>
      </c>
      <c r="N1520" s="17">
        <f>'[1]TCE - ANEXO II - Preencher'!R1529</f>
        <v>0</v>
      </c>
      <c r="O1520" s="18">
        <f>'[1]TCE - ANEXO II - Preencher'!V1529</f>
        <v>0</v>
      </c>
      <c r="P1520" s="19">
        <f>'[1]TCE - ANEXO II - Preencher'!W1529</f>
        <v>0</v>
      </c>
      <c r="Q1520" s="22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6">
        <f>'[1]TCE - ANEXO II - Preencher'!K1530</f>
        <v>0</v>
      </c>
      <c r="K1521" s="16">
        <f>'[1]TCE - ANEXO II - Preencher'!O1530</f>
        <v>0</v>
      </c>
      <c r="L1521" s="16">
        <f>'[1]TCE - ANEXO II - Preencher'!P1530</f>
        <v>0</v>
      </c>
      <c r="M1521" s="16">
        <f>'[1]TCE - ANEXO II - Preencher'!Q1530</f>
        <v>0</v>
      </c>
      <c r="N1521" s="17">
        <f>'[1]TCE - ANEXO II - Preencher'!R1530</f>
        <v>0</v>
      </c>
      <c r="O1521" s="18">
        <f>'[1]TCE - ANEXO II - Preencher'!V1530</f>
        <v>0</v>
      </c>
      <c r="P1521" s="19">
        <f>'[1]TCE - ANEXO II - Preencher'!W1530</f>
        <v>0</v>
      </c>
      <c r="Q1521" s="22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6">
        <f>'[1]TCE - ANEXO II - Preencher'!K1531</f>
        <v>0</v>
      </c>
      <c r="K1522" s="16">
        <f>'[1]TCE - ANEXO II - Preencher'!O1531</f>
        <v>0</v>
      </c>
      <c r="L1522" s="16">
        <f>'[1]TCE - ANEXO II - Preencher'!P1531</f>
        <v>0</v>
      </c>
      <c r="M1522" s="16">
        <f>'[1]TCE - ANEXO II - Preencher'!Q1531</f>
        <v>0</v>
      </c>
      <c r="N1522" s="17">
        <f>'[1]TCE - ANEXO II - Preencher'!R1531</f>
        <v>0</v>
      </c>
      <c r="O1522" s="18">
        <f>'[1]TCE - ANEXO II - Preencher'!V1531</f>
        <v>0</v>
      </c>
      <c r="P1522" s="19">
        <f>'[1]TCE - ANEXO II - Preencher'!W1531</f>
        <v>0</v>
      </c>
      <c r="Q1522" s="22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6">
        <f>'[1]TCE - ANEXO II - Preencher'!K1532</f>
        <v>0</v>
      </c>
      <c r="K1523" s="16">
        <f>'[1]TCE - ANEXO II - Preencher'!O1532</f>
        <v>0</v>
      </c>
      <c r="L1523" s="16">
        <f>'[1]TCE - ANEXO II - Preencher'!P1532</f>
        <v>0</v>
      </c>
      <c r="M1523" s="16">
        <f>'[1]TCE - ANEXO II - Preencher'!Q1532</f>
        <v>0</v>
      </c>
      <c r="N1523" s="17">
        <f>'[1]TCE - ANEXO II - Preencher'!R1532</f>
        <v>0</v>
      </c>
      <c r="O1523" s="18">
        <f>'[1]TCE - ANEXO II - Preencher'!V1532</f>
        <v>0</v>
      </c>
      <c r="P1523" s="19">
        <f>'[1]TCE - ANEXO II - Preencher'!W1532</f>
        <v>0</v>
      </c>
      <c r="Q1523" s="22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6">
        <f>'[1]TCE - ANEXO II - Preencher'!K1533</f>
        <v>0</v>
      </c>
      <c r="K1524" s="16">
        <f>'[1]TCE - ANEXO II - Preencher'!O1533</f>
        <v>0</v>
      </c>
      <c r="L1524" s="16">
        <f>'[1]TCE - ANEXO II - Preencher'!P1533</f>
        <v>0</v>
      </c>
      <c r="M1524" s="16">
        <f>'[1]TCE - ANEXO II - Preencher'!Q1533</f>
        <v>0</v>
      </c>
      <c r="N1524" s="17">
        <f>'[1]TCE - ANEXO II - Preencher'!R1533</f>
        <v>0</v>
      </c>
      <c r="O1524" s="18">
        <f>'[1]TCE - ANEXO II - Preencher'!V1533</f>
        <v>0</v>
      </c>
      <c r="P1524" s="19">
        <f>'[1]TCE - ANEXO II - Preencher'!W1533</f>
        <v>0</v>
      </c>
      <c r="Q1524" s="22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6">
        <f>'[1]TCE - ANEXO II - Preencher'!K1534</f>
        <v>0</v>
      </c>
      <c r="K1525" s="16">
        <f>'[1]TCE - ANEXO II - Preencher'!O1534</f>
        <v>0</v>
      </c>
      <c r="L1525" s="16">
        <f>'[1]TCE - ANEXO II - Preencher'!P1534</f>
        <v>0</v>
      </c>
      <c r="M1525" s="16">
        <f>'[1]TCE - ANEXO II - Preencher'!Q1534</f>
        <v>0</v>
      </c>
      <c r="N1525" s="17">
        <f>'[1]TCE - ANEXO II - Preencher'!R1534</f>
        <v>0</v>
      </c>
      <c r="O1525" s="18">
        <f>'[1]TCE - ANEXO II - Preencher'!V1534</f>
        <v>0</v>
      </c>
      <c r="P1525" s="19">
        <f>'[1]TCE - ANEXO II - Preencher'!W1534</f>
        <v>0</v>
      </c>
      <c r="Q1525" s="22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6">
        <f>'[1]TCE - ANEXO II - Preencher'!K1535</f>
        <v>0</v>
      </c>
      <c r="K1526" s="16">
        <f>'[1]TCE - ANEXO II - Preencher'!O1535</f>
        <v>0</v>
      </c>
      <c r="L1526" s="16">
        <f>'[1]TCE - ANEXO II - Preencher'!P1535</f>
        <v>0</v>
      </c>
      <c r="M1526" s="16">
        <f>'[1]TCE - ANEXO II - Preencher'!Q1535</f>
        <v>0</v>
      </c>
      <c r="N1526" s="17">
        <f>'[1]TCE - ANEXO II - Preencher'!R1535</f>
        <v>0</v>
      </c>
      <c r="O1526" s="18">
        <f>'[1]TCE - ANEXO II - Preencher'!V1535</f>
        <v>0</v>
      </c>
      <c r="P1526" s="19">
        <f>'[1]TCE - ANEXO II - Preencher'!W1535</f>
        <v>0</v>
      </c>
      <c r="Q1526" s="22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6">
        <f>'[1]TCE - ANEXO II - Preencher'!K1536</f>
        <v>0</v>
      </c>
      <c r="K1527" s="16">
        <f>'[1]TCE - ANEXO II - Preencher'!O1536</f>
        <v>0</v>
      </c>
      <c r="L1527" s="16">
        <f>'[1]TCE - ANEXO II - Preencher'!P1536</f>
        <v>0</v>
      </c>
      <c r="M1527" s="16">
        <f>'[1]TCE - ANEXO II - Preencher'!Q1536</f>
        <v>0</v>
      </c>
      <c r="N1527" s="17">
        <f>'[1]TCE - ANEXO II - Preencher'!R1536</f>
        <v>0</v>
      </c>
      <c r="O1527" s="18">
        <f>'[1]TCE - ANEXO II - Preencher'!V1536</f>
        <v>0</v>
      </c>
      <c r="P1527" s="19">
        <f>'[1]TCE - ANEXO II - Preencher'!W1536</f>
        <v>0</v>
      </c>
      <c r="Q1527" s="22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6">
        <f>'[1]TCE - ANEXO II - Preencher'!K1537</f>
        <v>0</v>
      </c>
      <c r="K1528" s="16">
        <f>'[1]TCE - ANEXO II - Preencher'!O1537</f>
        <v>0</v>
      </c>
      <c r="L1528" s="16">
        <f>'[1]TCE - ANEXO II - Preencher'!P1537</f>
        <v>0</v>
      </c>
      <c r="M1528" s="16">
        <f>'[1]TCE - ANEXO II - Preencher'!Q1537</f>
        <v>0</v>
      </c>
      <c r="N1528" s="17">
        <f>'[1]TCE - ANEXO II - Preencher'!R1537</f>
        <v>0</v>
      </c>
      <c r="O1528" s="18">
        <f>'[1]TCE - ANEXO II - Preencher'!V1537</f>
        <v>0</v>
      </c>
      <c r="P1528" s="19">
        <f>'[1]TCE - ANEXO II - Preencher'!W1537</f>
        <v>0</v>
      </c>
      <c r="Q1528" s="22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6">
        <f>'[1]TCE - ANEXO II - Preencher'!K1538</f>
        <v>0</v>
      </c>
      <c r="K1529" s="16">
        <f>'[1]TCE - ANEXO II - Preencher'!O1538</f>
        <v>0</v>
      </c>
      <c r="L1529" s="16">
        <f>'[1]TCE - ANEXO II - Preencher'!P1538</f>
        <v>0</v>
      </c>
      <c r="M1529" s="16">
        <f>'[1]TCE - ANEXO II - Preencher'!Q1538</f>
        <v>0</v>
      </c>
      <c r="N1529" s="17">
        <f>'[1]TCE - ANEXO II - Preencher'!R1538</f>
        <v>0</v>
      </c>
      <c r="O1529" s="18">
        <f>'[1]TCE - ANEXO II - Preencher'!V1538</f>
        <v>0</v>
      </c>
      <c r="P1529" s="19">
        <f>'[1]TCE - ANEXO II - Preencher'!W1538</f>
        <v>0</v>
      </c>
      <c r="Q1529" s="22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6">
        <f>'[1]TCE - ANEXO II - Preencher'!K1539</f>
        <v>0</v>
      </c>
      <c r="K1530" s="16">
        <f>'[1]TCE - ANEXO II - Preencher'!O1539</f>
        <v>0</v>
      </c>
      <c r="L1530" s="16">
        <f>'[1]TCE - ANEXO II - Preencher'!P1539</f>
        <v>0</v>
      </c>
      <c r="M1530" s="16">
        <f>'[1]TCE - ANEXO II - Preencher'!Q1539</f>
        <v>0</v>
      </c>
      <c r="N1530" s="17">
        <f>'[1]TCE - ANEXO II - Preencher'!R1539</f>
        <v>0</v>
      </c>
      <c r="O1530" s="18">
        <f>'[1]TCE - ANEXO II - Preencher'!V1539</f>
        <v>0</v>
      </c>
      <c r="P1530" s="19">
        <f>'[1]TCE - ANEXO II - Preencher'!W1539</f>
        <v>0</v>
      </c>
      <c r="Q1530" s="22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6">
        <f>'[1]TCE - ANEXO II - Preencher'!K1540</f>
        <v>0</v>
      </c>
      <c r="K1531" s="16">
        <f>'[1]TCE - ANEXO II - Preencher'!O1540</f>
        <v>0</v>
      </c>
      <c r="L1531" s="16">
        <f>'[1]TCE - ANEXO II - Preencher'!P1540</f>
        <v>0</v>
      </c>
      <c r="M1531" s="16">
        <f>'[1]TCE - ANEXO II - Preencher'!Q1540</f>
        <v>0</v>
      </c>
      <c r="N1531" s="17">
        <f>'[1]TCE - ANEXO II - Preencher'!R1540</f>
        <v>0</v>
      </c>
      <c r="O1531" s="18">
        <f>'[1]TCE - ANEXO II - Preencher'!V1540</f>
        <v>0</v>
      </c>
      <c r="P1531" s="19">
        <f>'[1]TCE - ANEXO II - Preencher'!W1540</f>
        <v>0</v>
      </c>
      <c r="Q1531" s="22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6">
        <f>'[1]TCE - ANEXO II - Preencher'!K1541</f>
        <v>0</v>
      </c>
      <c r="K1532" s="16">
        <f>'[1]TCE - ANEXO II - Preencher'!O1541</f>
        <v>0</v>
      </c>
      <c r="L1532" s="16">
        <f>'[1]TCE - ANEXO II - Preencher'!P1541</f>
        <v>0</v>
      </c>
      <c r="M1532" s="16">
        <f>'[1]TCE - ANEXO II - Preencher'!Q1541</f>
        <v>0</v>
      </c>
      <c r="N1532" s="17">
        <f>'[1]TCE - ANEXO II - Preencher'!R1541</f>
        <v>0</v>
      </c>
      <c r="O1532" s="18">
        <f>'[1]TCE - ANEXO II - Preencher'!V1541</f>
        <v>0</v>
      </c>
      <c r="P1532" s="19">
        <f>'[1]TCE - ANEXO II - Preencher'!W1541</f>
        <v>0</v>
      </c>
      <c r="Q1532" s="22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6">
        <f>'[1]TCE - ANEXO II - Preencher'!K1542</f>
        <v>0</v>
      </c>
      <c r="K1533" s="16">
        <f>'[1]TCE - ANEXO II - Preencher'!O1542</f>
        <v>0</v>
      </c>
      <c r="L1533" s="16">
        <f>'[1]TCE - ANEXO II - Preencher'!P1542</f>
        <v>0</v>
      </c>
      <c r="M1533" s="16">
        <f>'[1]TCE - ANEXO II - Preencher'!Q1542</f>
        <v>0</v>
      </c>
      <c r="N1533" s="17">
        <f>'[1]TCE - ANEXO II - Preencher'!R1542</f>
        <v>0</v>
      </c>
      <c r="O1533" s="18">
        <f>'[1]TCE - ANEXO II - Preencher'!V1542</f>
        <v>0</v>
      </c>
      <c r="P1533" s="19">
        <f>'[1]TCE - ANEXO II - Preencher'!W1542</f>
        <v>0</v>
      </c>
      <c r="Q1533" s="22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6">
        <f>'[1]TCE - ANEXO II - Preencher'!K1543</f>
        <v>0</v>
      </c>
      <c r="K1534" s="16">
        <f>'[1]TCE - ANEXO II - Preencher'!O1543</f>
        <v>0</v>
      </c>
      <c r="L1534" s="16">
        <f>'[1]TCE - ANEXO II - Preencher'!P1543</f>
        <v>0</v>
      </c>
      <c r="M1534" s="16">
        <f>'[1]TCE - ANEXO II - Preencher'!Q1543</f>
        <v>0</v>
      </c>
      <c r="N1534" s="17">
        <f>'[1]TCE - ANEXO II - Preencher'!R1543</f>
        <v>0</v>
      </c>
      <c r="O1534" s="18">
        <f>'[1]TCE - ANEXO II - Preencher'!V1543</f>
        <v>0</v>
      </c>
      <c r="P1534" s="19">
        <f>'[1]TCE - ANEXO II - Preencher'!W1543</f>
        <v>0</v>
      </c>
      <c r="Q1534" s="22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6">
        <f>'[1]TCE - ANEXO II - Preencher'!K1544</f>
        <v>0</v>
      </c>
      <c r="K1535" s="16">
        <f>'[1]TCE - ANEXO II - Preencher'!O1544</f>
        <v>0</v>
      </c>
      <c r="L1535" s="16">
        <f>'[1]TCE - ANEXO II - Preencher'!P1544</f>
        <v>0</v>
      </c>
      <c r="M1535" s="16">
        <f>'[1]TCE - ANEXO II - Preencher'!Q1544</f>
        <v>0</v>
      </c>
      <c r="N1535" s="17">
        <f>'[1]TCE - ANEXO II - Preencher'!R1544</f>
        <v>0</v>
      </c>
      <c r="O1535" s="18">
        <f>'[1]TCE - ANEXO II - Preencher'!V1544</f>
        <v>0</v>
      </c>
      <c r="P1535" s="19">
        <f>'[1]TCE - ANEXO II - Preencher'!W1544</f>
        <v>0</v>
      </c>
      <c r="Q1535" s="22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6">
        <f>'[1]TCE - ANEXO II - Preencher'!K1545</f>
        <v>0</v>
      </c>
      <c r="K1536" s="16">
        <f>'[1]TCE - ANEXO II - Preencher'!O1545</f>
        <v>0</v>
      </c>
      <c r="L1536" s="16">
        <f>'[1]TCE - ANEXO II - Preencher'!P1545</f>
        <v>0</v>
      </c>
      <c r="M1536" s="16">
        <f>'[1]TCE - ANEXO II - Preencher'!Q1545</f>
        <v>0</v>
      </c>
      <c r="N1536" s="17">
        <f>'[1]TCE - ANEXO II - Preencher'!R1545</f>
        <v>0</v>
      </c>
      <c r="O1536" s="18">
        <f>'[1]TCE - ANEXO II - Preencher'!V1545</f>
        <v>0</v>
      </c>
      <c r="P1536" s="19">
        <f>'[1]TCE - ANEXO II - Preencher'!W1545</f>
        <v>0</v>
      </c>
      <c r="Q1536" s="22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6">
        <f>'[1]TCE - ANEXO II - Preencher'!K1546</f>
        <v>0</v>
      </c>
      <c r="K1537" s="16">
        <f>'[1]TCE - ANEXO II - Preencher'!O1546</f>
        <v>0</v>
      </c>
      <c r="L1537" s="16">
        <f>'[1]TCE - ANEXO II - Preencher'!P1546</f>
        <v>0</v>
      </c>
      <c r="M1537" s="16">
        <f>'[1]TCE - ANEXO II - Preencher'!Q1546</f>
        <v>0</v>
      </c>
      <c r="N1537" s="17">
        <f>'[1]TCE - ANEXO II - Preencher'!R1546</f>
        <v>0</v>
      </c>
      <c r="O1537" s="18">
        <f>'[1]TCE - ANEXO II - Preencher'!V1546</f>
        <v>0</v>
      </c>
      <c r="P1537" s="19">
        <f>'[1]TCE - ANEXO II - Preencher'!W1546</f>
        <v>0</v>
      </c>
      <c r="Q1537" s="22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6">
        <f>'[1]TCE - ANEXO II - Preencher'!K1547</f>
        <v>0</v>
      </c>
      <c r="K1538" s="16">
        <f>'[1]TCE - ANEXO II - Preencher'!O1547</f>
        <v>0</v>
      </c>
      <c r="L1538" s="16">
        <f>'[1]TCE - ANEXO II - Preencher'!P1547</f>
        <v>0</v>
      </c>
      <c r="M1538" s="16">
        <f>'[1]TCE - ANEXO II - Preencher'!Q1547</f>
        <v>0</v>
      </c>
      <c r="N1538" s="17">
        <f>'[1]TCE - ANEXO II - Preencher'!R1547</f>
        <v>0</v>
      </c>
      <c r="O1538" s="18">
        <f>'[1]TCE - ANEXO II - Preencher'!V1547</f>
        <v>0</v>
      </c>
      <c r="P1538" s="19">
        <f>'[1]TCE - ANEXO II - Preencher'!W1547</f>
        <v>0</v>
      </c>
      <c r="Q1538" s="22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6">
        <f>'[1]TCE - ANEXO II - Preencher'!K1548</f>
        <v>0</v>
      </c>
      <c r="K1539" s="16">
        <f>'[1]TCE - ANEXO II - Preencher'!O1548</f>
        <v>0</v>
      </c>
      <c r="L1539" s="16">
        <f>'[1]TCE - ANEXO II - Preencher'!P1548</f>
        <v>0</v>
      </c>
      <c r="M1539" s="16">
        <f>'[1]TCE - ANEXO II - Preencher'!Q1548</f>
        <v>0</v>
      </c>
      <c r="N1539" s="17">
        <f>'[1]TCE - ANEXO II - Preencher'!R1548</f>
        <v>0</v>
      </c>
      <c r="O1539" s="18">
        <f>'[1]TCE - ANEXO II - Preencher'!V1548</f>
        <v>0</v>
      </c>
      <c r="P1539" s="19">
        <f>'[1]TCE - ANEXO II - Preencher'!W1548</f>
        <v>0</v>
      </c>
      <c r="Q1539" s="22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6">
        <f>'[1]TCE - ANEXO II - Preencher'!K1549</f>
        <v>0</v>
      </c>
      <c r="K1540" s="16">
        <f>'[1]TCE - ANEXO II - Preencher'!O1549</f>
        <v>0</v>
      </c>
      <c r="L1540" s="16">
        <f>'[1]TCE - ANEXO II - Preencher'!P1549</f>
        <v>0</v>
      </c>
      <c r="M1540" s="16">
        <f>'[1]TCE - ANEXO II - Preencher'!Q1549</f>
        <v>0</v>
      </c>
      <c r="N1540" s="17">
        <f>'[1]TCE - ANEXO II - Preencher'!R1549</f>
        <v>0</v>
      </c>
      <c r="O1540" s="18">
        <f>'[1]TCE - ANEXO II - Preencher'!V1549</f>
        <v>0</v>
      </c>
      <c r="P1540" s="19">
        <f>'[1]TCE - ANEXO II - Preencher'!W1549</f>
        <v>0</v>
      </c>
      <c r="Q1540" s="22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6">
        <f>'[1]TCE - ANEXO II - Preencher'!K1550</f>
        <v>0</v>
      </c>
      <c r="K1541" s="16">
        <f>'[1]TCE - ANEXO II - Preencher'!O1550</f>
        <v>0</v>
      </c>
      <c r="L1541" s="16">
        <f>'[1]TCE - ANEXO II - Preencher'!P1550</f>
        <v>0</v>
      </c>
      <c r="M1541" s="16">
        <f>'[1]TCE - ANEXO II - Preencher'!Q1550</f>
        <v>0</v>
      </c>
      <c r="N1541" s="17">
        <f>'[1]TCE - ANEXO II - Preencher'!R1550</f>
        <v>0</v>
      </c>
      <c r="O1541" s="18">
        <f>'[1]TCE - ANEXO II - Preencher'!V1550</f>
        <v>0</v>
      </c>
      <c r="P1541" s="19">
        <f>'[1]TCE - ANEXO II - Preencher'!W1550</f>
        <v>0</v>
      </c>
      <c r="Q1541" s="22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6">
        <f>'[1]TCE - ANEXO II - Preencher'!K1551</f>
        <v>0</v>
      </c>
      <c r="K1542" s="16">
        <f>'[1]TCE - ANEXO II - Preencher'!O1551</f>
        <v>0</v>
      </c>
      <c r="L1542" s="16">
        <f>'[1]TCE - ANEXO II - Preencher'!P1551</f>
        <v>0</v>
      </c>
      <c r="M1542" s="16">
        <f>'[1]TCE - ANEXO II - Preencher'!Q1551</f>
        <v>0</v>
      </c>
      <c r="N1542" s="17">
        <f>'[1]TCE - ANEXO II - Preencher'!R1551</f>
        <v>0</v>
      </c>
      <c r="O1542" s="18">
        <f>'[1]TCE - ANEXO II - Preencher'!V1551</f>
        <v>0</v>
      </c>
      <c r="P1542" s="19">
        <f>'[1]TCE - ANEXO II - Preencher'!W1551</f>
        <v>0</v>
      </c>
      <c r="Q1542" s="22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6">
        <f>'[1]TCE - ANEXO II - Preencher'!K1552</f>
        <v>0</v>
      </c>
      <c r="K1543" s="16">
        <f>'[1]TCE - ANEXO II - Preencher'!O1552</f>
        <v>0</v>
      </c>
      <c r="L1543" s="16">
        <f>'[1]TCE - ANEXO II - Preencher'!P1552</f>
        <v>0</v>
      </c>
      <c r="M1543" s="16">
        <f>'[1]TCE - ANEXO II - Preencher'!Q1552</f>
        <v>0</v>
      </c>
      <c r="N1543" s="17">
        <f>'[1]TCE - ANEXO II - Preencher'!R1552</f>
        <v>0</v>
      </c>
      <c r="O1543" s="18">
        <f>'[1]TCE - ANEXO II - Preencher'!V1552</f>
        <v>0</v>
      </c>
      <c r="P1543" s="19">
        <f>'[1]TCE - ANEXO II - Preencher'!W1552</f>
        <v>0</v>
      </c>
      <c r="Q1543" s="22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6">
        <f>'[1]TCE - ANEXO II - Preencher'!K1553</f>
        <v>0</v>
      </c>
      <c r="K1544" s="16">
        <f>'[1]TCE - ANEXO II - Preencher'!O1553</f>
        <v>0</v>
      </c>
      <c r="L1544" s="16">
        <f>'[1]TCE - ANEXO II - Preencher'!P1553</f>
        <v>0</v>
      </c>
      <c r="M1544" s="16">
        <f>'[1]TCE - ANEXO II - Preencher'!Q1553</f>
        <v>0</v>
      </c>
      <c r="N1544" s="17">
        <f>'[1]TCE - ANEXO II - Preencher'!R1553</f>
        <v>0</v>
      </c>
      <c r="O1544" s="18">
        <f>'[1]TCE - ANEXO II - Preencher'!V1553</f>
        <v>0</v>
      </c>
      <c r="P1544" s="19">
        <f>'[1]TCE - ANEXO II - Preencher'!W1553</f>
        <v>0</v>
      </c>
      <c r="Q1544" s="22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6">
        <f>'[1]TCE - ANEXO II - Preencher'!K1554</f>
        <v>0</v>
      </c>
      <c r="K1545" s="16">
        <f>'[1]TCE - ANEXO II - Preencher'!O1554</f>
        <v>0</v>
      </c>
      <c r="L1545" s="16">
        <f>'[1]TCE - ANEXO II - Preencher'!P1554</f>
        <v>0</v>
      </c>
      <c r="M1545" s="16">
        <f>'[1]TCE - ANEXO II - Preencher'!Q1554</f>
        <v>0</v>
      </c>
      <c r="N1545" s="17">
        <f>'[1]TCE - ANEXO II - Preencher'!R1554</f>
        <v>0</v>
      </c>
      <c r="O1545" s="18">
        <f>'[1]TCE - ANEXO II - Preencher'!V1554</f>
        <v>0</v>
      </c>
      <c r="P1545" s="19">
        <f>'[1]TCE - ANEXO II - Preencher'!W1554</f>
        <v>0</v>
      </c>
      <c r="Q1545" s="22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6">
        <f>'[1]TCE - ANEXO II - Preencher'!K1555</f>
        <v>0</v>
      </c>
      <c r="K1546" s="16">
        <f>'[1]TCE - ANEXO II - Preencher'!O1555</f>
        <v>0</v>
      </c>
      <c r="L1546" s="16">
        <f>'[1]TCE - ANEXO II - Preencher'!P1555</f>
        <v>0</v>
      </c>
      <c r="M1546" s="16">
        <f>'[1]TCE - ANEXO II - Preencher'!Q1555</f>
        <v>0</v>
      </c>
      <c r="N1546" s="17">
        <f>'[1]TCE - ANEXO II - Preencher'!R1555</f>
        <v>0</v>
      </c>
      <c r="O1546" s="18">
        <f>'[1]TCE - ANEXO II - Preencher'!V1555</f>
        <v>0</v>
      </c>
      <c r="P1546" s="19">
        <f>'[1]TCE - ANEXO II - Preencher'!W1555</f>
        <v>0</v>
      </c>
      <c r="Q1546" s="22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6">
        <f>'[1]TCE - ANEXO II - Preencher'!K1556</f>
        <v>0</v>
      </c>
      <c r="K1547" s="16">
        <f>'[1]TCE - ANEXO II - Preencher'!O1556</f>
        <v>0</v>
      </c>
      <c r="L1547" s="16">
        <f>'[1]TCE - ANEXO II - Preencher'!P1556</f>
        <v>0</v>
      </c>
      <c r="M1547" s="16">
        <f>'[1]TCE - ANEXO II - Preencher'!Q1556</f>
        <v>0</v>
      </c>
      <c r="N1547" s="17">
        <f>'[1]TCE - ANEXO II - Preencher'!R1556</f>
        <v>0</v>
      </c>
      <c r="O1547" s="18">
        <f>'[1]TCE - ANEXO II - Preencher'!V1556</f>
        <v>0</v>
      </c>
      <c r="P1547" s="19">
        <f>'[1]TCE - ANEXO II - Preencher'!W1556</f>
        <v>0</v>
      </c>
      <c r="Q1547" s="22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6">
        <f>'[1]TCE - ANEXO II - Preencher'!K1557</f>
        <v>0</v>
      </c>
      <c r="K1548" s="16">
        <f>'[1]TCE - ANEXO II - Preencher'!O1557</f>
        <v>0</v>
      </c>
      <c r="L1548" s="16">
        <f>'[1]TCE - ANEXO II - Preencher'!P1557</f>
        <v>0</v>
      </c>
      <c r="M1548" s="16">
        <f>'[1]TCE - ANEXO II - Preencher'!Q1557</f>
        <v>0</v>
      </c>
      <c r="N1548" s="17">
        <f>'[1]TCE - ANEXO II - Preencher'!R1557</f>
        <v>0</v>
      </c>
      <c r="O1548" s="18">
        <f>'[1]TCE - ANEXO II - Preencher'!V1557</f>
        <v>0</v>
      </c>
      <c r="P1548" s="19">
        <f>'[1]TCE - ANEXO II - Preencher'!W1557</f>
        <v>0</v>
      </c>
      <c r="Q1548" s="22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6">
        <f>'[1]TCE - ANEXO II - Preencher'!K1558</f>
        <v>0</v>
      </c>
      <c r="K1549" s="16">
        <f>'[1]TCE - ANEXO II - Preencher'!O1558</f>
        <v>0</v>
      </c>
      <c r="L1549" s="16">
        <f>'[1]TCE - ANEXO II - Preencher'!P1558</f>
        <v>0</v>
      </c>
      <c r="M1549" s="16">
        <f>'[1]TCE - ANEXO II - Preencher'!Q1558</f>
        <v>0</v>
      </c>
      <c r="N1549" s="17">
        <f>'[1]TCE - ANEXO II - Preencher'!R1558</f>
        <v>0</v>
      </c>
      <c r="O1549" s="18">
        <f>'[1]TCE - ANEXO II - Preencher'!V1558</f>
        <v>0</v>
      </c>
      <c r="P1549" s="19">
        <f>'[1]TCE - ANEXO II - Preencher'!W1558</f>
        <v>0</v>
      </c>
      <c r="Q1549" s="22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6">
        <f>'[1]TCE - ANEXO II - Preencher'!K1559</f>
        <v>0</v>
      </c>
      <c r="K1550" s="16">
        <f>'[1]TCE - ANEXO II - Preencher'!O1559</f>
        <v>0</v>
      </c>
      <c r="L1550" s="16">
        <f>'[1]TCE - ANEXO II - Preencher'!P1559</f>
        <v>0</v>
      </c>
      <c r="M1550" s="16">
        <f>'[1]TCE - ANEXO II - Preencher'!Q1559</f>
        <v>0</v>
      </c>
      <c r="N1550" s="17">
        <f>'[1]TCE - ANEXO II - Preencher'!R1559</f>
        <v>0</v>
      </c>
      <c r="O1550" s="18">
        <f>'[1]TCE - ANEXO II - Preencher'!V1559</f>
        <v>0</v>
      </c>
      <c r="P1550" s="19">
        <f>'[1]TCE - ANEXO II - Preencher'!W1559</f>
        <v>0</v>
      </c>
      <c r="Q1550" s="22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6">
        <f>'[1]TCE - ANEXO II - Preencher'!K1560</f>
        <v>0</v>
      </c>
      <c r="K1551" s="16">
        <f>'[1]TCE - ANEXO II - Preencher'!O1560</f>
        <v>0</v>
      </c>
      <c r="L1551" s="16">
        <f>'[1]TCE - ANEXO II - Preencher'!P1560</f>
        <v>0</v>
      </c>
      <c r="M1551" s="16">
        <f>'[1]TCE - ANEXO II - Preencher'!Q1560</f>
        <v>0</v>
      </c>
      <c r="N1551" s="17">
        <f>'[1]TCE - ANEXO II - Preencher'!R1560</f>
        <v>0</v>
      </c>
      <c r="O1551" s="18">
        <f>'[1]TCE - ANEXO II - Preencher'!V1560</f>
        <v>0</v>
      </c>
      <c r="P1551" s="19">
        <f>'[1]TCE - ANEXO II - Preencher'!W1560</f>
        <v>0</v>
      </c>
      <c r="Q1551" s="22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6">
        <f>'[1]TCE - ANEXO II - Preencher'!K1561</f>
        <v>0</v>
      </c>
      <c r="K1552" s="16">
        <f>'[1]TCE - ANEXO II - Preencher'!O1561</f>
        <v>0</v>
      </c>
      <c r="L1552" s="16">
        <f>'[1]TCE - ANEXO II - Preencher'!P1561</f>
        <v>0</v>
      </c>
      <c r="M1552" s="16">
        <f>'[1]TCE - ANEXO II - Preencher'!Q1561</f>
        <v>0</v>
      </c>
      <c r="N1552" s="17">
        <f>'[1]TCE - ANEXO II - Preencher'!R1561</f>
        <v>0</v>
      </c>
      <c r="O1552" s="18">
        <f>'[1]TCE - ANEXO II - Preencher'!V1561</f>
        <v>0</v>
      </c>
      <c r="P1552" s="19">
        <f>'[1]TCE - ANEXO II - Preencher'!W1561</f>
        <v>0</v>
      </c>
      <c r="Q1552" s="22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6">
        <f>'[1]TCE - ANEXO II - Preencher'!K1562</f>
        <v>0</v>
      </c>
      <c r="K1553" s="16">
        <f>'[1]TCE - ANEXO II - Preencher'!O1562</f>
        <v>0</v>
      </c>
      <c r="L1553" s="16">
        <f>'[1]TCE - ANEXO II - Preencher'!P1562</f>
        <v>0</v>
      </c>
      <c r="M1553" s="16">
        <f>'[1]TCE - ANEXO II - Preencher'!Q1562</f>
        <v>0</v>
      </c>
      <c r="N1553" s="17">
        <f>'[1]TCE - ANEXO II - Preencher'!R1562</f>
        <v>0</v>
      </c>
      <c r="O1553" s="18">
        <f>'[1]TCE - ANEXO II - Preencher'!V1562</f>
        <v>0</v>
      </c>
      <c r="P1553" s="19">
        <f>'[1]TCE - ANEXO II - Preencher'!W1562</f>
        <v>0</v>
      </c>
      <c r="Q1553" s="22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6">
        <f>'[1]TCE - ANEXO II - Preencher'!K1563</f>
        <v>0</v>
      </c>
      <c r="K1554" s="16">
        <f>'[1]TCE - ANEXO II - Preencher'!O1563</f>
        <v>0</v>
      </c>
      <c r="L1554" s="16">
        <f>'[1]TCE - ANEXO II - Preencher'!P1563</f>
        <v>0</v>
      </c>
      <c r="M1554" s="16">
        <f>'[1]TCE - ANEXO II - Preencher'!Q1563</f>
        <v>0</v>
      </c>
      <c r="N1554" s="17">
        <f>'[1]TCE - ANEXO II - Preencher'!R1563</f>
        <v>0</v>
      </c>
      <c r="O1554" s="18">
        <f>'[1]TCE - ANEXO II - Preencher'!V1563</f>
        <v>0</v>
      </c>
      <c r="P1554" s="19">
        <f>'[1]TCE - ANEXO II - Preencher'!W1563</f>
        <v>0</v>
      </c>
      <c r="Q1554" s="22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6">
        <f>'[1]TCE - ANEXO II - Preencher'!K1564</f>
        <v>0</v>
      </c>
      <c r="K1555" s="16">
        <f>'[1]TCE - ANEXO II - Preencher'!O1564</f>
        <v>0</v>
      </c>
      <c r="L1555" s="16">
        <f>'[1]TCE - ANEXO II - Preencher'!P1564</f>
        <v>0</v>
      </c>
      <c r="M1555" s="16">
        <f>'[1]TCE - ANEXO II - Preencher'!Q1564</f>
        <v>0</v>
      </c>
      <c r="N1555" s="17">
        <f>'[1]TCE - ANEXO II - Preencher'!R1564</f>
        <v>0</v>
      </c>
      <c r="O1555" s="18">
        <f>'[1]TCE - ANEXO II - Preencher'!V1564</f>
        <v>0</v>
      </c>
      <c r="P1555" s="19">
        <f>'[1]TCE - ANEXO II - Preencher'!W1564</f>
        <v>0</v>
      </c>
      <c r="Q1555" s="22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6">
        <f>'[1]TCE - ANEXO II - Preencher'!K1565</f>
        <v>0</v>
      </c>
      <c r="K1556" s="16">
        <f>'[1]TCE - ANEXO II - Preencher'!O1565</f>
        <v>0</v>
      </c>
      <c r="L1556" s="16">
        <f>'[1]TCE - ANEXO II - Preencher'!P1565</f>
        <v>0</v>
      </c>
      <c r="M1556" s="16">
        <f>'[1]TCE - ANEXO II - Preencher'!Q1565</f>
        <v>0</v>
      </c>
      <c r="N1556" s="17">
        <f>'[1]TCE - ANEXO II - Preencher'!R1565</f>
        <v>0</v>
      </c>
      <c r="O1556" s="18">
        <f>'[1]TCE - ANEXO II - Preencher'!V1565</f>
        <v>0</v>
      </c>
      <c r="P1556" s="19">
        <f>'[1]TCE - ANEXO II - Preencher'!W1565</f>
        <v>0</v>
      </c>
      <c r="Q1556" s="22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6">
        <f>'[1]TCE - ANEXO II - Preencher'!K1566</f>
        <v>0</v>
      </c>
      <c r="K1557" s="16">
        <f>'[1]TCE - ANEXO II - Preencher'!O1566</f>
        <v>0</v>
      </c>
      <c r="L1557" s="16">
        <f>'[1]TCE - ANEXO II - Preencher'!P1566</f>
        <v>0</v>
      </c>
      <c r="M1557" s="16">
        <f>'[1]TCE - ANEXO II - Preencher'!Q1566</f>
        <v>0</v>
      </c>
      <c r="N1557" s="17">
        <f>'[1]TCE - ANEXO II - Preencher'!R1566</f>
        <v>0</v>
      </c>
      <c r="O1557" s="18">
        <f>'[1]TCE - ANEXO II - Preencher'!V1566</f>
        <v>0</v>
      </c>
      <c r="P1557" s="19">
        <f>'[1]TCE - ANEXO II - Preencher'!W1566</f>
        <v>0</v>
      </c>
      <c r="Q1557" s="22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6">
        <f>'[1]TCE - ANEXO II - Preencher'!K1567</f>
        <v>0</v>
      </c>
      <c r="K1558" s="16">
        <f>'[1]TCE - ANEXO II - Preencher'!O1567</f>
        <v>0</v>
      </c>
      <c r="L1558" s="16">
        <f>'[1]TCE - ANEXO II - Preencher'!P1567</f>
        <v>0</v>
      </c>
      <c r="M1558" s="16">
        <f>'[1]TCE - ANEXO II - Preencher'!Q1567</f>
        <v>0</v>
      </c>
      <c r="N1558" s="17">
        <f>'[1]TCE - ANEXO II - Preencher'!R1567</f>
        <v>0</v>
      </c>
      <c r="O1558" s="18">
        <f>'[1]TCE - ANEXO II - Preencher'!V1567</f>
        <v>0</v>
      </c>
      <c r="P1558" s="19">
        <f>'[1]TCE - ANEXO II - Preencher'!W1567</f>
        <v>0</v>
      </c>
      <c r="Q1558" s="22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6">
        <f>'[1]TCE - ANEXO II - Preencher'!K1568</f>
        <v>0</v>
      </c>
      <c r="K1559" s="16">
        <f>'[1]TCE - ANEXO II - Preencher'!O1568</f>
        <v>0</v>
      </c>
      <c r="L1559" s="16">
        <f>'[1]TCE - ANEXO II - Preencher'!P1568</f>
        <v>0</v>
      </c>
      <c r="M1559" s="16">
        <f>'[1]TCE - ANEXO II - Preencher'!Q1568</f>
        <v>0</v>
      </c>
      <c r="N1559" s="17">
        <f>'[1]TCE - ANEXO II - Preencher'!R1568</f>
        <v>0</v>
      </c>
      <c r="O1559" s="18">
        <f>'[1]TCE - ANEXO II - Preencher'!V1568</f>
        <v>0</v>
      </c>
      <c r="P1559" s="19">
        <f>'[1]TCE - ANEXO II - Preencher'!W1568</f>
        <v>0</v>
      </c>
      <c r="Q1559" s="22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6">
        <f>'[1]TCE - ANEXO II - Preencher'!K1569</f>
        <v>0</v>
      </c>
      <c r="K1560" s="16">
        <f>'[1]TCE - ANEXO II - Preencher'!O1569</f>
        <v>0</v>
      </c>
      <c r="L1560" s="16">
        <f>'[1]TCE - ANEXO II - Preencher'!P1569</f>
        <v>0</v>
      </c>
      <c r="M1560" s="16">
        <f>'[1]TCE - ANEXO II - Preencher'!Q1569</f>
        <v>0</v>
      </c>
      <c r="N1560" s="17">
        <f>'[1]TCE - ANEXO II - Preencher'!R1569</f>
        <v>0</v>
      </c>
      <c r="O1560" s="18">
        <f>'[1]TCE - ANEXO II - Preencher'!V1569</f>
        <v>0</v>
      </c>
      <c r="P1560" s="19">
        <f>'[1]TCE - ANEXO II - Preencher'!W1569</f>
        <v>0</v>
      </c>
      <c r="Q1560" s="22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6">
        <f>'[1]TCE - ANEXO II - Preencher'!K1570</f>
        <v>0</v>
      </c>
      <c r="K1561" s="16">
        <f>'[1]TCE - ANEXO II - Preencher'!O1570</f>
        <v>0</v>
      </c>
      <c r="L1561" s="16">
        <f>'[1]TCE - ANEXO II - Preencher'!P1570</f>
        <v>0</v>
      </c>
      <c r="M1561" s="16">
        <f>'[1]TCE - ANEXO II - Preencher'!Q1570</f>
        <v>0</v>
      </c>
      <c r="N1561" s="17">
        <f>'[1]TCE - ANEXO II - Preencher'!R1570</f>
        <v>0</v>
      </c>
      <c r="O1561" s="18">
        <f>'[1]TCE - ANEXO II - Preencher'!V1570</f>
        <v>0</v>
      </c>
      <c r="P1561" s="19">
        <f>'[1]TCE - ANEXO II - Preencher'!W1570</f>
        <v>0</v>
      </c>
      <c r="Q1561" s="22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6">
        <f>'[1]TCE - ANEXO II - Preencher'!K1571</f>
        <v>0</v>
      </c>
      <c r="K1562" s="16">
        <f>'[1]TCE - ANEXO II - Preencher'!O1571</f>
        <v>0</v>
      </c>
      <c r="L1562" s="16">
        <f>'[1]TCE - ANEXO II - Preencher'!P1571</f>
        <v>0</v>
      </c>
      <c r="M1562" s="16">
        <f>'[1]TCE - ANEXO II - Preencher'!Q1571</f>
        <v>0</v>
      </c>
      <c r="N1562" s="17">
        <f>'[1]TCE - ANEXO II - Preencher'!R1571</f>
        <v>0</v>
      </c>
      <c r="O1562" s="18">
        <f>'[1]TCE - ANEXO II - Preencher'!V1571</f>
        <v>0</v>
      </c>
      <c r="P1562" s="19">
        <f>'[1]TCE - ANEXO II - Preencher'!W1571</f>
        <v>0</v>
      </c>
      <c r="Q1562" s="22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6">
        <f>'[1]TCE - ANEXO II - Preencher'!K1572</f>
        <v>0</v>
      </c>
      <c r="K1563" s="16">
        <f>'[1]TCE - ANEXO II - Preencher'!O1572</f>
        <v>0</v>
      </c>
      <c r="L1563" s="16">
        <f>'[1]TCE - ANEXO II - Preencher'!P1572</f>
        <v>0</v>
      </c>
      <c r="M1563" s="16">
        <f>'[1]TCE - ANEXO II - Preencher'!Q1572</f>
        <v>0</v>
      </c>
      <c r="N1563" s="17">
        <f>'[1]TCE - ANEXO II - Preencher'!R1572</f>
        <v>0</v>
      </c>
      <c r="O1563" s="18">
        <f>'[1]TCE - ANEXO II - Preencher'!V1572</f>
        <v>0</v>
      </c>
      <c r="P1563" s="19">
        <f>'[1]TCE - ANEXO II - Preencher'!W1572</f>
        <v>0</v>
      </c>
      <c r="Q1563" s="22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6">
        <f>'[1]TCE - ANEXO II - Preencher'!K1573</f>
        <v>0</v>
      </c>
      <c r="K1564" s="16">
        <f>'[1]TCE - ANEXO II - Preencher'!O1573</f>
        <v>0</v>
      </c>
      <c r="L1564" s="16">
        <f>'[1]TCE - ANEXO II - Preencher'!P1573</f>
        <v>0</v>
      </c>
      <c r="M1564" s="16">
        <f>'[1]TCE - ANEXO II - Preencher'!Q1573</f>
        <v>0</v>
      </c>
      <c r="N1564" s="17">
        <f>'[1]TCE - ANEXO II - Preencher'!R1573</f>
        <v>0</v>
      </c>
      <c r="O1564" s="18">
        <f>'[1]TCE - ANEXO II - Preencher'!V1573</f>
        <v>0</v>
      </c>
      <c r="P1564" s="19">
        <f>'[1]TCE - ANEXO II - Preencher'!W1573</f>
        <v>0</v>
      </c>
      <c r="Q1564" s="22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6">
        <f>'[1]TCE - ANEXO II - Preencher'!K1574</f>
        <v>0</v>
      </c>
      <c r="K1565" s="16">
        <f>'[1]TCE - ANEXO II - Preencher'!O1574</f>
        <v>0</v>
      </c>
      <c r="L1565" s="16">
        <f>'[1]TCE - ANEXO II - Preencher'!P1574</f>
        <v>0</v>
      </c>
      <c r="M1565" s="16">
        <f>'[1]TCE - ANEXO II - Preencher'!Q1574</f>
        <v>0</v>
      </c>
      <c r="N1565" s="17">
        <f>'[1]TCE - ANEXO II - Preencher'!R1574</f>
        <v>0</v>
      </c>
      <c r="O1565" s="18">
        <f>'[1]TCE - ANEXO II - Preencher'!V1574</f>
        <v>0</v>
      </c>
      <c r="P1565" s="19">
        <f>'[1]TCE - ANEXO II - Preencher'!W1574</f>
        <v>0</v>
      </c>
      <c r="Q1565" s="22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6">
        <f>'[1]TCE - ANEXO II - Preencher'!K1575</f>
        <v>0</v>
      </c>
      <c r="K1566" s="16">
        <f>'[1]TCE - ANEXO II - Preencher'!O1575</f>
        <v>0</v>
      </c>
      <c r="L1566" s="16">
        <f>'[1]TCE - ANEXO II - Preencher'!P1575</f>
        <v>0</v>
      </c>
      <c r="M1566" s="16">
        <f>'[1]TCE - ANEXO II - Preencher'!Q1575</f>
        <v>0</v>
      </c>
      <c r="N1566" s="17">
        <f>'[1]TCE - ANEXO II - Preencher'!R1575</f>
        <v>0</v>
      </c>
      <c r="O1566" s="18">
        <f>'[1]TCE - ANEXO II - Preencher'!V1575</f>
        <v>0</v>
      </c>
      <c r="P1566" s="19">
        <f>'[1]TCE - ANEXO II - Preencher'!W1575</f>
        <v>0</v>
      </c>
      <c r="Q1566" s="22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6">
        <f>'[1]TCE - ANEXO II - Preencher'!K1576</f>
        <v>0</v>
      </c>
      <c r="K1567" s="16">
        <f>'[1]TCE - ANEXO II - Preencher'!O1576</f>
        <v>0</v>
      </c>
      <c r="L1567" s="16">
        <f>'[1]TCE - ANEXO II - Preencher'!P1576</f>
        <v>0</v>
      </c>
      <c r="M1567" s="16">
        <f>'[1]TCE - ANEXO II - Preencher'!Q1576</f>
        <v>0</v>
      </c>
      <c r="N1567" s="17">
        <f>'[1]TCE - ANEXO II - Preencher'!R1576</f>
        <v>0</v>
      </c>
      <c r="O1567" s="18">
        <f>'[1]TCE - ANEXO II - Preencher'!V1576</f>
        <v>0</v>
      </c>
      <c r="P1567" s="19">
        <f>'[1]TCE - ANEXO II - Preencher'!W1576</f>
        <v>0</v>
      </c>
      <c r="Q1567" s="22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6">
        <f>'[1]TCE - ANEXO II - Preencher'!K1577</f>
        <v>0</v>
      </c>
      <c r="K1568" s="16">
        <f>'[1]TCE - ANEXO II - Preencher'!O1577</f>
        <v>0</v>
      </c>
      <c r="L1568" s="16">
        <f>'[1]TCE - ANEXO II - Preencher'!P1577</f>
        <v>0</v>
      </c>
      <c r="M1568" s="16">
        <f>'[1]TCE - ANEXO II - Preencher'!Q1577</f>
        <v>0</v>
      </c>
      <c r="N1568" s="17">
        <f>'[1]TCE - ANEXO II - Preencher'!R1577</f>
        <v>0</v>
      </c>
      <c r="O1568" s="18">
        <f>'[1]TCE - ANEXO II - Preencher'!V1577</f>
        <v>0</v>
      </c>
      <c r="P1568" s="19">
        <f>'[1]TCE - ANEXO II - Preencher'!W1577</f>
        <v>0</v>
      </c>
      <c r="Q1568" s="22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6">
        <f>'[1]TCE - ANEXO II - Preencher'!K1578</f>
        <v>0</v>
      </c>
      <c r="K1569" s="16">
        <f>'[1]TCE - ANEXO II - Preencher'!O1578</f>
        <v>0</v>
      </c>
      <c r="L1569" s="16">
        <f>'[1]TCE - ANEXO II - Preencher'!P1578</f>
        <v>0</v>
      </c>
      <c r="M1569" s="16">
        <f>'[1]TCE - ANEXO II - Preencher'!Q1578</f>
        <v>0</v>
      </c>
      <c r="N1569" s="17">
        <f>'[1]TCE - ANEXO II - Preencher'!R1578</f>
        <v>0</v>
      </c>
      <c r="O1569" s="18">
        <f>'[1]TCE - ANEXO II - Preencher'!V1578</f>
        <v>0</v>
      </c>
      <c r="P1569" s="19">
        <f>'[1]TCE - ANEXO II - Preencher'!W1578</f>
        <v>0</v>
      </c>
      <c r="Q1569" s="22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6">
        <f>'[1]TCE - ANEXO II - Preencher'!K1579</f>
        <v>0</v>
      </c>
      <c r="K1570" s="16">
        <f>'[1]TCE - ANEXO II - Preencher'!O1579</f>
        <v>0</v>
      </c>
      <c r="L1570" s="16">
        <f>'[1]TCE - ANEXO II - Preencher'!P1579</f>
        <v>0</v>
      </c>
      <c r="M1570" s="16">
        <f>'[1]TCE - ANEXO II - Preencher'!Q1579</f>
        <v>0</v>
      </c>
      <c r="N1570" s="17">
        <f>'[1]TCE - ANEXO II - Preencher'!R1579</f>
        <v>0</v>
      </c>
      <c r="O1570" s="18">
        <f>'[1]TCE - ANEXO II - Preencher'!V1579</f>
        <v>0</v>
      </c>
      <c r="P1570" s="19">
        <f>'[1]TCE - ANEXO II - Preencher'!W1579</f>
        <v>0</v>
      </c>
      <c r="Q1570" s="22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6">
        <f>'[1]TCE - ANEXO II - Preencher'!K1580</f>
        <v>0</v>
      </c>
      <c r="K1571" s="16">
        <f>'[1]TCE - ANEXO II - Preencher'!O1580</f>
        <v>0</v>
      </c>
      <c r="L1571" s="16">
        <f>'[1]TCE - ANEXO II - Preencher'!P1580</f>
        <v>0</v>
      </c>
      <c r="M1571" s="16">
        <f>'[1]TCE - ANEXO II - Preencher'!Q1580</f>
        <v>0</v>
      </c>
      <c r="N1571" s="17">
        <f>'[1]TCE - ANEXO II - Preencher'!R1580</f>
        <v>0</v>
      </c>
      <c r="O1571" s="18">
        <f>'[1]TCE - ANEXO II - Preencher'!V1580</f>
        <v>0</v>
      </c>
      <c r="P1571" s="19">
        <f>'[1]TCE - ANEXO II - Preencher'!W1580</f>
        <v>0</v>
      </c>
      <c r="Q1571" s="22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6">
        <f>'[1]TCE - ANEXO II - Preencher'!K1581</f>
        <v>0</v>
      </c>
      <c r="K1572" s="16">
        <f>'[1]TCE - ANEXO II - Preencher'!O1581</f>
        <v>0</v>
      </c>
      <c r="L1572" s="16">
        <f>'[1]TCE - ANEXO II - Preencher'!P1581</f>
        <v>0</v>
      </c>
      <c r="M1572" s="16">
        <f>'[1]TCE - ANEXO II - Preencher'!Q1581</f>
        <v>0</v>
      </c>
      <c r="N1572" s="17">
        <f>'[1]TCE - ANEXO II - Preencher'!R1581</f>
        <v>0</v>
      </c>
      <c r="O1572" s="18">
        <f>'[1]TCE - ANEXO II - Preencher'!V1581</f>
        <v>0</v>
      </c>
      <c r="P1572" s="19">
        <f>'[1]TCE - ANEXO II - Preencher'!W1581</f>
        <v>0</v>
      </c>
      <c r="Q1572" s="22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6">
        <f>'[1]TCE - ANEXO II - Preencher'!K1582</f>
        <v>0</v>
      </c>
      <c r="K1573" s="16">
        <f>'[1]TCE - ANEXO II - Preencher'!O1582</f>
        <v>0</v>
      </c>
      <c r="L1573" s="16">
        <f>'[1]TCE - ANEXO II - Preencher'!P1582</f>
        <v>0</v>
      </c>
      <c r="M1573" s="16">
        <f>'[1]TCE - ANEXO II - Preencher'!Q1582</f>
        <v>0</v>
      </c>
      <c r="N1573" s="17">
        <f>'[1]TCE - ANEXO II - Preencher'!R1582</f>
        <v>0</v>
      </c>
      <c r="O1573" s="18">
        <f>'[1]TCE - ANEXO II - Preencher'!V1582</f>
        <v>0</v>
      </c>
      <c r="P1573" s="19">
        <f>'[1]TCE - ANEXO II - Preencher'!W1582</f>
        <v>0</v>
      </c>
      <c r="Q1573" s="22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6">
        <f>'[1]TCE - ANEXO II - Preencher'!K1583</f>
        <v>0</v>
      </c>
      <c r="K1574" s="16">
        <f>'[1]TCE - ANEXO II - Preencher'!O1583</f>
        <v>0</v>
      </c>
      <c r="L1574" s="16">
        <f>'[1]TCE - ANEXO II - Preencher'!P1583</f>
        <v>0</v>
      </c>
      <c r="M1574" s="16">
        <f>'[1]TCE - ANEXO II - Preencher'!Q1583</f>
        <v>0</v>
      </c>
      <c r="N1574" s="17">
        <f>'[1]TCE - ANEXO II - Preencher'!R1583</f>
        <v>0</v>
      </c>
      <c r="O1574" s="18">
        <f>'[1]TCE - ANEXO II - Preencher'!V1583</f>
        <v>0</v>
      </c>
      <c r="P1574" s="19">
        <f>'[1]TCE - ANEXO II - Preencher'!W1583</f>
        <v>0</v>
      </c>
      <c r="Q1574" s="22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6">
        <f>'[1]TCE - ANEXO II - Preencher'!K1584</f>
        <v>0</v>
      </c>
      <c r="K1575" s="16">
        <f>'[1]TCE - ANEXO II - Preencher'!O1584</f>
        <v>0</v>
      </c>
      <c r="L1575" s="16">
        <f>'[1]TCE - ANEXO II - Preencher'!P1584</f>
        <v>0</v>
      </c>
      <c r="M1575" s="16">
        <f>'[1]TCE - ANEXO II - Preencher'!Q1584</f>
        <v>0</v>
      </c>
      <c r="N1575" s="17">
        <f>'[1]TCE - ANEXO II - Preencher'!R1584</f>
        <v>0</v>
      </c>
      <c r="O1575" s="18">
        <f>'[1]TCE - ANEXO II - Preencher'!V1584</f>
        <v>0</v>
      </c>
      <c r="P1575" s="19">
        <f>'[1]TCE - ANEXO II - Preencher'!W1584</f>
        <v>0</v>
      </c>
      <c r="Q1575" s="22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6">
        <f>'[1]TCE - ANEXO II - Preencher'!K1585</f>
        <v>0</v>
      </c>
      <c r="K1576" s="16">
        <f>'[1]TCE - ANEXO II - Preencher'!O1585</f>
        <v>0</v>
      </c>
      <c r="L1576" s="16">
        <f>'[1]TCE - ANEXO II - Preencher'!P1585</f>
        <v>0</v>
      </c>
      <c r="M1576" s="16">
        <f>'[1]TCE - ANEXO II - Preencher'!Q1585</f>
        <v>0</v>
      </c>
      <c r="N1576" s="17">
        <f>'[1]TCE - ANEXO II - Preencher'!R1585</f>
        <v>0</v>
      </c>
      <c r="O1576" s="18">
        <f>'[1]TCE - ANEXO II - Preencher'!V1585</f>
        <v>0</v>
      </c>
      <c r="P1576" s="19">
        <f>'[1]TCE - ANEXO II - Preencher'!W1585</f>
        <v>0</v>
      </c>
      <c r="Q1576" s="22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6">
        <f>'[1]TCE - ANEXO II - Preencher'!K1586</f>
        <v>0</v>
      </c>
      <c r="K1577" s="16">
        <f>'[1]TCE - ANEXO II - Preencher'!O1586</f>
        <v>0</v>
      </c>
      <c r="L1577" s="16">
        <f>'[1]TCE - ANEXO II - Preencher'!P1586</f>
        <v>0</v>
      </c>
      <c r="M1577" s="16">
        <f>'[1]TCE - ANEXO II - Preencher'!Q1586</f>
        <v>0</v>
      </c>
      <c r="N1577" s="17">
        <f>'[1]TCE - ANEXO II - Preencher'!R1586</f>
        <v>0</v>
      </c>
      <c r="O1577" s="18">
        <f>'[1]TCE - ANEXO II - Preencher'!V1586</f>
        <v>0</v>
      </c>
      <c r="P1577" s="19">
        <f>'[1]TCE - ANEXO II - Preencher'!W1586</f>
        <v>0</v>
      </c>
      <c r="Q1577" s="22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6">
        <f>'[1]TCE - ANEXO II - Preencher'!K1587</f>
        <v>0</v>
      </c>
      <c r="K1578" s="16">
        <f>'[1]TCE - ANEXO II - Preencher'!O1587</f>
        <v>0</v>
      </c>
      <c r="L1578" s="16">
        <f>'[1]TCE - ANEXO II - Preencher'!P1587</f>
        <v>0</v>
      </c>
      <c r="M1578" s="16">
        <f>'[1]TCE - ANEXO II - Preencher'!Q1587</f>
        <v>0</v>
      </c>
      <c r="N1578" s="17">
        <f>'[1]TCE - ANEXO II - Preencher'!R1587</f>
        <v>0</v>
      </c>
      <c r="O1578" s="18">
        <f>'[1]TCE - ANEXO II - Preencher'!V1587</f>
        <v>0</v>
      </c>
      <c r="P1578" s="19">
        <f>'[1]TCE - ANEXO II - Preencher'!W1587</f>
        <v>0</v>
      </c>
      <c r="Q1578" s="22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6">
        <f>'[1]TCE - ANEXO II - Preencher'!K1588</f>
        <v>0</v>
      </c>
      <c r="K1579" s="16">
        <f>'[1]TCE - ANEXO II - Preencher'!O1588</f>
        <v>0</v>
      </c>
      <c r="L1579" s="16">
        <f>'[1]TCE - ANEXO II - Preencher'!P1588</f>
        <v>0</v>
      </c>
      <c r="M1579" s="16">
        <f>'[1]TCE - ANEXO II - Preencher'!Q1588</f>
        <v>0</v>
      </c>
      <c r="N1579" s="17">
        <f>'[1]TCE - ANEXO II - Preencher'!R1588</f>
        <v>0</v>
      </c>
      <c r="O1579" s="18">
        <f>'[1]TCE - ANEXO II - Preencher'!V1588</f>
        <v>0</v>
      </c>
      <c r="P1579" s="19">
        <f>'[1]TCE - ANEXO II - Preencher'!W1588</f>
        <v>0</v>
      </c>
      <c r="Q1579" s="22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6">
        <f>'[1]TCE - ANEXO II - Preencher'!K1589</f>
        <v>0</v>
      </c>
      <c r="K1580" s="16">
        <f>'[1]TCE - ANEXO II - Preencher'!O1589</f>
        <v>0</v>
      </c>
      <c r="L1580" s="16">
        <f>'[1]TCE - ANEXO II - Preencher'!P1589</f>
        <v>0</v>
      </c>
      <c r="M1580" s="16">
        <f>'[1]TCE - ANEXO II - Preencher'!Q1589</f>
        <v>0</v>
      </c>
      <c r="N1580" s="17">
        <f>'[1]TCE - ANEXO II - Preencher'!R1589</f>
        <v>0</v>
      </c>
      <c r="O1580" s="18">
        <f>'[1]TCE - ANEXO II - Preencher'!V1589</f>
        <v>0</v>
      </c>
      <c r="P1580" s="19">
        <f>'[1]TCE - ANEXO II - Preencher'!W1589</f>
        <v>0</v>
      </c>
      <c r="Q1580" s="22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6">
        <f>'[1]TCE - ANEXO II - Preencher'!K1590</f>
        <v>0</v>
      </c>
      <c r="K1581" s="16">
        <f>'[1]TCE - ANEXO II - Preencher'!O1590</f>
        <v>0</v>
      </c>
      <c r="L1581" s="16">
        <f>'[1]TCE - ANEXO II - Preencher'!P1590</f>
        <v>0</v>
      </c>
      <c r="M1581" s="16">
        <f>'[1]TCE - ANEXO II - Preencher'!Q1590</f>
        <v>0</v>
      </c>
      <c r="N1581" s="17">
        <f>'[1]TCE - ANEXO II - Preencher'!R1590</f>
        <v>0</v>
      </c>
      <c r="O1581" s="18">
        <f>'[1]TCE - ANEXO II - Preencher'!V1590</f>
        <v>0</v>
      </c>
      <c r="P1581" s="19">
        <f>'[1]TCE - ANEXO II - Preencher'!W1590</f>
        <v>0</v>
      </c>
      <c r="Q1581" s="22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6">
        <f>'[1]TCE - ANEXO II - Preencher'!K1591</f>
        <v>0</v>
      </c>
      <c r="K1582" s="16">
        <f>'[1]TCE - ANEXO II - Preencher'!O1591</f>
        <v>0</v>
      </c>
      <c r="L1582" s="16">
        <f>'[1]TCE - ANEXO II - Preencher'!P1591</f>
        <v>0</v>
      </c>
      <c r="M1582" s="16">
        <f>'[1]TCE - ANEXO II - Preencher'!Q1591</f>
        <v>0</v>
      </c>
      <c r="N1582" s="17">
        <f>'[1]TCE - ANEXO II - Preencher'!R1591</f>
        <v>0</v>
      </c>
      <c r="O1582" s="18">
        <f>'[1]TCE - ANEXO II - Preencher'!V1591</f>
        <v>0</v>
      </c>
      <c r="P1582" s="19">
        <f>'[1]TCE - ANEXO II - Preencher'!W1591</f>
        <v>0</v>
      </c>
      <c r="Q1582" s="22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6">
        <f>'[1]TCE - ANEXO II - Preencher'!K1592</f>
        <v>0</v>
      </c>
      <c r="K1583" s="16">
        <f>'[1]TCE - ANEXO II - Preencher'!O1592</f>
        <v>0</v>
      </c>
      <c r="L1583" s="16">
        <f>'[1]TCE - ANEXO II - Preencher'!P1592</f>
        <v>0</v>
      </c>
      <c r="M1583" s="16">
        <f>'[1]TCE - ANEXO II - Preencher'!Q1592</f>
        <v>0</v>
      </c>
      <c r="N1583" s="17">
        <f>'[1]TCE - ANEXO II - Preencher'!R1592</f>
        <v>0</v>
      </c>
      <c r="O1583" s="18">
        <f>'[1]TCE - ANEXO II - Preencher'!V1592</f>
        <v>0</v>
      </c>
      <c r="P1583" s="19">
        <f>'[1]TCE - ANEXO II - Preencher'!W1592</f>
        <v>0</v>
      </c>
      <c r="Q1583" s="22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6">
        <f>'[1]TCE - ANEXO II - Preencher'!K1593</f>
        <v>0</v>
      </c>
      <c r="K1584" s="16">
        <f>'[1]TCE - ANEXO II - Preencher'!O1593</f>
        <v>0</v>
      </c>
      <c r="L1584" s="16">
        <f>'[1]TCE - ANEXO II - Preencher'!P1593</f>
        <v>0</v>
      </c>
      <c r="M1584" s="16">
        <f>'[1]TCE - ANEXO II - Preencher'!Q1593</f>
        <v>0</v>
      </c>
      <c r="N1584" s="17">
        <f>'[1]TCE - ANEXO II - Preencher'!R1593</f>
        <v>0</v>
      </c>
      <c r="O1584" s="18">
        <f>'[1]TCE - ANEXO II - Preencher'!V1593</f>
        <v>0</v>
      </c>
      <c r="P1584" s="19">
        <f>'[1]TCE - ANEXO II - Preencher'!W1593</f>
        <v>0</v>
      </c>
      <c r="Q1584" s="22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6">
        <f>'[1]TCE - ANEXO II - Preencher'!K1594</f>
        <v>0</v>
      </c>
      <c r="K1585" s="16">
        <f>'[1]TCE - ANEXO II - Preencher'!O1594</f>
        <v>0</v>
      </c>
      <c r="L1585" s="16">
        <f>'[1]TCE - ANEXO II - Preencher'!P1594</f>
        <v>0</v>
      </c>
      <c r="M1585" s="16">
        <f>'[1]TCE - ANEXO II - Preencher'!Q1594</f>
        <v>0</v>
      </c>
      <c r="N1585" s="17">
        <f>'[1]TCE - ANEXO II - Preencher'!R1594</f>
        <v>0</v>
      </c>
      <c r="O1585" s="18">
        <f>'[1]TCE - ANEXO II - Preencher'!V1594</f>
        <v>0</v>
      </c>
      <c r="P1585" s="19">
        <f>'[1]TCE - ANEXO II - Preencher'!W1594</f>
        <v>0</v>
      </c>
      <c r="Q1585" s="22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6">
        <f>'[1]TCE - ANEXO II - Preencher'!K1595</f>
        <v>0</v>
      </c>
      <c r="K1586" s="16">
        <f>'[1]TCE - ANEXO II - Preencher'!O1595</f>
        <v>0</v>
      </c>
      <c r="L1586" s="16">
        <f>'[1]TCE - ANEXO II - Preencher'!P1595</f>
        <v>0</v>
      </c>
      <c r="M1586" s="16">
        <f>'[1]TCE - ANEXO II - Preencher'!Q1595</f>
        <v>0</v>
      </c>
      <c r="N1586" s="17">
        <f>'[1]TCE - ANEXO II - Preencher'!R1595</f>
        <v>0</v>
      </c>
      <c r="O1586" s="18">
        <f>'[1]TCE - ANEXO II - Preencher'!V1595</f>
        <v>0</v>
      </c>
      <c r="P1586" s="19">
        <f>'[1]TCE - ANEXO II - Preencher'!W1595</f>
        <v>0</v>
      </c>
      <c r="Q1586" s="22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6">
        <f>'[1]TCE - ANEXO II - Preencher'!K1596</f>
        <v>0</v>
      </c>
      <c r="K1587" s="16">
        <f>'[1]TCE - ANEXO II - Preencher'!O1596</f>
        <v>0</v>
      </c>
      <c r="L1587" s="16">
        <f>'[1]TCE - ANEXO II - Preencher'!P1596</f>
        <v>0</v>
      </c>
      <c r="M1587" s="16">
        <f>'[1]TCE - ANEXO II - Preencher'!Q1596</f>
        <v>0</v>
      </c>
      <c r="N1587" s="17">
        <f>'[1]TCE - ANEXO II - Preencher'!R1596</f>
        <v>0</v>
      </c>
      <c r="O1587" s="18">
        <f>'[1]TCE - ANEXO II - Preencher'!V1596</f>
        <v>0</v>
      </c>
      <c r="P1587" s="19">
        <f>'[1]TCE - ANEXO II - Preencher'!W1596</f>
        <v>0</v>
      </c>
      <c r="Q1587" s="22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6">
        <f>'[1]TCE - ANEXO II - Preencher'!K1597</f>
        <v>0</v>
      </c>
      <c r="K1588" s="16">
        <f>'[1]TCE - ANEXO II - Preencher'!O1597</f>
        <v>0</v>
      </c>
      <c r="L1588" s="16">
        <f>'[1]TCE - ANEXO II - Preencher'!P1597</f>
        <v>0</v>
      </c>
      <c r="M1588" s="16">
        <f>'[1]TCE - ANEXO II - Preencher'!Q1597</f>
        <v>0</v>
      </c>
      <c r="N1588" s="17">
        <f>'[1]TCE - ANEXO II - Preencher'!R1597</f>
        <v>0</v>
      </c>
      <c r="O1588" s="18">
        <f>'[1]TCE - ANEXO II - Preencher'!V1597</f>
        <v>0</v>
      </c>
      <c r="P1588" s="19">
        <f>'[1]TCE - ANEXO II - Preencher'!W1597</f>
        <v>0</v>
      </c>
      <c r="Q1588" s="22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6">
        <f>'[1]TCE - ANEXO II - Preencher'!K1598</f>
        <v>0</v>
      </c>
      <c r="K1589" s="16">
        <f>'[1]TCE - ANEXO II - Preencher'!O1598</f>
        <v>0</v>
      </c>
      <c r="L1589" s="16">
        <f>'[1]TCE - ANEXO II - Preencher'!P1598</f>
        <v>0</v>
      </c>
      <c r="M1589" s="16">
        <f>'[1]TCE - ANEXO II - Preencher'!Q1598</f>
        <v>0</v>
      </c>
      <c r="N1589" s="17">
        <f>'[1]TCE - ANEXO II - Preencher'!R1598</f>
        <v>0</v>
      </c>
      <c r="O1589" s="18">
        <f>'[1]TCE - ANEXO II - Preencher'!V1598</f>
        <v>0</v>
      </c>
      <c r="P1589" s="19">
        <f>'[1]TCE - ANEXO II - Preencher'!W1598</f>
        <v>0</v>
      </c>
      <c r="Q1589" s="22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6">
        <f>'[1]TCE - ANEXO II - Preencher'!K1599</f>
        <v>0</v>
      </c>
      <c r="K1590" s="16">
        <f>'[1]TCE - ANEXO II - Preencher'!O1599</f>
        <v>0</v>
      </c>
      <c r="L1590" s="16">
        <f>'[1]TCE - ANEXO II - Preencher'!P1599</f>
        <v>0</v>
      </c>
      <c r="M1590" s="16">
        <f>'[1]TCE - ANEXO II - Preencher'!Q1599</f>
        <v>0</v>
      </c>
      <c r="N1590" s="17">
        <f>'[1]TCE - ANEXO II - Preencher'!R1599</f>
        <v>0</v>
      </c>
      <c r="O1590" s="18">
        <f>'[1]TCE - ANEXO II - Preencher'!V1599</f>
        <v>0</v>
      </c>
      <c r="P1590" s="19">
        <f>'[1]TCE - ANEXO II - Preencher'!W1599</f>
        <v>0</v>
      </c>
      <c r="Q1590" s="22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6">
        <f>'[1]TCE - ANEXO II - Preencher'!K1600</f>
        <v>0</v>
      </c>
      <c r="K1591" s="16">
        <f>'[1]TCE - ANEXO II - Preencher'!O1600</f>
        <v>0</v>
      </c>
      <c r="L1591" s="16">
        <f>'[1]TCE - ANEXO II - Preencher'!P1600</f>
        <v>0</v>
      </c>
      <c r="M1591" s="16">
        <f>'[1]TCE - ANEXO II - Preencher'!Q1600</f>
        <v>0</v>
      </c>
      <c r="N1591" s="17">
        <f>'[1]TCE - ANEXO II - Preencher'!R1600</f>
        <v>0</v>
      </c>
      <c r="O1591" s="18">
        <f>'[1]TCE - ANEXO II - Preencher'!V1600</f>
        <v>0</v>
      </c>
      <c r="P1591" s="19">
        <f>'[1]TCE - ANEXO II - Preencher'!W1600</f>
        <v>0</v>
      </c>
      <c r="Q1591" s="22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6">
        <f>'[1]TCE - ANEXO II - Preencher'!K1601</f>
        <v>0</v>
      </c>
      <c r="K1592" s="16">
        <f>'[1]TCE - ANEXO II - Preencher'!O1601</f>
        <v>0</v>
      </c>
      <c r="L1592" s="16">
        <f>'[1]TCE - ANEXO II - Preencher'!P1601</f>
        <v>0</v>
      </c>
      <c r="M1592" s="16">
        <f>'[1]TCE - ANEXO II - Preencher'!Q1601</f>
        <v>0</v>
      </c>
      <c r="N1592" s="17">
        <f>'[1]TCE - ANEXO II - Preencher'!R1601</f>
        <v>0</v>
      </c>
      <c r="O1592" s="18">
        <f>'[1]TCE - ANEXO II - Preencher'!V1601</f>
        <v>0</v>
      </c>
      <c r="P1592" s="19">
        <f>'[1]TCE - ANEXO II - Preencher'!W1601</f>
        <v>0</v>
      </c>
      <c r="Q1592" s="22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6">
        <f>'[1]TCE - ANEXO II - Preencher'!K1602</f>
        <v>0</v>
      </c>
      <c r="K1593" s="16">
        <f>'[1]TCE - ANEXO II - Preencher'!O1602</f>
        <v>0</v>
      </c>
      <c r="L1593" s="16">
        <f>'[1]TCE - ANEXO II - Preencher'!P1602</f>
        <v>0</v>
      </c>
      <c r="M1593" s="16">
        <f>'[1]TCE - ANEXO II - Preencher'!Q1602</f>
        <v>0</v>
      </c>
      <c r="N1593" s="17">
        <f>'[1]TCE - ANEXO II - Preencher'!R1602</f>
        <v>0</v>
      </c>
      <c r="O1593" s="18">
        <f>'[1]TCE - ANEXO II - Preencher'!V1602</f>
        <v>0</v>
      </c>
      <c r="P1593" s="19">
        <f>'[1]TCE - ANEXO II - Preencher'!W1602</f>
        <v>0</v>
      </c>
      <c r="Q1593" s="22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6">
        <f>'[1]TCE - ANEXO II - Preencher'!K1603</f>
        <v>0</v>
      </c>
      <c r="K1594" s="16">
        <f>'[1]TCE - ANEXO II - Preencher'!O1603</f>
        <v>0</v>
      </c>
      <c r="L1594" s="16">
        <f>'[1]TCE - ANEXO II - Preencher'!P1603</f>
        <v>0</v>
      </c>
      <c r="M1594" s="16">
        <f>'[1]TCE - ANEXO II - Preencher'!Q1603</f>
        <v>0</v>
      </c>
      <c r="N1594" s="17">
        <f>'[1]TCE - ANEXO II - Preencher'!R1603</f>
        <v>0</v>
      </c>
      <c r="O1594" s="18">
        <f>'[1]TCE - ANEXO II - Preencher'!V1603</f>
        <v>0</v>
      </c>
      <c r="P1594" s="19">
        <f>'[1]TCE - ANEXO II - Preencher'!W1603</f>
        <v>0</v>
      </c>
      <c r="Q1594" s="22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6">
        <f>'[1]TCE - ANEXO II - Preencher'!K1604</f>
        <v>0</v>
      </c>
      <c r="K1595" s="16">
        <f>'[1]TCE - ANEXO II - Preencher'!O1604</f>
        <v>0</v>
      </c>
      <c r="L1595" s="16">
        <f>'[1]TCE - ANEXO II - Preencher'!P1604</f>
        <v>0</v>
      </c>
      <c r="M1595" s="16">
        <f>'[1]TCE - ANEXO II - Preencher'!Q1604</f>
        <v>0</v>
      </c>
      <c r="N1595" s="17">
        <f>'[1]TCE - ANEXO II - Preencher'!R1604</f>
        <v>0</v>
      </c>
      <c r="O1595" s="18">
        <f>'[1]TCE - ANEXO II - Preencher'!V1604</f>
        <v>0</v>
      </c>
      <c r="P1595" s="19">
        <f>'[1]TCE - ANEXO II - Preencher'!W1604</f>
        <v>0</v>
      </c>
      <c r="Q1595" s="22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6">
        <f>'[1]TCE - ANEXO II - Preencher'!K1605</f>
        <v>0</v>
      </c>
      <c r="K1596" s="16">
        <f>'[1]TCE - ANEXO II - Preencher'!O1605</f>
        <v>0</v>
      </c>
      <c r="L1596" s="16">
        <f>'[1]TCE - ANEXO II - Preencher'!P1605</f>
        <v>0</v>
      </c>
      <c r="M1596" s="16">
        <f>'[1]TCE - ANEXO II - Preencher'!Q1605</f>
        <v>0</v>
      </c>
      <c r="N1596" s="17">
        <f>'[1]TCE - ANEXO II - Preencher'!R1605</f>
        <v>0</v>
      </c>
      <c r="O1596" s="18">
        <f>'[1]TCE - ANEXO II - Preencher'!V1605</f>
        <v>0</v>
      </c>
      <c r="P1596" s="19">
        <f>'[1]TCE - ANEXO II - Preencher'!W1605</f>
        <v>0</v>
      </c>
      <c r="Q1596" s="22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6">
        <f>'[1]TCE - ANEXO II - Preencher'!K1606</f>
        <v>0</v>
      </c>
      <c r="K1597" s="16">
        <f>'[1]TCE - ANEXO II - Preencher'!O1606</f>
        <v>0</v>
      </c>
      <c r="L1597" s="16">
        <f>'[1]TCE - ANEXO II - Preencher'!P1606</f>
        <v>0</v>
      </c>
      <c r="M1597" s="16">
        <f>'[1]TCE - ANEXO II - Preencher'!Q1606</f>
        <v>0</v>
      </c>
      <c r="N1597" s="17">
        <f>'[1]TCE - ANEXO II - Preencher'!R1606</f>
        <v>0</v>
      </c>
      <c r="O1597" s="18">
        <f>'[1]TCE - ANEXO II - Preencher'!V1606</f>
        <v>0</v>
      </c>
      <c r="P1597" s="19">
        <f>'[1]TCE - ANEXO II - Preencher'!W1606</f>
        <v>0</v>
      </c>
      <c r="Q1597" s="22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6">
        <f>'[1]TCE - ANEXO II - Preencher'!K1607</f>
        <v>0</v>
      </c>
      <c r="K1598" s="16">
        <f>'[1]TCE - ANEXO II - Preencher'!O1607</f>
        <v>0</v>
      </c>
      <c r="L1598" s="16">
        <f>'[1]TCE - ANEXO II - Preencher'!P1607</f>
        <v>0</v>
      </c>
      <c r="M1598" s="16">
        <f>'[1]TCE - ANEXO II - Preencher'!Q1607</f>
        <v>0</v>
      </c>
      <c r="N1598" s="17">
        <f>'[1]TCE - ANEXO II - Preencher'!R1607</f>
        <v>0</v>
      </c>
      <c r="O1598" s="18">
        <f>'[1]TCE - ANEXO II - Preencher'!V1607</f>
        <v>0</v>
      </c>
      <c r="P1598" s="19">
        <f>'[1]TCE - ANEXO II - Preencher'!W1607</f>
        <v>0</v>
      </c>
      <c r="Q1598" s="22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6">
        <f>'[1]TCE - ANEXO II - Preencher'!K1608</f>
        <v>0</v>
      </c>
      <c r="K1599" s="16">
        <f>'[1]TCE - ANEXO II - Preencher'!O1608</f>
        <v>0</v>
      </c>
      <c r="L1599" s="16">
        <f>'[1]TCE - ANEXO II - Preencher'!P1608</f>
        <v>0</v>
      </c>
      <c r="M1599" s="16">
        <f>'[1]TCE - ANEXO II - Preencher'!Q1608</f>
        <v>0</v>
      </c>
      <c r="N1599" s="17">
        <f>'[1]TCE - ANEXO II - Preencher'!R1608</f>
        <v>0</v>
      </c>
      <c r="O1599" s="18">
        <f>'[1]TCE - ANEXO II - Preencher'!V1608</f>
        <v>0</v>
      </c>
      <c r="P1599" s="19">
        <f>'[1]TCE - ANEXO II - Preencher'!W1608</f>
        <v>0</v>
      </c>
      <c r="Q1599" s="22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6">
        <f>'[1]TCE - ANEXO II - Preencher'!K1609</f>
        <v>0</v>
      </c>
      <c r="K1600" s="16">
        <f>'[1]TCE - ANEXO II - Preencher'!O1609</f>
        <v>0</v>
      </c>
      <c r="L1600" s="16">
        <f>'[1]TCE - ANEXO II - Preencher'!P1609</f>
        <v>0</v>
      </c>
      <c r="M1600" s="16">
        <f>'[1]TCE - ANEXO II - Preencher'!Q1609</f>
        <v>0</v>
      </c>
      <c r="N1600" s="17">
        <f>'[1]TCE - ANEXO II - Preencher'!R1609</f>
        <v>0</v>
      </c>
      <c r="O1600" s="18">
        <f>'[1]TCE - ANEXO II - Preencher'!V1609</f>
        <v>0</v>
      </c>
      <c r="P1600" s="19">
        <f>'[1]TCE - ANEXO II - Preencher'!W1609</f>
        <v>0</v>
      </c>
      <c r="Q1600" s="22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6">
        <f>'[1]TCE - ANEXO II - Preencher'!K1610</f>
        <v>0</v>
      </c>
      <c r="K1601" s="16">
        <f>'[1]TCE - ANEXO II - Preencher'!O1610</f>
        <v>0</v>
      </c>
      <c r="L1601" s="16">
        <f>'[1]TCE - ANEXO II - Preencher'!P1610</f>
        <v>0</v>
      </c>
      <c r="M1601" s="16">
        <f>'[1]TCE - ANEXO II - Preencher'!Q1610</f>
        <v>0</v>
      </c>
      <c r="N1601" s="17">
        <f>'[1]TCE - ANEXO II - Preencher'!R1610</f>
        <v>0</v>
      </c>
      <c r="O1601" s="18">
        <f>'[1]TCE - ANEXO II - Preencher'!V1610</f>
        <v>0</v>
      </c>
      <c r="P1601" s="19">
        <f>'[1]TCE - ANEXO II - Preencher'!W1610</f>
        <v>0</v>
      </c>
      <c r="Q1601" s="22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6">
        <f>'[1]TCE - ANEXO II - Preencher'!K1611</f>
        <v>0</v>
      </c>
      <c r="K1602" s="16">
        <f>'[1]TCE - ANEXO II - Preencher'!O1611</f>
        <v>0</v>
      </c>
      <c r="L1602" s="16">
        <f>'[1]TCE - ANEXO II - Preencher'!P1611</f>
        <v>0</v>
      </c>
      <c r="M1602" s="16">
        <f>'[1]TCE - ANEXO II - Preencher'!Q1611</f>
        <v>0</v>
      </c>
      <c r="N1602" s="17">
        <f>'[1]TCE - ANEXO II - Preencher'!R1611</f>
        <v>0</v>
      </c>
      <c r="O1602" s="18">
        <f>'[1]TCE - ANEXO II - Preencher'!V1611</f>
        <v>0</v>
      </c>
      <c r="P1602" s="19">
        <f>'[1]TCE - ANEXO II - Preencher'!W1611</f>
        <v>0</v>
      </c>
      <c r="Q1602" s="22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6">
        <f>'[1]TCE - ANEXO II - Preencher'!K1612</f>
        <v>0</v>
      </c>
      <c r="K1603" s="16">
        <f>'[1]TCE - ANEXO II - Preencher'!O1612</f>
        <v>0</v>
      </c>
      <c r="L1603" s="16">
        <f>'[1]TCE - ANEXO II - Preencher'!P1612</f>
        <v>0</v>
      </c>
      <c r="M1603" s="16">
        <f>'[1]TCE - ANEXO II - Preencher'!Q1612</f>
        <v>0</v>
      </c>
      <c r="N1603" s="17">
        <f>'[1]TCE - ANEXO II - Preencher'!R1612</f>
        <v>0</v>
      </c>
      <c r="O1603" s="18">
        <f>'[1]TCE - ANEXO II - Preencher'!V1612</f>
        <v>0</v>
      </c>
      <c r="P1603" s="19">
        <f>'[1]TCE - ANEXO II - Preencher'!W1612</f>
        <v>0</v>
      </c>
      <c r="Q1603" s="22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6">
        <f>'[1]TCE - ANEXO II - Preencher'!K1613</f>
        <v>0</v>
      </c>
      <c r="K1604" s="16">
        <f>'[1]TCE - ANEXO II - Preencher'!O1613</f>
        <v>0</v>
      </c>
      <c r="L1604" s="16">
        <f>'[1]TCE - ANEXO II - Preencher'!P1613</f>
        <v>0</v>
      </c>
      <c r="M1604" s="16">
        <f>'[1]TCE - ANEXO II - Preencher'!Q1613</f>
        <v>0</v>
      </c>
      <c r="N1604" s="17">
        <f>'[1]TCE - ANEXO II - Preencher'!R1613</f>
        <v>0</v>
      </c>
      <c r="O1604" s="18">
        <f>'[1]TCE - ANEXO II - Preencher'!V1613</f>
        <v>0</v>
      </c>
      <c r="P1604" s="19">
        <f>'[1]TCE - ANEXO II - Preencher'!W1613</f>
        <v>0</v>
      </c>
      <c r="Q1604" s="22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6">
        <f>'[1]TCE - ANEXO II - Preencher'!K1614</f>
        <v>0</v>
      </c>
      <c r="K1605" s="16">
        <f>'[1]TCE - ANEXO II - Preencher'!O1614</f>
        <v>0</v>
      </c>
      <c r="L1605" s="16">
        <f>'[1]TCE - ANEXO II - Preencher'!P1614</f>
        <v>0</v>
      </c>
      <c r="M1605" s="16">
        <f>'[1]TCE - ANEXO II - Preencher'!Q1614</f>
        <v>0</v>
      </c>
      <c r="N1605" s="17">
        <f>'[1]TCE - ANEXO II - Preencher'!R1614</f>
        <v>0</v>
      </c>
      <c r="O1605" s="18">
        <f>'[1]TCE - ANEXO II - Preencher'!V1614</f>
        <v>0</v>
      </c>
      <c r="P1605" s="19">
        <f>'[1]TCE - ANEXO II - Preencher'!W1614</f>
        <v>0</v>
      </c>
      <c r="Q1605" s="22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6">
        <f>'[1]TCE - ANEXO II - Preencher'!K1615</f>
        <v>0</v>
      </c>
      <c r="K1606" s="16">
        <f>'[1]TCE - ANEXO II - Preencher'!O1615</f>
        <v>0</v>
      </c>
      <c r="L1606" s="16">
        <f>'[1]TCE - ANEXO II - Preencher'!P1615</f>
        <v>0</v>
      </c>
      <c r="M1606" s="16">
        <f>'[1]TCE - ANEXO II - Preencher'!Q1615</f>
        <v>0</v>
      </c>
      <c r="N1606" s="17">
        <f>'[1]TCE - ANEXO II - Preencher'!R1615</f>
        <v>0</v>
      </c>
      <c r="O1606" s="18">
        <f>'[1]TCE - ANEXO II - Preencher'!V1615</f>
        <v>0</v>
      </c>
      <c r="P1606" s="19">
        <f>'[1]TCE - ANEXO II - Preencher'!W1615</f>
        <v>0</v>
      </c>
      <c r="Q1606" s="22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6">
        <f>'[1]TCE - ANEXO II - Preencher'!K1616</f>
        <v>0</v>
      </c>
      <c r="K1607" s="16">
        <f>'[1]TCE - ANEXO II - Preencher'!O1616</f>
        <v>0</v>
      </c>
      <c r="L1607" s="16">
        <f>'[1]TCE - ANEXO II - Preencher'!P1616</f>
        <v>0</v>
      </c>
      <c r="M1607" s="16">
        <f>'[1]TCE - ANEXO II - Preencher'!Q1616</f>
        <v>0</v>
      </c>
      <c r="N1607" s="17">
        <f>'[1]TCE - ANEXO II - Preencher'!R1616</f>
        <v>0</v>
      </c>
      <c r="O1607" s="18">
        <f>'[1]TCE - ANEXO II - Preencher'!V1616</f>
        <v>0</v>
      </c>
      <c r="P1607" s="19">
        <f>'[1]TCE - ANEXO II - Preencher'!W1616</f>
        <v>0</v>
      </c>
      <c r="Q1607" s="22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6">
        <f>'[1]TCE - ANEXO II - Preencher'!K1617</f>
        <v>0</v>
      </c>
      <c r="K1608" s="16">
        <f>'[1]TCE - ANEXO II - Preencher'!O1617</f>
        <v>0</v>
      </c>
      <c r="L1608" s="16">
        <f>'[1]TCE - ANEXO II - Preencher'!P1617</f>
        <v>0</v>
      </c>
      <c r="M1608" s="16">
        <f>'[1]TCE - ANEXO II - Preencher'!Q1617</f>
        <v>0</v>
      </c>
      <c r="N1608" s="17">
        <f>'[1]TCE - ANEXO II - Preencher'!R1617</f>
        <v>0</v>
      </c>
      <c r="O1608" s="18">
        <f>'[1]TCE - ANEXO II - Preencher'!V1617</f>
        <v>0</v>
      </c>
      <c r="P1608" s="19">
        <f>'[1]TCE - ANEXO II - Preencher'!W1617</f>
        <v>0</v>
      </c>
      <c r="Q1608" s="22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6">
        <f>'[1]TCE - ANEXO II - Preencher'!K1618</f>
        <v>0</v>
      </c>
      <c r="K1609" s="16">
        <f>'[1]TCE - ANEXO II - Preencher'!O1618</f>
        <v>0</v>
      </c>
      <c r="L1609" s="16">
        <f>'[1]TCE - ANEXO II - Preencher'!P1618</f>
        <v>0</v>
      </c>
      <c r="M1609" s="16">
        <f>'[1]TCE - ANEXO II - Preencher'!Q1618</f>
        <v>0</v>
      </c>
      <c r="N1609" s="17">
        <f>'[1]TCE - ANEXO II - Preencher'!R1618</f>
        <v>0</v>
      </c>
      <c r="O1609" s="18">
        <f>'[1]TCE - ANEXO II - Preencher'!V1618</f>
        <v>0</v>
      </c>
      <c r="P1609" s="19">
        <f>'[1]TCE - ANEXO II - Preencher'!W1618</f>
        <v>0</v>
      </c>
      <c r="Q1609" s="22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6">
        <f>'[1]TCE - ANEXO II - Preencher'!K1619</f>
        <v>0</v>
      </c>
      <c r="K1610" s="16">
        <f>'[1]TCE - ANEXO II - Preencher'!O1619</f>
        <v>0</v>
      </c>
      <c r="L1610" s="16">
        <f>'[1]TCE - ANEXO II - Preencher'!P1619</f>
        <v>0</v>
      </c>
      <c r="M1610" s="16">
        <f>'[1]TCE - ANEXO II - Preencher'!Q1619</f>
        <v>0</v>
      </c>
      <c r="N1610" s="17">
        <f>'[1]TCE - ANEXO II - Preencher'!R1619</f>
        <v>0</v>
      </c>
      <c r="O1610" s="18">
        <f>'[1]TCE - ANEXO II - Preencher'!V1619</f>
        <v>0</v>
      </c>
      <c r="P1610" s="19">
        <f>'[1]TCE - ANEXO II - Preencher'!W1619</f>
        <v>0</v>
      </c>
      <c r="Q1610" s="22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6">
        <f>'[1]TCE - ANEXO II - Preencher'!K1620</f>
        <v>0</v>
      </c>
      <c r="K1611" s="16">
        <f>'[1]TCE - ANEXO II - Preencher'!O1620</f>
        <v>0</v>
      </c>
      <c r="L1611" s="16">
        <f>'[1]TCE - ANEXO II - Preencher'!P1620</f>
        <v>0</v>
      </c>
      <c r="M1611" s="16">
        <f>'[1]TCE - ANEXO II - Preencher'!Q1620</f>
        <v>0</v>
      </c>
      <c r="N1611" s="17">
        <f>'[1]TCE - ANEXO II - Preencher'!R1620</f>
        <v>0</v>
      </c>
      <c r="O1611" s="18">
        <f>'[1]TCE - ANEXO II - Preencher'!V1620</f>
        <v>0</v>
      </c>
      <c r="P1611" s="19">
        <f>'[1]TCE - ANEXO II - Preencher'!W1620</f>
        <v>0</v>
      </c>
      <c r="Q1611" s="22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6">
        <f>'[1]TCE - ANEXO II - Preencher'!K1621</f>
        <v>0</v>
      </c>
      <c r="K1612" s="16">
        <f>'[1]TCE - ANEXO II - Preencher'!O1621</f>
        <v>0</v>
      </c>
      <c r="L1612" s="16">
        <f>'[1]TCE - ANEXO II - Preencher'!P1621</f>
        <v>0</v>
      </c>
      <c r="M1612" s="16">
        <f>'[1]TCE - ANEXO II - Preencher'!Q1621</f>
        <v>0</v>
      </c>
      <c r="N1612" s="17">
        <f>'[1]TCE - ANEXO II - Preencher'!R1621</f>
        <v>0</v>
      </c>
      <c r="O1612" s="18">
        <f>'[1]TCE - ANEXO II - Preencher'!V1621</f>
        <v>0</v>
      </c>
      <c r="P1612" s="19">
        <f>'[1]TCE - ANEXO II - Preencher'!W1621</f>
        <v>0</v>
      </c>
      <c r="Q1612" s="22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6">
        <f>'[1]TCE - ANEXO II - Preencher'!K1622</f>
        <v>0</v>
      </c>
      <c r="K1613" s="16">
        <f>'[1]TCE - ANEXO II - Preencher'!O1622</f>
        <v>0</v>
      </c>
      <c r="L1613" s="16">
        <f>'[1]TCE - ANEXO II - Preencher'!P1622</f>
        <v>0</v>
      </c>
      <c r="M1613" s="16">
        <f>'[1]TCE - ANEXO II - Preencher'!Q1622</f>
        <v>0</v>
      </c>
      <c r="N1613" s="17">
        <f>'[1]TCE - ANEXO II - Preencher'!R1622</f>
        <v>0</v>
      </c>
      <c r="O1613" s="18">
        <f>'[1]TCE - ANEXO II - Preencher'!V1622</f>
        <v>0</v>
      </c>
      <c r="P1613" s="19">
        <f>'[1]TCE - ANEXO II - Preencher'!W1622</f>
        <v>0</v>
      </c>
      <c r="Q1613" s="22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6">
        <f>'[1]TCE - ANEXO II - Preencher'!K1623</f>
        <v>0</v>
      </c>
      <c r="K1614" s="16">
        <f>'[1]TCE - ANEXO II - Preencher'!O1623</f>
        <v>0</v>
      </c>
      <c r="L1614" s="16">
        <f>'[1]TCE - ANEXO II - Preencher'!P1623</f>
        <v>0</v>
      </c>
      <c r="M1614" s="16">
        <f>'[1]TCE - ANEXO II - Preencher'!Q1623</f>
        <v>0</v>
      </c>
      <c r="N1614" s="17">
        <f>'[1]TCE - ANEXO II - Preencher'!R1623</f>
        <v>0</v>
      </c>
      <c r="O1614" s="18">
        <f>'[1]TCE - ANEXO II - Preencher'!V1623</f>
        <v>0</v>
      </c>
      <c r="P1614" s="19">
        <f>'[1]TCE - ANEXO II - Preencher'!W1623</f>
        <v>0</v>
      </c>
      <c r="Q1614" s="22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6">
        <f>'[1]TCE - ANEXO II - Preencher'!K1624</f>
        <v>0</v>
      </c>
      <c r="K1615" s="16">
        <f>'[1]TCE - ANEXO II - Preencher'!O1624</f>
        <v>0</v>
      </c>
      <c r="L1615" s="16">
        <f>'[1]TCE - ANEXO II - Preencher'!P1624</f>
        <v>0</v>
      </c>
      <c r="M1615" s="16">
        <f>'[1]TCE - ANEXO II - Preencher'!Q1624</f>
        <v>0</v>
      </c>
      <c r="N1615" s="17">
        <f>'[1]TCE - ANEXO II - Preencher'!R1624</f>
        <v>0</v>
      </c>
      <c r="O1615" s="18">
        <f>'[1]TCE - ANEXO II - Preencher'!V1624</f>
        <v>0</v>
      </c>
      <c r="P1615" s="19">
        <f>'[1]TCE - ANEXO II - Preencher'!W1624</f>
        <v>0</v>
      </c>
      <c r="Q1615" s="22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6">
        <f>'[1]TCE - ANEXO II - Preencher'!K1625</f>
        <v>0</v>
      </c>
      <c r="K1616" s="16">
        <f>'[1]TCE - ANEXO II - Preencher'!O1625</f>
        <v>0</v>
      </c>
      <c r="L1616" s="16">
        <f>'[1]TCE - ANEXO II - Preencher'!P1625</f>
        <v>0</v>
      </c>
      <c r="M1616" s="16">
        <f>'[1]TCE - ANEXO II - Preencher'!Q1625</f>
        <v>0</v>
      </c>
      <c r="N1616" s="17">
        <f>'[1]TCE - ANEXO II - Preencher'!R1625</f>
        <v>0</v>
      </c>
      <c r="O1616" s="18">
        <f>'[1]TCE - ANEXO II - Preencher'!V1625</f>
        <v>0</v>
      </c>
      <c r="P1616" s="19">
        <f>'[1]TCE - ANEXO II - Preencher'!W1625</f>
        <v>0</v>
      </c>
      <c r="Q1616" s="22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6">
        <f>'[1]TCE - ANEXO II - Preencher'!K1626</f>
        <v>0</v>
      </c>
      <c r="K1617" s="16">
        <f>'[1]TCE - ANEXO II - Preencher'!O1626</f>
        <v>0</v>
      </c>
      <c r="L1617" s="16">
        <f>'[1]TCE - ANEXO II - Preencher'!P1626</f>
        <v>0</v>
      </c>
      <c r="M1617" s="16">
        <f>'[1]TCE - ANEXO II - Preencher'!Q1626</f>
        <v>0</v>
      </c>
      <c r="N1617" s="17">
        <f>'[1]TCE - ANEXO II - Preencher'!R1626</f>
        <v>0</v>
      </c>
      <c r="O1617" s="18">
        <f>'[1]TCE - ANEXO II - Preencher'!V1626</f>
        <v>0</v>
      </c>
      <c r="P1617" s="19">
        <f>'[1]TCE - ANEXO II - Preencher'!W1626</f>
        <v>0</v>
      </c>
      <c r="Q1617" s="22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6">
        <f>'[1]TCE - ANEXO II - Preencher'!K1627</f>
        <v>0</v>
      </c>
      <c r="K1618" s="16">
        <f>'[1]TCE - ANEXO II - Preencher'!O1627</f>
        <v>0</v>
      </c>
      <c r="L1618" s="16">
        <f>'[1]TCE - ANEXO II - Preencher'!P1627</f>
        <v>0</v>
      </c>
      <c r="M1618" s="16">
        <f>'[1]TCE - ANEXO II - Preencher'!Q1627</f>
        <v>0</v>
      </c>
      <c r="N1618" s="17">
        <f>'[1]TCE - ANEXO II - Preencher'!R1627</f>
        <v>0</v>
      </c>
      <c r="O1618" s="18">
        <f>'[1]TCE - ANEXO II - Preencher'!V1627</f>
        <v>0</v>
      </c>
      <c r="P1618" s="19">
        <f>'[1]TCE - ANEXO II - Preencher'!W1627</f>
        <v>0</v>
      </c>
      <c r="Q1618" s="22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6">
        <f>'[1]TCE - ANEXO II - Preencher'!K1628</f>
        <v>0</v>
      </c>
      <c r="K1619" s="16">
        <f>'[1]TCE - ANEXO II - Preencher'!O1628</f>
        <v>0</v>
      </c>
      <c r="L1619" s="16">
        <f>'[1]TCE - ANEXO II - Preencher'!P1628</f>
        <v>0</v>
      </c>
      <c r="M1619" s="16">
        <f>'[1]TCE - ANEXO II - Preencher'!Q1628</f>
        <v>0</v>
      </c>
      <c r="N1619" s="17">
        <f>'[1]TCE - ANEXO II - Preencher'!R1628</f>
        <v>0</v>
      </c>
      <c r="O1619" s="18">
        <f>'[1]TCE - ANEXO II - Preencher'!V1628</f>
        <v>0</v>
      </c>
      <c r="P1619" s="19">
        <f>'[1]TCE - ANEXO II - Preencher'!W1628</f>
        <v>0</v>
      </c>
      <c r="Q1619" s="22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6">
        <f>'[1]TCE - ANEXO II - Preencher'!K1629</f>
        <v>0</v>
      </c>
      <c r="K1620" s="16">
        <f>'[1]TCE - ANEXO II - Preencher'!O1629</f>
        <v>0</v>
      </c>
      <c r="L1620" s="16">
        <f>'[1]TCE - ANEXO II - Preencher'!P1629</f>
        <v>0</v>
      </c>
      <c r="M1620" s="16">
        <f>'[1]TCE - ANEXO II - Preencher'!Q1629</f>
        <v>0</v>
      </c>
      <c r="N1620" s="17">
        <f>'[1]TCE - ANEXO II - Preencher'!R1629</f>
        <v>0</v>
      </c>
      <c r="O1620" s="18">
        <f>'[1]TCE - ANEXO II - Preencher'!V1629</f>
        <v>0</v>
      </c>
      <c r="P1620" s="19">
        <f>'[1]TCE - ANEXO II - Preencher'!W1629</f>
        <v>0</v>
      </c>
      <c r="Q1620" s="22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6">
        <f>'[1]TCE - ANEXO II - Preencher'!K1630</f>
        <v>0</v>
      </c>
      <c r="K1621" s="16">
        <f>'[1]TCE - ANEXO II - Preencher'!O1630</f>
        <v>0</v>
      </c>
      <c r="L1621" s="16">
        <f>'[1]TCE - ANEXO II - Preencher'!P1630</f>
        <v>0</v>
      </c>
      <c r="M1621" s="16">
        <f>'[1]TCE - ANEXO II - Preencher'!Q1630</f>
        <v>0</v>
      </c>
      <c r="N1621" s="17">
        <f>'[1]TCE - ANEXO II - Preencher'!R1630</f>
        <v>0</v>
      </c>
      <c r="O1621" s="18">
        <f>'[1]TCE - ANEXO II - Preencher'!V1630</f>
        <v>0</v>
      </c>
      <c r="P1621" s="19">
        <f>'[1]TCE - ANEXO II - Preencher'!W1630</f>
        <v>0</v>
      </c>
      <c r="Q1621" s="22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6">
        <f>'[1]TCE - ANEXO II - Preencher'!K1631</f>
        <v>0</v>
      </c>
      <c r="K1622" s="16">
        <f>'[1]TCE - ANEXO II - Preencher'!O1631</f>
        <v>0</v>
      </c>
      <c r="L1622" s="16">
        <f>'[1]TCE - ANEXO II - Preencher'!P1631</f>
        <v>0</v>
      </c>
      <c r="M1622" s="16">
        <f>'[1]TCE - ANEXO II - Preencher'!Q1631</f>
        <v>0</v>
      </c>
      <c r="N1622" s="17">
        <f>'[1]TCE - ANEXO II - Preencher'!R1631</f>
        <v>0</v>
      </c>
      <c r="O1622" s="18">
        <f>'[1]TCE - ANEXO II - Preencher'!V1631</f>
        <v>0</v>
      </c>
      <c r="P1622" s="19">
        <f>'[1]TCE - ANEXO II - Preencher'!W1631</f>
        <v>0</v>
      </c>
      <c r="Q1622" s="22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6">
        <f>'[1]TCE - ANEXO II - Preencher'!K1632</f>
        <v>0</v>
      </c>
      <c r="K1623" s="16">
        <f>'[1]TCE - ANEXO II - Preencher'!O1632</f>
        <v>0</v>
      </c>
      <c r="L1623" s="16">
        <f>'[1]TCE - ANEXO II - Preencher'!P1632</f>
        <v>0</v>
      </c>
      <c r="M1623" s="16">
        <f>'[1]TCE - ANEXO II - Preencher'!Q1632</f>
        <v>0</v>
      </c>
      <c r="N1623" s="17">
        <f>'[1]TCE - ANEXO II - Preencher'!R1632</f>
        <v>0</v>
      </c>
      <c r="O1623" s="18">
        <f>'[1]TCE - ANEXO II - Preencher'!V1632</f>
        <v>0</v>
      </c>
      <c r="P1623" s="19">
        <f>'[1]TCE - ANEXO II - Preencher'!W1632</f>
        <v>0</v>
      </c>
      <c r="Q1623" s="22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6">
        <f>'[1]TCE - ANEXO II - Preencher'!K1633</f>
        <v>0</v>
      </c>
      <c r="K1624" s="16">
        <f>'[1]TCE - ANEXO II - Preencher'!O1633</f>
        <v>0</v>
      </c>
      <c r="L1624" s="16">
        <f>'[1]TCE - ANEXO II - Preencher'!P1633</f>
        <v>0</v>
      </c>
      <c r="M1624" s="16">
        <f>'[1]TCE - ANEXO II - Preencher'!Q1633</f>
        <v>0</v>
      </c>
      <c r="N1624" s="17">
        <f>'[1]TCE - ANEXO II - Preencher'!R1633</f>
        <v>0</v>
      </c>
      <c r="O1624" s="18">
        <f>'[1]TCE - ANEXO II - Preencher'!V1633</f>
        <v>0</v>
      </c>
      <c r="P1624" s="19">
        <f>'[1]TCE - ANEXO II - Preencher'!W1633</f>
        <v>0</v>
      </c>
      <c r="Q1624" s="22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6">
        <f>'[1]TCE - ANEXO II - Preencher'!K1634</f>
        <v>0</v>
      </c>
      <c r="K1625" s="16">
        <f>'[1]TCE - ANEXO II - Preencher'!O1634</f>
        <v>0</v>
      </c>
      <c r="L1625" s="16">
        <f>'[1]TCE - ANEXO II - Preencher'!P1634</f>
        <v>0</v>
      </c>
      <c r="M1625" s="16">
        <f>'[1]TCE - ANEXO II - Preencher'!Q1634</f>
        <v>0</v>
      </c>
      <c r="N1625" s="17">
        <f>'[1]TCE - ANEXO II - Preencher'!R1634</f>
        <v>0</v>
      </c>
      <c r="O1625" s="18">
        <f>'[1]TCE - ANEXO II - Preencher'!V1634</f>
        <v>0</v>
      </c>
      <c r="P1625" s="19">
        <f>'[1]TCE - ANEXO II - Preencher'!W1634</f>
        <v>0</v>
      </c>
      <c r="Q1625" s="22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6">
        <f>'[1]TCE - ANEXO II - Preencher'!K1635</f>
        <v>0</v>
      </c>
      <c r="K1626" s="16">
        <f>'[1]TCE - ANEXO II - Preencher'!O1635</f>
        <v>0</v>
      </c>
      <c r="L1626" s="16">
        <f>'[1]TCE - ANEXO II - Preencher'!P1635</f>
        <v>0</v>
      </c>
      <c r="M1626" s="16">
        <f>'[1]TCE - ANEXO II - Preencher'!Q1635</f>
        <v>0</v>
      </c>
      <c r="N1626" s="17">
        <f>'[1]TCE - ANEXO II - Preencher'!R1635</f>
        <v>0</v>
      </c>
      <c r="O1626" s="18">
        <f>'[1]TCE - ANEXO II - Preencher'!V1635</f>
        <v>0</v>
      </c>
      <c r="P1626" s="19">
        <f>'[1]TCE - ANEXO II - Preencher'!W1635</f>
        <v>0</v>
      </c>
      <c r="Q1626" s="22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6">
        <f>'[1]TCE - ANEXO II - Preencher'!K1636</f>
        <v>0</v>
      </c>
      <c r="K1627" s="16">
        <f>'[1]TCE - ANEXO II - Preencher'!O1636</f>
        <v>0</v>
      </c>
      <c r="L1627" s="16">
        <f>'[1]TCE - ANEXO II - Preencher'!P1636</f>
        <v>0</v>
      </c>
      <c r="M1627" s="16">
        <f>'[1]TCE - ANEXO II - Preencher'!Q1636</f>
        <v>0</v>
      </c>
      <c r="N1627" s="17">
        <f>'[1]TCE - ANEXO II - Preencher'!R1636</f>
        <v>0</v>
      </c>
      <c r="O1627" s="18">
        <f>'[1]TCE - ANEXO II - Preencher'!V1636</f>
        <v>0</v>
      </c>
      <c r="P1627" s="19">
        <f>'[1]TCE - ANEXO II - Preencher'!W1636</f>
        <v>0</v>
      </c>
      <c r="Q1627" s="22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6">
        <f>'[1]TCE - ANEXO II - Preencher'!K1637</f>
        <v>0</v>
      </c>
      <c r="K1628" s="16">
        <f>'[1]TCE - ANEXO II - Preencher'!O1637</f>
        <v>0</v>
      </c>
      <c r="L1628" s="16">
        <f>'[1]TCE - ANEXO II - Preencher'!P1637</f>
        <v>0</v>
      </c>
      <c r="M1628" s="16">
        <f>'[1]TCE - ANEXO II - Preencher'!Q1637</f>
        <v>0</v>
      </c>
      <c r="N1628" s="17">
        <f>'[1]TCE - ANEXO II - Preencher'!R1637</f>
        <v>0</v>
      </c>
      <c r="O1628" s="18">
        <f>'[1]TCE - ANEXO II - Preencher'!V1637</f>
        <v>0</v>
      </c>
      <c r="P1628" s="19">
        <f>'[1]TCE - ANEXO II - Preencher'!W1637</f>
        <v>0</v>
      </c>
      <c r="Q1628" s="22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6">
        <f>'[1]TCE - ANEXO II - Preencher'!K1638</f>
        <v>0</v>
      </c>
      <c r="K1629" s="16">
        <f>'[1]TCE - ANEXO II - Preencher'!O1638</f>
        <v>0</v>
      </c>
      <c r="L1629" s="16">
        <f>'[1]TCE - ANEXO II - Preencher'!P1638</f>
        <v>0</v>
      </c>
      <c r="M1629" s="16">
        <f>'[1]TCE - ANEXO II - Preencher'!Q1638</f>
        <v>0</v>
      </c>
      <c r="N1629" s="17">
        <f>'[1]TCE - ANEXO II - Preencher'!R1638</f>
        <v>0</v>
      </c>
      <c r="O1629" s="18">
        <f>'[1]TCE - ANEXO II - Preencher'!V1638</f>
        <v>0</v>
      </c>
      <c r="P1629" s="19">
        <f>'[1]TCE - ANEXO II - Preencher'!W1638</f>
        <v>0</v>
      </c>
      <c r="Q1629" s="22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6">
        <f>'[1]TCE - ANEXO II - Preencher'!K1639</f>
        <v>0</v>
      </c>
      <c r="K1630" s="16">
        <f>'[1]TCE - ANEXO II - Preencher'!O1639</f>
        <v>0</v>
      </c>
      <c r="L1630" s="16">
        <f>'[1]TCE - ANEXO II - Preencher'!P1639</f>
        <v>0</v>
      </c>
      <c r="M1630" s="16">
        <f>'[1]TCE - ANEXO II - Preencher'!Q1639</f>
        <v>0</v>
      </c>
      <c r="N1630" s="17">
        <f>'[1]TCE - ANEXO II - Preencher'!R1639</f>
        <v>0</v>
      </c>
      <c r="O1630" s="18">
        <f>'[1]TCE - ANEXO II - Preencher'!V1639</f>
        <v>0</v>
      </c>
      <c r="P1630" s="19">
        <f>'[1]TCE - ANEXO II - Preencher'!W1639</f>
        <v>0</v>
      </c>
      <c r="Q1630" s="22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6">
        <f>'[1]TCE - ANEXO II - Preencher'!K1640</f>
        <v>0</v>
      </c>
      <c r="K1631" s="16">
        <f>'[1]TCE - ANEXO II - Preencher'!O1640</f>
        <v>0</v>
      </c>
      <c r="L1631" s="16">
        <f>'[1]TCE - ANEXO II - Preencher'!P1640</f>
        <v>0</v>
      </c>
      <c r="M1631" s="16">
        <f>'[1]TCE - ANEXO II - Preencher'!Q1640</f>
        <v>0</v>
      </c>
      <c r="N1631" s="17">
        <f>'[1]TCE - ANEXO II - Preencher'!R1640</f>
        <v>0</v>
      </c>
      <c r="O1631" s="18">
        <f>'[1]TCE - ANEXO II - Preencher'!V1640</f>
        <v>0</v>
      </c>
      <c r="P1631" s="19">
        <f>'[1]TCE - ANEXO II - Preencher'!W1640</f>
        <v>0</v>
      </c>
      <c r="Q1631" s="22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6">
        <f>'[1]TCE - ANEXO II - Preencher'!K1641</f>
        <v>0</v>
      </c>
      <c r="K1632" s="16">
        <f>'[1]TCE - ANEXO II - Preencher'!O1641</f>
        <v>0</v>
      </c>
      <c r="L1632" s="16">
        <f>'[1]TCE - ANEXO II - Preencher'!P1641</f>
        <v>0</v>
      </c>
      <c r="M1632" s="16">
        <f>'[1]TCE - ANEXO II - Preencher'!Q1641</f>
        <v>0</v>
      </c>
      <c r="N1632" s="17">
        <f>'[1]TCE - ANEXO II - Preencher'!R1641</f>
        <v>0</v>
      </c>
      <c r="O1632" s="18">
        <f>'[1]TCE - ANEXO II - Preencher'!V1641</f>
        <v>0</v>
      </c>
      <c r="P1632" s="19">
        <f>'[1]TCE - ANEXO II - Preencher'!W1641</f>
        <v>0</v>
      </c>
      <c r="Q1632" s="22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6">
        <f>'[1]TCE - ANEXO II - Preencher'!K1642</f>
        <v>0</v>
      </c>
      <c r="K1633" s="16">
        <f>'[1]TCE - ANEXO II - Preencher'!O1642</f>
        <v>0</v>
      </c>
      <c r="L1633" s="16">
        <f>'[1]TCE - ANEXO II - Preencher'!P1642</f>
        <v>0</v>
      </c>
      <c r="M1633" s="16">
        <f>'[1]TCE - ANEXO II - Preencher'!Q1642</f>
        <v>0</v>
      </c>
      <c r="N1633" s="17">
        <f>'[1]TCE - ANEXO II - Preencher'!R1642</f>
        <v>0</v>
      </c>
      <c r="O1633" s="18">
        <f>'[1]TCE - ANEXO II - Preencher'!V1642</f>
        <v>0</v>
      </c>
      <c r="P1633" s="19">
        <f>'[1]TCE - ANEXO II - Preencher'!W1642</f>
        <v>0</v>
      </c>
      <c r="Q1633" s="22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6">
        <f>'[1]TCE - ANEXO II - Preencher'!K1643</f>
        <v>0</v>
      </c>
      <c r="K1634" s="16">
        <f>'[1]TCE - ANEXO II - Preencher'!O1643</f>
        <v>0</v>
      </c>
      <c r="L1634" s="16">
        <f>'[1]TCE - ANEXO II - Preencher'!P1643</f>
        <v>0</v>
      </c>
      <c r="M1634" s="16">
        <f>'[1]TCE - ANEXO II - Preencher'!Q1643</f>
        <v>0</v>
      </c>
      <c r="N1634" s="17">
        <f>'[1]TCE - ANEXO II - Preencher'!R1643</f>
        <v>0</v>
      </c>
      <c r="O1634" s="18">
        <f>'[1]TCE - ANEXO II - Preencher'!V1643</f>
        <v>0</v>
      </c>
      <c r="P1634" s="19">
        <f>'[1]TCE - ANEXO II - Preencher'!W1643</f>
        <v>0</v>
      </c>
      <c r="Q1634" s="22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6">
        <f>'[1]TCE - ANEXO II - Preencher'!K1644</f>
        <v>0</v>
      </c>
      <c r="K1635" s="16">
        <f>'[1]TCE - ANEXO II - Preencher'!O1644</f>
        <v>0</v>
      </c>
      <c r="L1635" s="16">
        <f>'[1]TCE - ANEXO II - Preencher'!P1644</f>
        <v>0</v>
      </c>
      <c r="M1635" s="16">
        <f>'[1]TCE - ANEXO II - Preencher'!Q1644</f>
        <v>0</v>
      </c>
      <c r="N1635" s="17">
        <f>'[1]TCE - ANEXO II - Preencher'!R1644</f>
        <v>0</v>
      </c>
      <c r="O1635" s="18">
        <f>'[1]TCE - ANEXO II - Preencher'!V1644</f>
        <v>0</v>
      </c>
      <c r="P1635" s="19">
        <f>'[1]TCE - ANEXO II - Preencher'!W1644</f>
        <v>0</v>
      </c>
      <c r="Q1635" s="22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6">
        <f>'[1]TCE - ANEXO II - Preencher'!K1645</f>
        <v>0</v>
      </c>
      <c r="K1636" s="16">
        <f>'[1]TCE - ANEXO II - Preencher'!O1645</f>
        <v>0</v>
      </c>
      <c r="L1636" s="16">
        <f>'[1]TCE - ANEXO II - Preencher'!P1645</f>
        <v>0</v>
      </c>
      <c r="M1636" s="16">
        <f>'[1]TCE - ANEXO II - Preencher'!Q1645</f>
        <v>0</v>
      </c>
      <c r="N1636" s="17">
        <f>'[1]TCE - ANEXO II - Preencher'!R1645</f>
        <v>0</v>
      </c>
      <c r="O1636" s="18">
        <f>'[1]TCE - ANEXO II - Preencher'!V1645</f>
        <v>0</v>
      </c>
      <c r="P1636" s="19">
        <f>'[1]TCE - ANEXO II - Preencher'!W1645</f>
        <v>0</v>
      </c>
      <c r="Q1636" s="22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6">
        <f>'[1]TCE - ANEXO II - Preencher'!K1646</f>
        <v>0</v>
      </c>
      <c r="K1637" s="16">
        <f>'[1]TCE - ANEXO II - Preencher'!O1646</f>
        <v>0</v>
      </c>
      <c r="L1637" s="16">
        <f>'[1]TCE - ANEXO II - Preencher'!P1646</f>
        <v>0</v>
      </c>
      <c r="M1637" s="16">
        <f>'[1]TCE - ANEXO II - Preencher'!Q1646</f>
        <v>0</v>
      </c>
      <c r="N1637" s="17">
        <f>'[1]TCE - ANEXO II - Preencher'!R1646</f>
        <v>0</v>
      </c>
      <c r="O1637" s="18">
        <f>'[1]TCE - ANEXO II - Preencher'!V1646</f>
        <v>0</v>
      </c>
      <c r="P1637" s="19">
        <f>'[1]TCE - ANEXO II - Preencher'!W1646</f>
        <v>0</v>
      </c>
      <c r="Q1637" s="22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6">
        <f>'[1]TCE - ANEXO II - Preencher'!K1647</f>
        <v>0</v>
      </c>
      <c r="K1638" s="16">
        <f>'[1]TCE - ANEXO II - Preencher'!O1647</f>
        <v>0</v>
      </c>
      <c r="L1638" s="16">
        <f>'[1]TCE - ANEXO II - Preencher'!P1647</f>
        <v>0</v>
      </c>
      <c r="M1638" s="16">
        <f>'[1]TCE - ANEXO II - Preencher'!Q1647</f>
        <v>0</v>
      </c>
      <c r="N1638" s="17">
        <f>'[1]TCE - ANEXO II - Preencher'!R1647</f>
        <v>0</v>
      </c>
      <c r="O1638" s="18">
        <f>'[1]TCE - ANEXO II - Preencher'!V1647</f>
        <v>0</v>
      </c>
      <c r="P1638" s="19">
        <f>'[1]TCE - ANEXO II - Preencher'!W1647</f>
        <v>0</v>
      </c>
      <c r="Q1638" s="22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6">
        <f>'[1]TCE - ANEXO II - Preencher'!K1648</f>
        <v>0</v>
      </c>
      <c r="K1639" s="16">
        <f>'[1]TCE - ANEXO II - Preencher'!O1648</f>
        <v>0</v>
      </c>
      <c r="L1639" s="16">
        <f>'[1]TCE - ANEXO II - Preencher'!P1648</f>
        <v>0</v>
      </c>
      <c r="M1639" s="16">
        <f>'[1]TCE - ANEXO II - Preencher'!Q1648</f>
        <v>0</v>
      </c>
      <c r="N1639" s="17">
        <f>'[1]TCE - ANEXO II - Preencher'!R1648</f>
        <v>0</v>
      </c>
      <c r="O1639" s="18">
        <f>'[1]TCE - ANEXO II - Preencher'!V1648</f>
        <v>0</v>
      </c>
      <c r="P1639" s="19">
        <f>'[1]TCE - ANEXO II - Preencher'!W1648</f>
        <v>0</v>
      </c>
      <c r="Q1639" s="22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6">
        <f>'[1]TCE - ANEXO II - Preencher'!K1649</f>
        <v>0</v>
      </c>
      <c r="K1640" s="16">
        <f>'[1]TCE - ANEXO II - Preencher'!O1649</f>
        <v>0</v>
      </c>
      <c r="L1640" s="16">
        <f>'[1]TCE - ANEXO II - Preencher'!P1649</f>
        <v>0</v>
      </c>
      <c r="M1640" s="16">
        <f>'[1]TCE - ANEXO II - Preencher'!Q1649</f>
        <v>0</v>
      </c>
      <c r="N1640" s="17">
        <f>'[1]TCE - ANEXO II - Preencher'!R1649</f>
        <v>0</v>
      </c>
      <c r="O1640" s="18">
        <f>'[1]TCE - ANEXO II - Preencher'!V1649</f>
        <v>0</v>
      </c>
      <c r="P1640" s="19">
        <f>'[1]TCE - ANEXO II - Preencher'!W1649</f>
        <v>0</v>
      </c>
      <c r="Q1640" s="22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6">
        <f>'[1]TCE - ANEXO II - Preencher'!K1650</f>
        <v>0</v>
      </c>
      <c r="K1641" s="16">
        <f>'[1]TCE - ANEXO II - Preencher'!O1650</f>
        <v>0</v>
      </c>
      <c r="L1641" s="16">
        <f>'[1]TCE - ANEXO II - Preencher'!P1650</f>
        <v>0</v>
      </c>
      <c r="M1641" s="16">
        <f>'[1]TCE - ANEXO II - Preencher'!Q1650</f>
        <v>0</v>
      </c>
      <c r="N1641" s="17">
        <f>'[1]TCE - ANEXO II - Preencher'!R1650</f>
        <v>0</v>
      </c>
      <c r="O1641" s="18">
        <f>'[1]TCE - ANEXO II - Preencher'!V1650</f>
        <v>0</v>
      </c>
      <c r="P1641" s="19">
        <f>'[1]TCE - ANEXO II - Preencher'!W1650</f>
        <v>0</v>
      </c>
      <c r="Q1641" s="22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6">
        <f>'[1]TCE - ANEXO II - Preencher'!K1651</f>
        <v>0</v>
      </c>
      <c r="K1642" s="16">
        <f>'[1]TCE - ANEXO II - Preencher'!O1651</f>
        <v>0</v>
      </c>
      <c r="L1642" s="16">
        <f>'[1]TCE - ANEXO II - Preencher'!P1651</f>
        <v>0</v>
      </c>
      <c r="M1642" s="16">
        <f>'[1]TCE - ANEXO II - Preencher'!Q1651</f>
        <v>0</v>
      </c>
      <c r="N1642" s="17">
        <f>'[1]TCE - ANEXO II - Preencher'!R1651</f>
        <v>0</v>
      </c>
      <c r="O1642" s="18">
        <f>'[1]TCE - ANEXO II - Preencher'!V1651</f>
        <v>0</v>
      </c>
      <c r="P1642" s="19">
        <f>'[1]TCE - ANEXO II - Preencher'!W1651</f>
        <v>0</v>
      </c>
      <c r="Q1642" s="22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6">
        <f>'[1]TCE - ANEXO II - Preencher'!K1652</f>
        <v>0</v>
      </c>
      <c r="K1643" s="16">
        <f>'[1]TCE - ANEXO II - Preencher'!O1652</f>
        <v>0</v>
      </c>
      <c r="L1643" s="16">
        <f>'[1]TCE - ANEXO II - Preencher'!P1652</f>
        <v>0</v>
      </c>
      <c r="M1643" s="16">
        <f>'[1]TCE - ANEXO II - Preencher'!Q1652</f>
        <v>0</v>
      </c>
      <c r="N1643" s="17">
        <f>'[1]TCE - ANEXO II - Preencher'!R1652</f>
        <v>0</v>
      </c>
      <c r="O1643" s="18">
        <f>'[1]TCE - ANEXO II - Preencher'!V1652</f>
        <v>0</v>
      </c>
      <c r="P1643" s="19">
        <f>'[1]TCE - ANEXO II - Preencher'!W1652</f>
        <v>0</v>
      </c>
      <c r="Q1643" s="22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6">
        <f>'[1]TCE - ANEXO II - Preencher'!K1653</f>
        <v>0</v>
      </c>
      <c r="K1644" s="16">
        <f>'[1]TCE - ANEXO II - Preencher'!O1653</f>
        <v>0</v>
      </c>
      <c r="L1644" s="16">
        <f>'[1]TCE - ANEXO II - Preencher'!P1653</f>
        <v>0</v>
      </c>
      <c r="M1644" s="16">
        <f>'[1]TCE - ANEXO II - Preencher'!Q1653</f>
        <v>0</v>
      </c>
      <c r="N1644" s="17">
        <f>'[1]TCE - ANEXO II - Preencher'!R1653</f>
        <v>0</v>
      </c>
      <c r="O1644" s="18">
        <f>'[1]TCE - ANEXO II - Preencher'!V1653</f>
        <v>0</v>
      </c>
      <c r="P1644" s="19">
        <f>'[1]TCE - ANEXO II - Preencher'!W1653</f>
        <v>0</v>
      </c>
      <c r="Q1644" s="22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6">
        <f>'[1]TCE - ANEXO II - Preencher'!K1654</f>
        <v>0</v>
      </c>
      <c r="K1645" s="16">
        <f>'[1]TCE - ANEXO II - Preencher'!O1654</f>
        <v>0</v>
      </c>
      <c r="L1645" s="16">
        <f>'[1]TCE - ANEXO II - Preencher'!P1654</f>
        <v>0</v>
      </c>
      <c r="M1645" s="16">
        <f>'[1]TCE - ANEXO II - Preencher'!Q1654</f>
        <v>0</v>
      </c>
      <c r="N1645" s="17">
        <f>'[1]TCE - ANEXO II - Preencher'!R1654</f>
        <v>0</v>
      </c>
      <c r="O1645" s="18">
        <f>'[1]TCE - ANEXO II - Preencher'!V1654</f>
        <v>0</v>
      </c>
      <c r="P1645" s="19">
        <f>'[1]TCE - ANEXO II - Preencher'!W1654</f>
        <v>0</v>
      </c>
      <c r="Q1645" s="22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6">
        <f>'[1]TCE - ANEXO II - Preencher'!K1655</f>
        <v>0</v>
      </c>
      <c r="K1646" s="16">
        <f>'[1]TCE - ANEXO II - Preencher'!O1655</f>
        <v>0</v>
      </c>
      <c r="L1646" s="16">
        <f>'[1]TCE - ANEXO II - Preencher'!P1655</f>
        <v>0</v>
      </c>
      <c r="M1646" s="16">
        <f>'[1]TCE - ANEXO II - Preencher'!Q1655</f>
        <v>0</v>
      </c>
      <c r="N1646" s="17">
        <f>'[1]TCE - ANEXO II - Preencher'!R1655</f>
        <v>0</v>
      </c>
      <c r="O1646" s="18">
        <f>'[1]TCE - ANEXO II - Preencher'!V1655</f>
        <v>0</v>
      </c>
      <c r="P1646" s="19">
        <f>'[1]TCE - ANEXO II - Preencher'!W1655</f>
        <v>0</v>
      </c>
      <c r="Q1646" s="22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6">
        <f>'[1]TCE - ANEXO II - Preencher'!K1656</f>
        <v>0</v>
      </c>
      <c r="K1647" s="16">
        <f>'[1]TCE - ANEXO II - Preencher'!O1656</f>
        <v>0</v>
      </c>
      <c r="L1647" s="16">
        <f>'[1]TCE - ANEXO II - Preencher'!P1656</f>
        <v>0</v>
      </c>
      <c r="M1647" s="16">
        <f>'[1]TCE - ANEXO II - Preencher'!Q1656</f>
        <v>0</v>
      </c>
      <c r="N1647" s="17">
        <f>'[1]TCE - ANEXO II - Preencher'!R1656</f>
        <v>0</v>
      </c>
      <c r="O1647" s="18">
        <f>'[1]TCE - ANEXO II - Preencher'!V1656</f>
        <v>0</v>
      </c>
      <c r="P1647" s="19">
        <f>'[1]TCE - ANEXO II - Preencher'!W1656</f>
        <v>0</v>
      </c>
      <c r="Q1647" s="22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6">
        <f>'[1]TCE - ANEXO II - Preencher'!K1657</f>
        <v>0</v>
      </c>
      <c r="K1648" s="16">
        <f>'[1]TCE - ANEXO II - Preencher'!O1657</f>
        <v>0</v>
      </c>
      <c r="L1648" s="16">
        <f>'[1]TCE - ANEXO II - Preencher'!P1657</f>
        <v>0</v>
      </c>
      <c r="M1648" s="16">
        <f>'[1]TCE - ANEXO II - Preencher'!Q1657</f>
        <v>0</v>
      </c>
      <c r="N1648" s="17">
        <f>'[1]TCE - ANEXO II - Preencher'!R1657</f>
        <v>0</v>
      </c>
      <c r="O1648" s="18">
        <f>'[1]TCE - ANEXO II - Preencher'!V1657</f>
        <v>0</v>
      </c>
      <c r="P1648" s="19">
        <f>'[1]TCE - ANEXO II - Preencher'!W1657</f>
        <v>0</v>
      </c>
      <c r="Q1648" s="22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6">
        <f>'[1]TCE - ANEXO II - Preencher'!K1658</f>
        <v>0</v>
      </c>
      <c r="K1649" s="16">
        <f>'[1]TCE - ANEXO II - Preencher'!O1658</f>
        <v>0</v>
      </c>
      <c r="L1649" s="16">
        <f>'[1]TCE - ANEXO II - Preencher'!P1658</f>
        <v>0</v>
      </c>
      <c r="M1649" s="16">
        <f>'[1]TCE - ANEXO II - Preencher'!Q1658</f>
        <v>0</v>
      </c>
      <c r="N1649" s="17">
        <f>'[1]TCE - ANEXO II - Preencher'!R1658</f>
        <v>0</v>
      </c>
      <c r="O1649" s="18">
        <f>'[1]TCE - ANEXO II - Preencher'!V1658</f>
        <v>0</v>
      </c>
      <c r="P1649" s="19">
        <f>'[1]TCE - ANEXO II - Preencher'!W1658</f>
        <v>0</v>
      </c>
      <c r="Q1649" s="22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6">
        <f>'[1]TCE - ANEXO II - Preencher'!K1659</f>
        <v>0</v>
      </c>
      <c r="K1650" s="16">
        <f>'[1]TCE - ANEXO II - Preencher'!O1659</f>
        <v>0</v>
      </c>
      <c r="L1650" s="16">
        <f>'[1]TCE - ANEXO II - Preencher'!P1659</f>
        <v>0</v>
      </c>
      <c r="M1650" s="16">
        <f>'[1]TCE - ANEXO II - Preencher'!Q1659</f>
        <v>0</v>
      </c>
      <c r="N1650" s="17">
        <f>'[1]TCE - ANEXO II - Preencher'!R1659</f>
        <v>0</v>
      </c>
      <c r="O1650" s="18">
        <f>'[1]TCE - ANEXO II - Preencher'!V1659</f>
        <v>0</v>
      </c>
      <c r="P1650" s="19">
        <f>'[1]TCE - ANEXO II - Preencher'!W1659</f>
        <v>0</v>
      </c>
      <c r="Q1650" s="22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6">
        <f>'[1]TCE - ANEXO II - Preencher'!K1660</f>
        <v>0</v>
      </c>
      <c r="K1651" s="16">
        <f>'[1]TCE - ANEXO II - Preencher'!O1660</f>
        <v>0</v>
      </c>
      <c r="L1651" s="16">
        <f>'[1]TCE - ANEXO II - Preencher'!P1660</f>
        <v>0</v>
      </c>
      <c r="M1651" s="16">
        <f>'[1]TCE - ANEXO II - Preencher'!Q1660</f>
        <v>0</v>
      </c>
      <c r="N1651" s="17">
        <f>'[1]TCE - ANEXO II - Preencher'!R1660</f>
        <v>0</v>
      </c>
      <c r="O1651" s="18">
        <f>'[1]TCE - ANEXO II - Preencher'!V1660</f>
        <v>0</v>
      </c>
      <c r="P1651" s="19">
        <f>'[1]TCE - ANEXO II - Preencher'!W1660</f>
        <v>0</v>
      </c>
      <c r="Q1651" s="22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6">
        <f>'[1]TCE - ANEXO II - Preencher'!K1661</f>
        <v>0</v>
      </c>
      <c r="K1652" s="16">
        <f>'[1]TCE - ANEXO II - Preencher'!O1661</f>
        <v>0</v>
      </c>
      <c r="L1652" s="16">
        <f>'[1]TCE - ANEXO II - Preencher'!P1661</f>
        <v>0</v>
      </c>
      <c r="M1652" s="16">
        <f>'[1]TCE - ANEXO II - Preencher'!Q1661</f>
        <v>0</v>
      </c>
      <c r="N1652" s="17">
        <f>'[1]TCE - ANEXO II - Preencher'!R1661</f>
        <v>0</v>
      </c>
      <c r="O1652" s="18">
        <f>'[1]TCE - ANEXO II - Preencher'!V1661</f>
        <v>0</v>
      </c>
      <c r="P1652" s="19">
        <f>'[1]TCE - ANEXO II - Preencher'!W1661</f>
        <v>0</v>
      </c>
      <c r="Q1652" s="22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6">
        <f>'[1]TCE - ANEXO II - Preencher'!K1662</f>
        <v>0</v>
      </c>
      <c r="K1653" s="16">
        <f>'[1]TCE - ANEXO II - Preencher'!O1662</f>
        <v>0</v>
      </c>
      <c r="L1653" s="16">
        <f>'[1]TCE - ANEXO II - Preencher'!P1662</f>
        <v>0</v>
      </c>
      <c r="M1653" s="16">
        <f>'[1]TCE - ANEXO II - Preencher'!Q1662</f>
        <v>0</v>
      </c>
      <c r="N1653" s="17">
        <f>'[1]TCE - ANEXO II - Preencher'!R1662</f>
        <v>0</v>
      </c>
      <c r="O1653" s="18">
        <f>'[1]TCE - ANEXO II - Preencher'!V1662</f>
        <v>0</v>
      </c>
      <c r="P1653" s="19">
        <f>'[1]TCE - ANEXO II - Preencher'!W1662</f>
        <v>0</v>
      </c>
      <c r="Q1653" s="22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6">
        <f>'[1]TCE - ANEXO II - Preencher'!K1663</f>
        <v>0</v>
      </c>
      <c r="K1654" s="16">
        <f>'[1]TCE - ANEXO II - Preencher'!O1663</f>
        <v>0</v>
      </c>
      <c r="L1654" s="16">
        <f>'[1]TCE - ANEXO II - Preencher'!P1663</f>
        <v>0</v>
      </c>
      <c r="M1654" s="16">
        <f>'[1]TCE - ANEXO II - Preencher'!Q1663</f>
        <v>0</v>
      </c>
      <c r="N1654" s="17">
        <f>'[1]TCE - ANEXO II - Preencher'!R1663</f>
        <v>0</v>
      </c>
      <c r="O1654" s="18">
        <f>'[1]TCE - ANEXO II - Preencher'!V1663</f>
        <v>0</v>
      </c>
      <c r="P1654" s="19">
        <f>'[1]TCE - ANEXO II - Preencher'!W1663</f>
        <v>0</v>
      </c>
      <c r="Q1654" s="22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6">
        <f>'[1]TCE - ANEXO II - Preencher'!K1664</f>
        <v>0</v>
      </c>
      <c r="K1655" s="16">
        <f>'[1]TCE - ANEXO II - Preencher'!O1664</f>
        <v>0</v>
      </c>
      <c r="L1655" s="16">
        <f>'[1]TCE - ANEXO II - Preencher'!P1664</f>
        <v>0</v>
      </c>
      <c r="M1655" s="16">
        <f>'[1]TCE - ANEXO II - Preencher'!Q1664</f>
        <v>0</v>
      </c>
      <c r="N1655" s="17">
        <f>'[1]TCE - ANEXO II - Preencher'!R1664</f>
        <v>0</v>
      </c>
      <c r="O1655" s="18">
        <f>'[1]TCE - ANEXO II - Preencher'!V1664</f>
        <v>0</v>
      </c>
      <c r="P1655" s="19">
        <f>'[1]TCE - ANEXO II - Preencher'!W1664</f>
        <v>0</v>
      </c>
      <c r="Q1655" s="22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6">
        <f>'[1]TCE - ANEXO II - Preencher'!K1665</f>
        <v>0</v>
      </c>
      <c r="K1656" s="16">
        <f>'[1]TCE - ANEXO II - Preencher'!O1665</f>
        <v>0</v>
      </c>
      <c r="L1656" s="16">
        <f>'[1]TCE - ANEXO II - Preencher'!P1665</f>
        <v>0</v>
      </c>
      <c r="M1656" s="16">
        <f>'[1]TCE - ANEXO II - Preencher'!Q1665</f>
        <v>0</v>
      </c>
      <c r="N1656" s="17">
        <f>'[1]TCE - ANEXO II - Preencher'!R1665</f>
        <v>0</v>
      </c>
      <c r="O1656" s="18">
        <f>'[1]TCE - ANEXO II - Preencher'!V1665</f>
        <v>0</v>
      </c>
      <c r="P1656" s="19">
        <f>'[1]TCE - ANEXO II - Preencher'!W1665</f>
        <v>0</v>
      </c>
      <c r="Q1656" s="22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6">
        <f>'[1]TCE - ANEXO II - Preencher'!K1666</f>
        <v>0</v>
      </c>
      <c r="K1657" s="16">
        <f>'[1]TCE - ANEXO II - Preencher'!O1666</f>
        <v>0</v>
      </c>
      <c r="L1657" s="16">
        <f>'[1]TCE - ANEXO II - Preencher'!P1666</f>
        <v>0</v>
      </c>
      <c r="M1657" s="16">
        <f>'[1]TCE - ANEXO II - Preencher'!Q1666</f>
        <v>0</v>
      </c>
      <c r="N1657" s="17">
        <f>'[1]TCE - ANEXO II - Preencher'!R1666</f>
        <v>0</v>
      </c>
      <c r="O1657" s="18">
        <f>'[1]TCE - ANEXO II - Preencher'!V1666</f>
        <v>0</v>
      </c>
      <c r="P1657" s="19">
        <f>'[1]TCE - ANEXO II - Preencher'!W1666</f>
        <v>0</v>
      </c>
      <c r="Q1657" s="22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6">
        <f>'[1]TCE - ANEXO II - Preencher'!K1667</f>
        <v>0</v>
      </c>
      <c r="K1658" s="16">
        <f>'[1]TCE - ANEXO II - Preencher'!O1667</f>
        <v>0</v>
      </c>
      <c r="L1658" s="16">
        <f>'[1]TCE - ANEXO II - Preencher'!P1667</f>
        <v>0</v>
      </c>
      <c r="M1658" s="16">
        <f>'[1]TCE - ANEXO II - Preencher'!Q1667</f>
        <v>0</v>
      </c>
      <c r="N1658" s="17">
        <f>'[1]TCE - ANEXO II - Preencher'!R1667</f>
        <v>0</v>
      </c>
      <c r="O1658" s="18">
        <f>'[1]TCE - ANEXO II - Preencher'!V1667</f>
        <v>0</v>
      </c>
      <c r="P1658" s="19">
        <f>'[1]TCE - ANEXO II - Preencher'!W1667</f>
        <v>0</v>
      </c>
      <c r="Q1658" s="22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6">
        <f>'[1]TCE - ANEXO II - Preencher'!K1668</f>
        <v>0</v>
      </c>
      <c r="K1659" s="16">
        <f>'[1]TCE - ANEXO II - Preencher'!O1668</f>
        <v>0</v>
      </c>
      <c r="L1659" s="16">
        <f>'[1]TCE - ANEXO II - Preencher'!P1668</f>
        <v>0</v>
      </c>
      <c r="M1659" s="16">
        <f>'[1]TCE - ANEXO II - Preencher'!Q1668</f>
        <v>0</v>
      </c>
      <c r="N1659" s="17">
        <f>'[1]TCE - ANEXO II - Preencher'!R1668</f>
        <v>0</v>
      </c>
      <c r="O1659" s="18">
        <f>'[1]TCE - ANEXO II - Preencher'!V1668</f>
        <v>0</v>
      </c>
      <c r="P1659" s="19">
        <f>'[1]TCE - ANEXO II - Preencher'!W1668</f>
        <v>0</v>
      </c>
      <c r="Q1659" s="22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6">
        <f>'[1]TCE - ANEXO II - Preencher'!K1669</f>
        <v>0</v>
      </c>
      <c r="K1660" s="16">
        <f>'[1]TCE - ANEXO II - Preencher'!O1669</f>
        <v>0</v>
      </c>
      <c r="L1660" s="16">
        <f>'[1]TCE - ANEXO II - Preencher'!P1669</f>
        <v>0</v>
      </c>
      <c r="M1660" s="16">
        <f>'[1]TCE - ANEXO II - Preencher'!Q1669</f>
        <v>0</v>
      </c>
      <c r="N1660" s="17">
        <f>'[1]TCE - ANEXO II - Preencher'!R1669</f>
        <v>0</v>
      </c>
      <c r="O1660" s="18">
        <f>'[1]TCE - ANEXO II - Preencher'!V1669</f>
        <v>0</v>
      </c>
      <c r="P1660" s="19">
        <f>'[1]TCE - ANEXO II - Preencher'!W1669</f>
        <v>0</v>
      </c>
      <c r="Q1660" s="22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6">
        <f>'[1]TCE - ANEXO II - Preencher'!K1670</f>
        <v>0</v>
      </c>
      <c r="K1661" s="16">
        <f>'[1]TCE - ANEXO II - Preencher'!O1670</f>
        <v>0</v>
      </c>
      <c r="L1661" s="16">
        <f>'[1]TCE - ANEXO II - Preencher'!P1670</f>
        <v>0</v>
      </c>
      <c r="M1661" s="16">
        <f>'[1]TCE - ANEXO II - Preencher'!Q1670</f>
        <v>0</v>
      </c>
      <c r="N1661" s="17">
        <f>'[1]TCE - ANEXO II - Preencher'!R1670</f>
        <v>0</v>
      </c>
      <c r="O1661" s="18">
        <f>'[1]TCE - ANEXO II - Preencher'!V1670</f>
        <v>0</v>
      </c>
      <c r="P1661" s="19">
        <f>'[1]TCE - ANEXO II - Preencher'!W1670</f>
        <v>0</v>
      </c>
      <c r="Q1661" s="22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6">
        <f>'[1]TCE - ANEXO II - Preencher'!K1671</f>
        <v>0</v>
      </c>
      <c r="K1662" s="16">
        <f>'[1]TCE - ANEXO II - Preencher'!O1671</f>
        <v>0</v>
      </c>
      <c r="L1662" s="16">
        <f>'[1]TCE - ANEXO II - Preencher'!P1671</f>
        <v>0</v>
      </c>
      <c r="M1662" s="16">
        <f>'[1]TCE - ANEXO II - Preencher'!Q1671</f>
        <v>0</v>
      </c>
      <c r="N1662" s="17">
        <f>'[1]TCE - ANEXO II - Preencher'!R1671</f>
        <v>0</v>
      </c>
      <c r="O1662" s="18">
        <f>'[1]TCE - ANEXO II - Preencher'!V1671</f>
        <v>0</v>
      </c>
      <c r="P1662" s="19">
        <f>'[1]TCE - ANEXO II - Preencher'!W1671</f>
        <v>0</v>
      </c>
      <c r="Q1662" s="22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6">
        <f>'[1]TCE - ANEXO II - Preencher'!K1672</f>
        <v>0</v>
      </c>
      <c r="K1663" s="16">
        <f>'[1]TCE - ANEXO II - Preencher'!O1672</f>
        <v>0</v>
      </c>
      <c r="L1663" s="16">
        <f>'[1]TCE - ANEXO II - Preencher'!P1672</f>
        <v>0</v>
      </c>
      <c r="M1663" s="16">
        <f>'[1]TCE - ANEXO II - Preencher'!Q1672</f>
        <v>0</v>
      </c>
      <c r="N1663" s="17">
        <f>'[1]TCE - ANEXO II - Preencher'!R1672</f>
        <v>0</v>
      </c>
      <c r="O1663" s="18">
        <f>'[1]TCE - ANEXO II - Preencher'!V1672</f>
        <v>0</v>
      </c>
      <c r="P1663" s="19">
        <f>'[1]TCE - ANEXO II - Preencher'!W1672</f>
        <v>0</v>
      </c>
      <c r="Q1663" s="22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6">
        <f>'[1]TCE - ANEXO II - Preencher'!K1673</f>
        <v>0</v>
      </c>
      <c r="K1664" s="16">
        <f>'[1]TCE - ANEXO II - Preencher'!O1673</f>
        <v>0</v>
      </c>
      <c r="L1664" s="16">
        <f>'[1]TCE - ANEXO II - Preencher'!P1673</f>
        <v>0</v>
      </c>
      <c r="M1664" s="16">
        <f>'[1]TCE - ANEXO II - Preencher'!Q1673</f>
        <v>0</v>
      </c>
      <c r="N1664" s="17">
        <f>'[1]TCE - ANEXO II - Preencher'!R1673</f>
        <v>0</v>
      </c>
      <c r="O1664" s="18">
        <f>'[1]TCE - ANEXO II - Preencher'!V1673</f>
        <v>0</v>
      </c>
      <c r="P1664" s="19">
        <f>'[1]TCE - ANEXO II - Preencher'!W1673</f>
        <v>0</v>
      </c>
      <c r="Q1664" s="22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6">
        <f>'[1]TCE - ANEXO II - Preencher'!K1674</f>
        <v>0</v>
      </c>
      <c r="K1665" s="16">
        <f>'[1]TCE - ANEXO II - Preencher'!O1674</f>
        <v>0</v>
      </c>
      <c r="L1665" s="16">
        <f>'[1]TCE - ANEXO II - Preencher'!P1674</f>
        <v>0</v>
      </c>
      <c r="M1665" s="16">
        <f>'[1]TCE - ANEXO II - Preencher'!Q1674</f>
        <v>0</v>
      </c>
      <c r="N1665" s="17">
        <f>'[1]TCE - ANEXO II - Preencher'!R1674</f>
        <v>0</v>
      </c>
      <c r="O1665" s="18">
        <f>'[1]TCE - ANEXO II - Preencher'!V1674</f>
        <v>0</v>
      </c>
      <c r="P1665" s="19">
        <f>'[1]TCE - ANEXO II - Preencher'!W1674</f>
        <v>0</v>
      </c>
      <c r="Q1665" s="22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6">
        <f>'[1]TCE - ANEXO II - Preencher'!K1675</f>
        <v>0</v>
      </c>
      <c r="K1666" s="16">
        <f>'[1]TCE - ANEXO II - Preencher'!O1675</f>
        <v>0</v>
      </c>
      <c r="L1666" s="16">
        <f>'[1]TCE - ANEXO II - Preencher'!P1675</f>
        <v>0</v>
      </c>
      <c r="M1666" s="16">
        <f>'[1]TCE - ANEXO II - Preencher'!Q1675</f>
        <v>0</v>
      </c>
      <c r="N1666" s="17">
        <f>'[1]TCE - ANEXO II - Preencher'!R1675</f>
        <v>0</v>
      </c>
      <c r="O1666" s="18">
        <f>'[1]TCE - ANEXO II - Preencher'!V1675</f>
        <v>0</v>
      </c>
      <c r="P1666" s="19">
        <f>'[1]TCE - ANEXO II - Preencher'!W1675</f>
        <v>0</v>
      </c>
      <c r="Q1666" s="22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6">
        <f>'[1]TCE - ANEXO II - Preencher'!K1676</f>
        <v>0</v>
      </c>
      <c r="K1667" s="16">
        <f>'[1]TCE - ANEXO II - Preencher'!O1676</f>
        <v>0</v>
      </c>
      <c r="L1667" s="16">
        <f>'[1]TCE - ANEXO II - Preencher'!P1676</f>
        <v>0</v>
      </c>
      <c r="M1667" s="16">
        <f>'[1]TCE - ANEXO II - Preencher'!Q1676</f>
        <v>0</v>
      </c>
      <c r="N1667" s="17">
        <f>'[1]TCE - ANEXO II - Preencher'!R1676</f>
        <v>0</v>
      </c>
      <c r="O1667" s="18">
        <f>'[1]TCE - ANEXO II - Preencher'!V1676</f>
        <v>0</v>
      </c>
      <c r="P1667" s="19">
        <f>'[1]TCE - ANEXO II - Preencher'!W1676</f>
        <v>0</v>
      </c>
      <c r="Q1667" s="22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6">
        <f>'[1]TCE - ANEXO II - Preencher'!K1677</f>
        <v>0</v>
      </c>
      <c r="K1668" s="16">
        <f>'[1]TCE - ANEXO II - Preencher'!O1677</f>
        <v>0</v>
      </c>
      <c r="L1668" s="16">
        <f>'[1]TCE - ANEXO II - Preencher'!P1677</f>
        <v>0</v>
      </c>
      <c r="M1668" s="16">
        <f>'[1]TCE - ANEXO II - Preencher'!Q1677</f>
        <v>0</v>
      </c>
      <c r="N1668" s="17">
        <f>'[1]TCE - ANEXO II - Preencher'!R1677</f>
        <v>0</v>
      </c>
      <c r="O1668" s="18">
        <f>'[1]TCE - ANEXO II - Preencher'!V1677</f>
        <v>0</v>
      </c>
      <c r="P1668" s="19">
        <f>'[1]TCE - ANEXO II - Preencher'!W1677</f>
        <v>0</v>
      </c>
      <c r="Q1668" s="22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6">
        <f>'[1]TCE - ANEXO II - Preencher'!K1678</f>
        <v>0</v>
      </c>
      <c r="K1669" s="16">
        <f>'[1]TCE - ANEXO II - Preencher'!O1678</f>
        <v>0</v>
      </c>
      <c r="L1669" s="16">
        <f>'[1]TCE - ANEXO II - Preencher'!P1678</f>
        <v>0</v>
      </c>
      <c r="M1669" s="16">
        <f>'[1]TCE - ANEXO II - Preencher'!Q1678</f>
        <v>0</v>
      </c>
      <c r="N1669" s="17">
        <f>'[1]TCE - ANEXO II - Preencher'!R1678</f>
        <v>0</v>
      </c>
      <c r="O1669" s="18">
        <f>'[1]TCE - ANEXO II - Preencher'!V1678</f>
        <v>0</v>
      </c>
      <c r="P1669" s="19">
        <f>'[1]TCE - ANEXO II - Preencher'!W1678</f>
        <v>0</v>
      </c>
      <c r="Q1669" s="22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6">
        <f>'[1]TCE - ANEXO II - Preencher'!K1679</f>
        <v>0</v>
      </c>
      <c r="K1670" s="16">
        <f>'[1]TCE - ANEXO II - Preencher'!O1679</f>
        <v>0</v>
      </c>
      <c r="L1670" s="16">
        <f>'[1]TCE - ANEXO II - Preencher'!P1679</f>
        <v>0</v>
      </c>
      <c r="M1670" s="16">
        <f>'[1]TCE - ANEXO II - Preencher'!Q1679</f>
        <v>0</v>
      </c>
      <c r="N1670" s="17">
        <f>'[1]TCE - ANEXO II - Preencher'!R1679</f>
        <v>0</v>
      </c>
      <c r="O1670" s="18">
        <f>'[1]TCE - ANEXO II - Preencher'!V1679</f>
        <v>0</v>
      </c>
      <c r="P1670" s="19">
        <f>'[1]TCE - ANEXO II - Preencher'!W1679</f>
        <v>0</v>
      </c>
      <c r="Q1670" s="22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6">
        <f>'[1]TCE - ANEXO II - Preencher'!K1680</f>
        <v>0</v>
      </c>
      <c r="K1671" s="16">
        <f>'[1]TCE - ANEXO II - Preencher'!O1680</f>
        <v>0</v>
      </c>
      <c r="L1671" s="16">
        <f>'[1]TCE - ANEXO II - Preencher'!P1680</f>
        <v>0</v>
      </c>
      <c r="M1671" s="16">
        <f>'[1]TCE - ANEXO II - Preencher'!Q1680</f>
        <v>0</v>
      </c>
      <c r="N1671" s="17">
        <f>'[1]TCE - ANEXO II - Preencher'!R1680</f>
        <v>0</v>
      </c>
      <c r="O1671" s="18">
        <f>'[1]TCE - ANEXO II - Preencher'!V1680</f>
        <v>0</v>
      </c>
      <c r="P1671" s="19">
        <f>'[1]TCE - ANEXO II - Preencher'!W1680</f>
        <v>0</v>
      </c>
      <c r="Q1671" s="22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6">
        <f>'[1]TCE - ANEXO II - Preencher'!K1681</f>
        <v>0</v>
      </c>
      <c r="K1672" s="16">
        <f>'[1]TCE - ANEXO II - Preencher'!O1681</f>
        <v>0</v>
      </c>
      <c r="L1672" s="16">
        <f>'[1]TCE - ANEXO II - Preencher'!P1681</f>
        <v>0</v>
      </c>
      <c r="M1672" s="16">
        <f>'[1]TCE - ANEXO II - Preencher'!Q1681</f>
        <v>0</v>
      </c>
      <c r="N1672" s="17">
        <f>'[1]TCE - ANEXO II - Preencher'!R1681</f>
        <v>0</v>
      </c>
      <c r="O1672" s="18">
        <f>'[1]TCE - ANEXO II - Preencher'!V1681</f>
        <v>0</v>
      </c>
      <c r="P1672" s="19">
        <f>'[1]TCE - ANEXO II - Preencher'!W1681</f>
        <v>0</v>
      </c>
      <c r="Q1672" s="22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6">
        <f>'[1]TCE - ANEXO II - Preencher'!K1682</f>
        <v>0</v>
      </c>
      <c r="K1673" s="16">
        <f>'[1]TCE - ANEXO II - Preencher'!O1682</f>
        <v>0</v>
      </c>
      <c r="L1673" s="16">
        <f>'[1]TCE - ANEXO II - Preencher'!P1682</f>
        <v>0</v>
      </c>
      <c r="M1673" s="16">
        <f>'[1]TCE - ANEXO II - Preencher'!Q1682</f>
        <v>0</v>
      </c>
      <c r="N1673" s="17">
        <f>'[1]TCE - ANEXO II - Preencher'!R1682</f>
        <v>0</v>
      </c>
      <c r="O1673" s="18">
        <f>'[1]TCE - ANEXO II - Preencher'!V1682</f>
        <v>0</v>
      </c>
      <c r="P1673" s="19">
        <f>'[1]TCE - ANEXO II - Preencher'!W1682</f>
        <v>0</v>
      </c>
      <c r="Q1673" s="22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6">
        <f>'[1]TCE - ANEXO II - Preencher'!K1683</f>
        <v>0</v>
      </c>
      <c r="K1674" s="16">
        <f>'[1]TCE - ANEXO II - Preencher'!O1683</f>
        <v>0</v>
      </c>
      <c r="L1674" s="16">
        <f>'[1]TCE - ANEXO II - Preencher'!P1683</f>
        <v>0</v>
      </c>
      <c r="M1674" s="16">
        <f>'[1]TCE - ANEXO II - Preencher'!Q1683</f>
        <v>0</v>
      </c>
      <c r="N1674" s="17">
        <f>'[1]TCE - ANEXO II - Preencher'!R1683</f>
        <v>0</v>
      </c>
      <c r="O1674" s="18">
        <f>'[1]TCE - ANEXO II - Preencher'!V1683</f>
        <v>0</v>
      </c>
      <c r="P1674" s="19">
        <f>'[1]TCE - ANEXO II - Preencher'!W1683</f>
        <v>0</v>
      </c>
      <c r="Q1674" s="22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6">
        <f>'[1]TCE - ANEXO II - Preencher'!K1684</f>
        <v>0</v>
      </c>
      <c r="K1675" s="16">
        <f>'[1]TCE - ANEXO II - Preencher'!O1684</f>
        <v>0</v>
      </c>
      <c r="L1675" s="16">
        <f>'[1]TCE - ANEXO II - Preencher'!P1684</f>
        <v>0</v>
      </c>
      <c r="M1675" s="16">
        <f>'[1]TCE - ANEXO II - Preencher'!Q1684</f>
        <v>0</v>
      </c>
      <c r="N1675" s="17">
        <f>'[1]TCE - ANEXO II - Preencher'!R1684</f>
        <v>0</v>
      </c>
      <c r="O1675" s="18">
        <f>'[1]TCE - ANEXO II - Preencher'!V1684</f>
        <v>0</v>
      </c>
      <c r="P1675" s="19">
        <f>'[1]TCE - ANEXO II - Preencher'!W1684</f>
        <v>0</v>
      </c>
      <c r="Q1675" s="22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6">
        <f>'[1]TCE - ANEXO II - Preencher'!K1685</f>
        <v>0</v>
      </c>
      <c r="K1676" s="16">
        <f>'[1]TCE - ANEXO II - Preencher'!O1685</f>
        <v>0</v>
      </c>
      <c r="L1676" s="16">
        <f>'[1]TCE - ANEXO II - Preencher'!P1685</f>
        <v>0</v>
      </c>
      <c r="M1676" s="16">
        <f>'[1]TCE - ANEXO II - Preencher'!Q1685</f>
        <v>0</v>
      </c>
      <c r="N1676" s="17">
        <f>'[1]TCE - ANEXO II - Preencher'!R1685</f>
        <v>0</v>
      </c>
      <c r="O1676" s="18">
        <f>'[1]TCE - ANEXO II - Preencher'!V1685</f>
        <v>0</v>
      </c>
      <c r="P1676" s="19">
        <f>'[1]TCE - ANEXO II - Preencher'!W1685</f>
        <v>0</v>
      </c>
      <c r="Q1676" s="22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6">
        <f>'[1]TCE - ANEXO II - Preencher'!K1686</f>
        <v>0</v>
      </c>
      <c r="K1677" s="16">
        <f>'[1]TCE - ANEXO II - Preencher'!O1686</f>
        <v>0</v>
      </c>
      <c r="L1677" s="16">
        <f>'[1]TCE - ANEXO II - Preencher'!P1686</f>
        <v>0</v>
      </c>
      <c r="M1677" s="16">
        <f>'[1]TCE - ANEXO II - Preencher'!Q1686</f>
        <v>0</v>
      </c>
      <c r="N1677" s="17">
        <f>'[1]TCE - ANEXO II - Preencher'!R1686</f>
        <v>0</v>
      </c>
      <c r="O1677" s="18">
        <f>'[1]TCE - ANEXO II - Preencher'!V1686</f>
        <v>0</v>
      </c>
      <c r="P1677" s="19">
        <f>'[1]TCE - ANEXO II - Preencher'!W1686</f>
        <v>0</v>
      </c>
      <c r="Q1677" s="22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6">
        <f>'[1]TCE - ANEXO II - Preencher'!K1687</f>
        <v>0</v>
      </c>
      <c r="K1678" s="16">
        <f>'[1]TCE - ANEXO II - Preencher'!O1687</f>
        <v>0</v>
      </c>
      <c r="L1678" s="16">
        <f>'[1]TCE - ANEXO II - Preencher'!P1687</f>
        <v>0</v>
      </c>
      <c r="M1678" s="16">
        <f>'[1]TCE - ANEXO II - Preencher'!Q1687</f>
        <v>0</v>
      </c>
      <c r="N1678" s="17">
        <f>'[1]TCE - ANEXO II - Preencher'!R1687</f>
        <v>0</v>
      </c>
      <c r="O1678" s="18">
        <f>'[1]TCE - ANEXO II - Preencher'!V1687</f>
        <v>0</v>
      </c>
      <c r="P1678" s="19">
        <f>'[1]TCE - ANEXO II - Preencher'!W1687</f>
        <v>0</v>
      </c>
      <c r="Q1678" s="22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6">
        <f>'[1]TCE - ANEXO II - Preencher'!K1688</f>
        <v>0</v>
      </c>
      <c r="K1679" s="16">
        <f>'[1]TCE - ANEXO II - Preencher'!O1688</f>
        <v>0</v>
      </c>
      <c r="L1679" s="16">
        <f>'[1]TCE - ANEXO II - Preencher'!P1688</f>
        <v>0</v>
      </c>
      <c r="M1679" s="16">
        <f>'[1]TCE - ANEXO II - Preencher'!Q1688</f>
        <v>0</v>
      </c>
      <c r="N1679" s="17">
        <f>'[1]TCE - ANEXO II - Preencher'!R1688</f>
        <v>0</v>
      </c>
      <c r="O1679" s="18">
        <f>'[1]TCE - ANEXO II - Preencher'!V1688</f>
        <v>0</v>
      </c>
      <c r="P1679" s="19">
        <f>'[1]TCE - ANEXO II - Preencher'!W1688</f>
        <v>0</v>
      </c>
      <c r="Q1679" s="22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6">
        <f>'[1]TCE - ANEXO II - Preencher'!K1689</f>
        <v>0</v>
      </c>
      <c r="K1680" s="16">
        <f>'[1]TCE - ANEXO II - Preencher'!O1689</f>
        <v>0</v>
      </c>
      <c r="L1680" s="16">
        <f>'[1]TCE - ANEXO II - Preencher'!P1689</f>
        <v>0</v>
      </c>
      <c r="M1680" s="16">
        <f>'[1]TCE - ANEXO II - Preencher'!Q1689</f>
        <v>0</v>
      </c>
      <c r="N1680" s="17">
        <f>'[1]TCE - ANEXO II - Preencher'!R1689</f>
        <v>0</v>
      </c>
      <c r="O1680" s="18">
        <f>'[1]TCE - ANEXO II - Preencher'!V1689</f>
        <v>0</v>
      </c>
      <c r="P1680" s="19">
        <f>'[1]TCE - ANEXO II - Preencher'!W1689</f>
        <v>0</v>
      </c>
      <c r="Q1680" s="22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6">
        <f>'[1]TCE - ANEXO II - Preencher'!K1690</f>
        <v>0</v>
      </c>
      <c r="K1681" s="16">
        <f>'[1]TCE - ANEXO II - Preencher'!O1690</f>
        <v>0</v>
      </c>
      <c r="L1681" s="16">
        <f>'[1]TCE - ANEXO II - Preencher'!P1690</f>
        <v>0</v>
      </c>
      <c r="M1681" s="16">
        <f>'[1]TCE - ANEXO II - Preencher'!Q1690</f>
        <v>0</v>
      </c>
      <c r="N1681" s="17">
        <f>'[1]TCE - ANEXO II - Preencher'!R1690</f>
        <v>0</v>
      </c>
      <c r="O1681" s="18">
        <f>'[1]TCE - ANEXO II - Preencher'!V1690</f>
        <v>0</v>
      </c>
      <c r="P1681" s="19">
        <f>'[1]TCE - ANEXO II - Preencher'!W1690</f>
        <v>0</v>
      </c>
      <c r="Q1681" s="22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6">
        <f>'[1]TCE - ANEXO II - Preencher'!K1691</f>
        <v>0</v>
      </c>
      <c r="K1682" s="16">
        <f>'[1]TCE - ANEXO II - Preencher'!O1691</f>
        <v>0</v>
      </c>
      <c r="L1682" s="16">
        <f>'[1]TCE - ANEXO II - Preencher'!P1691</f>
        <v>0</v>
      </c>
      <c r="M1682" s="16">
        <f>'[1]TCE - ANEXO II - Preencher'!Q1691</f>
        <v>0</v>
      </c>
      <c r="N1682" s="17">
        <f>'[1]TCE - ANEXO II - Preencher'!R1691</f>
        <v>0</v>
      </c>
      <c r="O1682" s="18">
        <f>'[1]TCE - ANEXO II - Preencher'!V1691</f>
        <v>0</v>
      </c>
      <c r="P1682" s="19">
        <f>'[1]TCE - ANEXO II - Preencher'!W1691</f>
        <v>0</v>
      </c>
      <c r="Q1682" s="22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6">
        <f>'[1]TCE - ANEXO II - Preencher'!K1692</f>
        <v>0</v>
      </c>
      <c r="K1683" s="16">
        <f>'[1]TCE - ANEXO II - Preencher'!O1692</f>
        <v>0</v>
      </c>
      <c r="L1683" s="16">
        <f>'[1]TCE - ANEXO II - Preencher'!P1692</f>
        <v>0</v>
      </c>
      <c r="M1683" s="16">
        <f>'[1]TCE - ANEXO II - Preencher'!Q1692</f>
        <v>0</v>
      </c>
      <c r="N1683" s="17">
        <f>'[1]TCE - ANEXO II - Preencher'!R1692</f>
        <v>0</v>
      </c>
      <c r="O1683" s="18">
        <f>'[1]TCE - ANEXO II - Preencher'!V1692</f>
        <v>0</v>
      </c>
      <c r="P1683" s="19">
        <f>'[1]TCE - ANEXO II - Preencher'!W1692</f>
        <v>0</v>
      </c>
      <c r="Q1683" s="22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6">
        <f>'[1]TCE - ANEXO II - Preencher'!K1693</f>
        <v>0</v>
      </c>
      <c r="K1684" s="16">
        <f>'[1]TCE - ANEXO II - Preencher'!O1693</f>
        <v>0</v>
      </c>
      <c r="L1684" s="16">
        <f>'[1]TCE - ANEXO II - Preencher'!P1693</f>
        <v>0</v>
      </c>
      <c r="M1684" s="16">
        <f>'[1]TCE - ANEXO II - Preencher'!Q1693</f>
        <v>0</v>
      </c>
      <c r="N1684" s="17">
        <f>'[1]TCE - ANEXO II - Preencher'!R1693</f>
        <v>0</v>
      </c>
      <c r="O1684" s="18">
        <f>'[1]TCE - ANEXO II - Preencher'!V1693</f>
        <v>0</v>
      </c>
      <c r="P1684" s="19">
        <f>'[1]TCE - ANEXO II - Preencher'!W1693</f>
        <v>0</v>
      </c>
      <c r="Q1684" s="22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6">
        <f>'[1]TCE - ANEXO II - Preencher'!K1694</f>
        <v>0</v>
      </c>
      <c r="K1685" s="16">
        <f>'[1]TCE - ANEXO II - Preencher'!O1694</f>
        <v>0</v>
      </c>
      <c r="L1685" s="16">
        <f>'[1]TCE - ANEXO II - Preencher'!P1694</f>
        <v>0</v>
      </c>
      <c r="M1685" s="16">
        <f>'[1]TCE - ANEXO II - Preencher'!Q1694</f>
        <v>0</v>
      </c>
      <c r="N1685" s="17">
        <f>'[1]TCE - ANEXO II - Preencher'!R1694</f>
        <v>0</v>
      </c>
      <c r="O1685" s="18">
        <f>'[1]TCE - ANEXO II - Preencher'!V1694</f>
        <v>0</v>
      </c>
      <c r="P1685" s="19">
        <f>'[1]TCE - ANEXO II - Preencher'!W1694</f>
        <v>0</v>
      </c>
      <c r="Q1685" s="22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6">
        <f>'[1]TCE - ANEXO II - Preencher'!K1695</f>
        <v>0</v>
      </c>
      <c r="K1686" s="16">
        <f>'[1]TCE - ANEXO II - Preencher'!O1695</f>
        <v>0</v>
      </c>
      <c r="L1686" s="16">
        <f>'[1]TCE - ANEXO II - Preencher'!P1695</f>
        <v>0</v>
      </c>
      <c r="M1686" s="16">
        <f>'[1]TCE - ANEXO II - Preencher'!Q1695</f>
        <v>0</v>
      </c>
      <c r="N1686" s="17">
        <f>'[1]TCE - ANEXO II - Preencher'!R1695</f>
        <v>0</v>
      </c>
      <c r="O1686" s="18">
        <f>'[1]TCE - ANEXO II - Preencher'!V1695</f>
        <v>0</v>
      </c>
      <c r="P1686" s="19">
        <f>'[1]TCE - ANEXO II - Preencher'!W1695</f>
        <v>0</v>
      </c>
      <c r="Q1686" s="22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6">
        <f>'[1]TCE - ANEXO II - Preencher'!K1696</f>
        <v>0</v>
      </c>
      <c r="K1687" s="16">
        <f>'[1]TCE - ANEXO II - Preencher'!O1696</f>
        <v>0</v>
      </c>
      <c r="L1687" s="16">
        <f>'[1]TCE - ANEXO II - Preencher'!P1696</f>
        <v>0</v>
      </c>
      <c r="M1687" s="16">
        <f>'[1]TCE - ANEXO II - Preencher'!Q1696</f>
        <v>0</v>
      </c>
      <c r="N1687" s="17">
        <f>'[1]TCE - ANEXO II - Preencher'!R1696</f>
        <v>0</v>
      </c>
      <c r="O1687" s="18">
        <f>'[1]TCE - ANEXO II - Preencher'!V1696</f>
        <v>0</v>
      </c>
      <c r="P1687" s="19">
        <f>'[1]TCE - ANEXO II - Preencher'!W1696</f>
        <v>0</v>
      </c>
      <c r="Q1687" s="22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6">
        <f>'[1]TCE - ANEXO II - Preencher'!K1697</f>
        <v>0</v>
      </c>
      <c r="K1688" s="16">
        <f>'[1]TCE - ANEXO II - Preencher'!O1697</f>
        <v>0</v>
      </c>
      <c r="L1688" s="16">
        <f>'[1]TCE - ANEXO II - Preencher'!P1697</f>
        <v>0</v>
      </c>
      <c r="M1688" s="16">
        <f>'[1]TCE - ANEXO II - Preencher'!Q1697</f>
        <v>0</v>
      </c>
      <c r="N1688" s="17">
        <f>'[1]TCE - ANEXO II - Preencher'!R1697</f>
        <v>0</v>
      </c>
      <c r="O1688" s="18">
        <f>'[1]TCE - ANEXO II - Preencher'!V1697</f>
        <v>0</v>
      </c>
      <c r="P1688" s="19">
        <f>'[1]TCE - ANEXO II - Preencher'!W1697</f>
        <v>0</v>
      </c>
      <c r="Q1688" s="22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6">
        <f>'[1]TCE - ANEXO II - Preencher'!K1698</f>
        <v>0</v>
      </c>
      <c r="K1689" s="16">
        <f>'[1]TCE - ANEXO II - Preencher'!O1698</f>
        <v>0</v>
      </c>
      <c r="L1689" s="16">
        <f>'[1]TCE - ANEXO II - Preencher'!P1698</f>
        <v>0</v>
      </c>
      <c r="M1689" s="16">
        <f>'[1]TCE - ANEXO II - Preencher'!Q1698</f>
        <v>0</v>
      </c>
      <c r="N1689" s="17">
        <f>'[1]TCE - ANEXO II - Preencher'!R1698</f>
        <v>0</v>
      </c>
      <c r="O1689" s="18">
        <f>'[1]TCE - ANEXO II - Preencher'!V1698</f>
        <v>0</v>
      </c>
      <c r="P1689" s="19">
        <f>'[1]TCE - ANEXO II - Preencher'!W1698</f>
        <v>0</v>
      </c>
      <c r="Q1689" s="22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6">
        <f>'[1]TCE - ANEXO II - Preencher'!K1699</f>
        <v>0</v>
      </c>
      <c r="K1690" s="16">
        <f>'[1]TCE - ANEXO II - Preencher'!O1699</f>
        <v>0</v>
      </c>
      <c r="L1690" s="16">
        <f>'[1]TCE - ANEXO II - Preencher'!P1699</f>
        <v>0</v>
      </c>
      <c r="M1690" s="16">
        <f>'[1]TCE - ANEXO II - Preencher'!Q1699</f>
        <v>0</v>
      </c>
      <c r="N1690" s="17">
        <f>'[1]TCE - ANEXO II - Preencher'!R1699</f>
        <v>0</v>
      </c>
      <c r="O1690" s="18">
        <f>'[1]TCE - ANEXO II - Preencher'!V1699</f>
        <v>0</v>
      </c>
      <c r="P1690" s="19">
        <f>'[1]TCE - ANEXO II - Preencher'!W1699</f>
        <v>0</v>
      </c>
      <c r="Q1690" s="22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6">
        <f>'[1]TCE - ANEXO II - Preencher'!K1700</f>
        <v>0</v>
      </c>
      <c r="K1691" s="16">
        <f>'[1]TCE - ANEXO II - Preencher'!O1700</f>
        <v>0</v>
      </c>
      <c r="L1691" s="16">
        <f>'[1]TCE - ANEXO II - Preencher'!P1700</f>
        <v>0</v>
      </c>
      <c r="M1691" s="16">
        <f>'[1]TCE - ANEXO II - Preencher'!Q1700</f>
        <v>0</v>
      </c>
      <c r="N1691" s="17">
        <f>'[1]TCE - ANEXO II - Preencher'!R1700</f>
        <v>0</v>
      </c>
      <c r="O1691" s="18">
        <f>'[1]TCE - ANEXO II - Preencher'!V1700</f>
        <v>0</v>
      </c>
      <c r="P1691" s="19">
        <f>'[1]TCE - ANEXO II - Preencher'!W1700</f>
        <v>0</v>
      </c>
      <c r="Q1691" s="22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6">
        <f>'[1]TCE - ANEXO II - Preencher'!K1701</f>
        <v>0</v>
      </c>
      <c r="K1692" s="16">
        <f>'[1]TCE - ANEXO II - Preencher'!O1701</f>
        <v>0</v>
      </c>
      <c r="L1692" s="16">
        <f>'[1]TCE - ANEXO II - Preencher'!P1701</f>
        <v>0</v>
      </c>
      <c r="M1692" s="16">
        <f>'[1]TCE - ANEXO II - Preencher'!Q1701</f>
        <v>0</v>
      </c>
      <c r="N1692" s="17">
        <f>'[1]TCE - ANEXO II - Preencher'!R1701</f>
        <v>0</v>
      </c>
      <c r="O1692" s="18">
        <f>'[1]TCE - ANEXO II - Preencher'!V1701</f>
        <v>0</v>
      </c>
      <c r="P1692" s="19">
        <f>'[1]TCE - ANEXO II - Preencher'!W1701</f>
        <v>0</v>
      </c>
      <c r="Q1692" s="22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6">
        <f>'[1]TCE - ANEXO II - Preencher'!K1702</f>
        <v>0</v>
      </c>
      <c r="K1693" s="16">
        <f>'[1]TCE - ANEXO II - Preencher'!O1702</f>
        <v>0</v>
      </c>
      <c r="L1693" s="16">
        <f>'[1]TCE - ANEXO II - Preencher'!P1702</f>
        <v>0</v>
      </c>
      <c r="M1693" s="16">
        <f>'[1]TCE - ANEXO II - Preencher'!Q1702</f>
        <v>0</v>
      </c>
      <c r="N1693" s="17">
        <f>'[1]TCE - ANEXO II - Preencher'!R1702</f>
        <v>0</v>
      </c>
      <c r="O1693" s="18">
        <f>'[1]TCE - ANEXO II - Preencher'!V1702</f>
        <v>0</v>
      </c>
      <c r="P1693" s="19">
        <f>'[1]TCE - ANEXO II - Preencher'!W1702</f>
        <v>0</v>
      </c>
      <c r="Q1693" s="22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6">
        <f>'[1]TCE - ANEXO II - Preencher'!K1703</f>
        <v>0</v>
      </c>
      <c r="K1694" s="16">
        <f>'[1]TCE - ANEXO II - Preencher'!O1703</f>
        <v>0</v>
      </c>
      <c r="L1694" s="16">
        <f>'[1]TCE - ANEXO II - Preencher'!P1703</f>
        <v>0</v>
      </c>
      <c r="M1694" s="16">
        <f>'[1]TCE - ANEXO II - Preencher'!Q1703</f>
        <v>0</v>
      </c>
      <c r="N1694" s="17">
        <f>'[1]TCE - ANEXO II - Preencher'!R1703</f>
        <v>0</v>
      </c>
      <c r="O1694" s="18">
        <f>'[1]TCE - ANEXO II - Preencher'!V1703</f>
        <v>0</v>
      </c>
      <c r="P1694" s="19">
        <f>'[1]TCE - ANEXO II - Preencher'!W1703</f>
        <v>0</v>
      </c>
      <c r="Q1694" s="22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6">
        <f>'[1]TCE - ANEXO II - Preencher'!K1704</f>
        <v>0</v>
      </c>
      <c r="K1695" s="16">
        <f>'[1]TCE - ANEXO II - Preencher'!O1704</f>
        <v>0</v>
      </c>
      <c r="L1695" s="16">
        <f>'[1]TCE - ANEXO II - Preencher'!P1704</f>
        <v>0</v>
      </c>
      <c r="M1695" s="16">
        <f>'[1]TCE - ANEXO II - Preencher'!Q1704</f>
        <v>0</v>
      </c>
      <c r="N1695" s="17">
        <f>'[1]TCE - ANEXO II - Preencher'!R1704</f>
        <v>0</v>
      </c>
      <c r="O1695" s="18">
        <f>'[1]TCE - ANEXO II - Preencher'!V1704</f>
        <v>0</v>
      </c>
      <c r="P1695" s="19">
        <f>'[1]TCE - ANEXO II - Preencher'!W1704</f>
        <v>0</v>
      </c>
      <c r="Q1695" s="22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6">
        <f>'[1]TCE - ANEXO II - Preencher'!K1705</f>
        <v>0</v>
      </c>
      <c r="K1696" s="16">
        <f>'[1]TCE - ANEXO II - Preencher'!O1705</f>
        <v>0</v>
      </c>
      <c r="L1696" s="16">
        <f>'[1]TCE - ANEXO II - Preencher'!P1705</f>
        <v>0</v>
      </c>
      <c r="M1696" s="16">
        <f>'[1]TCE - ANEXO II - Preencher'!Q1705</f>
        <v>0</v>
      </c>
      <c r="N1696" s="17">
        <f>'[1]TCE - ANEXO II - Preencher'!R1705</f>
        <v>0</v>
      </c>
      <c r="O1696" s="18">
        <f>'[1]TCE - ANEXO II - Preencher'!V1705</f>
        <v>0</v>
      </c>
      <c r="P1696" s="19">
        <f>'[1]TCE - ANEXO II - Preencher'!W1705</f>
        <v>0</v>
      </c>
      <c r="Q1696" s="22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6">
        <f>'[1]TCE - ANEXO II - Preencher'!K1706</f>
        <v>0</v>
      </c>
      <c r="K1697" s="16">
        <f>'[1]TCE - ANEXO II - Preencher'!O1706</f>
        <v>0</v>
      </c>
      <c r="L1697" s="16">
        <f>'[1]TCE - ANEXO II - Preencher'!P1706</f>
        <v>0</v>
      </c>
      <c r="M1697" s="16">
        <f>'[1]TCE - ANEXO II - Preencher'!Q1706</f>
        <v>0</v>
      </c>
      <c r="N1697" s="17">
        <f>'[1]TCE - ANEXO II - Preencher'!R1706</f>
        <v>0</v>
      </c>
      <c r="O1697" s="18">
        <f>'[1]TCE - ANEXO II - Preencher'!V1706</f>
        <v>0</v>
      </c>
      <c r="P1697" s="19">
        <f>'[1]TCE - ANEXO II - Preencher'!W1706</f>
        <v>0</v>
      </c>
      <c r="Q1697" s="22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6">
        <f>'[1]TCE - ANEXO II - Preencher'!K1707</f>
        <v>0</v>
      </c>
      <c r="K1698" s="16">
        <f>'[1]TCE - ANEXO II - Preencher'!O1707</f>
        <v>0</v>
      </c>
      <c r="L1698" s="16">
        <f>'[1]TCE - ANEXO II - Preencher'!P1707</f>
        <v>0</v>
      </c>
      <c r="M1698" s="16">
        <f>'[1]TCE - ANEXO II - Preencher'!Q1707</f>
        <v>0</v>
      </c>
      <c r="N1698" s="17">
        <f>'[1]TCE - ANEXO II - Preencher'!R1707</f>
        <v>0</v>
      </c>
      <c r="O1698" s="18">
        <f>'[1]TCE - ANEXO II - Preencher'!V1707</f>
        <v>0</v>
      </c>
      <c r="P1698" s="19">
        <f>'[1]TCE - ANEXO II - Preencher'!W1707</f>
        <v>0</v>
      </c>
      <c r="Q1698" s="22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6">
        <f>'[1]TCE - ANEXO II - Preencher'!K1708</f>
        <v>0</v>
      </c>
      <c r="K1699" s="16">
        <f>'[1]TCE - ANEXO II - Preencher'!O1708</f>
        <v>0</v>
      </c>
      <c r="L1699" s="16">
        <f>'[1]TCE - ANEXO II - Preencher'!P1708</f>
        <v>0</v>
      </c>
      <c r="M1699" s="16">
        <f>'[1]TCE - ANEXO II - Preencher'!Q1708</f>
        <v>0</v>
      </c>
      <c r="N1699" s="17">
        <f>'[1]TCE - ANEXO II - Preencher'!R1708</f>
        <v>0</v>
      </c>
      <c r="O1699" s="18">
        <f>'[1]TCE - ANEXO II - Preencher'!V1708</f>
        <v>0</v>
      </c>
      <c r="P1699" s="19">
        <f>'[1]TCE - ANEXO II - Preencher'!W1708</f>
        <v>0</v>
      </c>
      <c r="Q1699" s="22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6">
        <f>'[1]TCE - ANEXO II - Preencher'!K1709</f>
        <v>0</v>
      </c>
      <c r="K1700" s="16">
        <f>'[1]TCE - ANEXO II - Preencher'!O1709</f>
        <v>0</v>
      </c>
      <c r="L1700" s="16">
        <f>'[1]TCE - ANEXO II - Preencher'!P1709</f>
        <v>0</v>
      </c>
      <c r="M1700" s="16">
        <f>'[1]TCE - ANEXO II - Preencher'!Q1709</f>
        <v>0</v>
      </c>
      <c r="N1700" s="17">
        <f>'[1]TCE - ANEXO II - Preencher'!R1709</f>
        <v>0</v>
      </c>
      <c r="O1700" s="18">
        <f>'[1]TCE - ANEXO II - Preencher'!V1709</f>
        <v>0</v>
      </c>
      <c r="P1700" s="19">
        <f>'[1]TCE - ANEXO II - Preencher'!W1709</f>
        <v>0</v>
      </c>
      <c r="Q1700" s="22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6">
        <f>'[1]TCE - ANEXO II - Preencher'!K1710</f>
        <v>0</v>
      </c>
      <c r="K1701" s="16">
        <f>'[1]TCE - ANEXO II - Preencher'!O1710</f>
        <v>0</v>
      </c>
      <c r="L1701" s="16">
        <f>'[1]TCE - ANEXO II - Preencher'!P1710</f>
        <v>0</v>
      </c>
      <c r="M1701" s="16">
        <f>'[1]TCE - ANEXO II - Preencher'!Q1710</f>
        <v>0</v>
      </c>
      <c r="N1701" s="17">
        <f>'[1]TCE - ANEXO II - Preencher'!R1710</f>
        <v>0</v>
      </c>
      <c r="O1701" s="18">
        <f>'[1]TCE - ANEXO II - Preencher'!V1710</f>
        <v>0</v>
      </c>
      <c r="P1701" s="19">
        <f>'[1]TCE - ANEXO II - Preencher'!W1710</f>
        <v>0</v>
      </c>
      <c r="Q1701" s="22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6">
        <f>'[1]TCE - ANEXO II - Preencher'!K1711</f>
        <v>0</v>
      </c>
      <c r="K1702" s="16">
        <f>'[1]TCE - ANEXO II - Preencher'!O1711</f>
        <v>0</v>
      </c>
      <c r="L1702" s="16">
        <f>'[1]TCE - ANEXO II - Preencher'!P1711</f>
        <v>0</v>
      </c>
      <c r="M1702" s="16">
        <f>'[1]TCE - ANEXO II - Preencher'!Q1711</f>
        <v>0</v>
      </c>
      <c r="N1702" s="17">
        <f>'[1]TCE - ANEXO II - Preencher'!R1711</f>
        <v>0</v>
      </c>
      <c r="O1702" s="18">
        <f>'[1]TCE - ANEXO II - Preencher'!V1711</f>
        <v>0</v>
      </c>
      <c r="P1702" s="19">
        <f>'[1]TCE - ANEXO II - Preencher'!W1711</f>
        <v>0</v>
      </c>
      <c r="Q1702" s="22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6">
        <f>'[1]TCE - ANEXO II - Preencher'!K1712</f>
        <v>0</v>
      </c>
      <c r="K1703" s="16">
        <f>'[1]TCE - ANEXO II - Preencher'!O1712</f>
        <v>0</v>
      </c>
      <c r="L1703" s="16">
        <f>'[1]TCE - ANEXO II - Preencher'!P1712</f>
        <v>0</v>
      </c>
      <c r="M1703" s="16">
        <f>'[1]TCE - ANEXO II - Preencher'!Q1712</f>
        <v>0</v>
      </c>
      <c r="N1703" s="17">
        <f>'[1]TCE - ANEXO II - Preencher'!R1712</f>
        <v>0</v>
      </c>
      <c r="O1703" s="18">
        <f>'[1]TCE - ANEXO II - Preencher'!V1712</f>
        <v>0</v>
      </c>
      <c r="P1703" s="19">
        <f>'[1]TCE - ANEXO II - Preencher'!W1712</f>
        <v>0</v>
      </c>
      <c r="Q1703" s="22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6">
        <f>'[1]TCE - ANEXO II - Preencher'!K1713</f>
        <v>0</v>
      </c>
      <c r="K1704" s="16">
        <f>'[1]TCE - ANEXO II - Preencher'!O1713</f>
        <v>0</v>
      </c>
      <c r="L1704" s="16">
        <f>'[1]TCE - ANEXO II - Preencher'!P1713</f>
        <v>0</v>
      </c>
      <c r="M1704" s="16">
        <f>'[1]TCE - ANEXO II - Preencher'!Q1713</f>
        <v>0</v>
      </c>
      <c r="N1704" s="17">
        <f>'[1]TCE - ANEXO II - Preencher'!R1713</f>
        <v>0</v>
      </c>
      <c r="O1704" s="18">
        <f>'[1]TCE - ANEXO II - Preencher'!V1713</f>
        <v>0</v>
      </c>
      <c r="P1704" s="19">
        <f>'[1]TCE - ANEXO II - Preencher'!W1713</f>
        <v>0</v>
      </c>
      <c r="Q1704" s="22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6">
        <f>'[1]TCE - ANEXO II - Preencher'!K1714</f>
        <v>0</v>
      </c>
      <c r="K1705" s="16">
        <f>'[1]TCE - ANEXO II - Preencher'!O1714</f>
        <v>0</v>
      </c>
      <c r="L1705" s="16">
        <f>'[1]TCE - ANEXO II - Preencher'!P1714</f>
        <v>0</v>
      </c>
      <c r="M1705" s="16">
        <f>'[1]TCE - ANEXO II - Preencher'!Q1714</f>
        <v>0</v>
      </c>
      <c r="N1705" s="17">
        <f>'[1]TCE - ANEXO II - Preencher'!R1714</f>
        <v>0</v>
      </c>
      <c r="O1705" s="18">
        <f>'[1]TCE - ANEXO II - Preencher'!V1714</f>
        <v>0</v>
      </c>
      <c r="P1705" s="19">
        <f>'[1]TCE - ANEXO II - Preencher'!W1714</f>
        <v>0</v>
      </c>
      <c r="Q1705" s="22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6">
        <f>'[1]TCE - ANEXO II - Preencher'!K1715</f>
        <v>0</v>
      </c>
      <c r="K1706" s="16">
        <f>'[1]TCE - ANEXO II - Preencher'!O1715</f>
        <v>0</v>
      </c>
      <c r="L1706" s="16">
        <f>'[1]TCE - ANEXO II - Preencher'!P1715</f>
        <v>0</v>
      </c>
      <c r="M1706" s="16">
        <f>'[1]TCE - ANEXO II - Preencher'!Q1715</f>
        <v>0</v>
      </c>
      <c r="N1706" s="17">
        <f>'[1]TCE - ANEXO II - Preencher'!R1715</f>
        <v>0</v>
      </c>
      <c r="O1706" s="18">
        <f>'[1]TCE - ANEXO II - Preencher'!V1715</f>
        <v>0</v>
      </c>
      <c r="P1706" s="19">
        <f>'[1]TCE - ANEXO II - Preencher'!W1715</f>
        <v>0</v>
      </c>
      <c r="Q1706" s="22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6">
        <f>'[1]TCE - ANEXO II - Preencher'!K1716</f>
        <v>0</v>
      </c>
      <c r="K1707" s="16">
        <f>'[1]TCE - ANEXO II - Preencher'!O1716</f>
        <v>0</v>
      </c>
      <c r="L1707" s="16">
        <f>'[1]TCE - ANEXO II - Preencher'!P1716</f>
        <v>0</v>
      </c>
      <c r="M1707" s="16">
        <f>'[1]TCE - ANEXO II - Preencher'!Q1716</f>
        <v>0</v>
      </c>
      <c r="N1707" s="17">
        <f>'[1]TCE - ANEXO II - Preencher'!R1716</f>
        <v>0</v>
      </c>
      <c r="O1707" s="18">
        <f>'[1]TCE - ANEXO II - Preencher'!V1716</f>
        <v>0</v>
      </c>
      <c r="P1707" s="19">
        <f>'[1]TCE - ANEXO II - Preencher'!W1716</f>
        <v>0</v>
      </c>
      <c r="Q1707" s="22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6">
        <f>'[1]TCE - ANEXO II - Preencher'!K1717</f>
        <v>0</v>
      </c>
      <c r="K1708" s="16">
        <f>'[1]TCE - ANEXO II - Preencher'!O1717</f>
        <v>0</v>
      </c>
      <c r="L1708" s="16">
        <f>'[1]TCE - ANEXO II - Preencher'!P1717</f>
        <v>0</v>
      </c>
      <c r="M1708" s="16">
        <f>'[1]TCE - ANEXO II - Preencher'!Q1717</f>
        <v>0</v>
      </c>
      <c r="N1708" s="17">
        <f>'[1]TCE - ANEXO II - Preencher'!R1717</f>
        <v>0</v>
      </c>
      <c r="O1708" s="18">
        <f>'[1]TCE - ANEXO II - Preencher'!V1717</f>
        <v>0</v>
      </c>
      <c r="P1708" s="19">
        <f>'[1]TCE - ANEXO II - Preencher'!W1717</f>
        <v>0</v>
      </c>
      <c r="Q1708" s="22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6">
        <f>'[1]TCE - ANEXO II - Preencher'!K1718</f>
        <v>0</v>
      </c>
      <c r="K1709" s="16">
        <f>'[1]TCE - ANEXO II - Preencher'!O1718</f>
        <v>0</v>
      </c>
      <c r="L1709" s="16">
        <f>'[1]TCE - ANEXO II - Preencher'!P1718</f>
        <v>0</v>
      </c>
      <c r="M1709" s="16">
        <f>'[1]TCE - ANEXO II - Preencher'!Q1718</f>
        <v>0</v>
      </c>
      <c r="N1709" s="17">
        <f>'[1]TCE - ANEXO II - Preencher'!R1718</f>
        <v>0</v>
      </c>
      <c r="O1709" s="18">
        <f>'[1]TCE - ANEXO II - Preencher'!V1718</f>
        <v>0</v>
      </c>
      <c r="P1709" s="19">
        <f>'[1]TCE - ANEXO II - Preencher'!W1718</f>
        <v>0</v>
      </c>
      <c r="Q1709" s="22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6">
        <f>'[1]TCE - ANEXO II - Preencher'!K1719</f>
        <v>0</v>
      </c>
      <c r="K1710" s="16">
        <f>'[1]TCE - ANEXO II - Preencher'!O1719</f>
        <v>0</v>
      </c>
      <c r="L1710" s="16">
        <f>'[1]TCE - ANEXO II - Preencher'!P1719</f>
        <v>0</v>
      </c>
      <c r="M1710" s="16">
        <f>'[1]TCE - ANEXO II - Preencher'!Q1719</f>
        <v>0</v>
      </c>
      <c r="N1710" s="17">
        <f>'[1]TCE - ANEXO II - Preencher'!R1719</f>
        <v>0</v>
      </c>
      <c r="O1710" s="18">
        <f>'[1]TCE - ANEXO II - Preencher'!V1719</f>
        <v>0</v>
      </c>
      <c r="P1710" s="19">
        <f>'[1]TCE - ANEXO II - Preencher'!W1719</f>
        <v>0</v>
      </c>
      <c r="Q1710" s="22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6">
        <f>'[1]TCE - ANEXO II - Preencher'!K1720</f>
        <v>0</v>
      </c>
      <c r="K1711" s="16">
        <f>'[1]TCE - ANEXO II - Preencher'!O1720</f>
        <v>0</v>
      </c>
      <c r="L1711" s="16">
        <f>'[1]TCE - ANEXO II - Preencher'!P1720</f>
        <v>0</v>
      </c>
      <c r="M1711" s="16">
        <f>'[1]TCE - ANEXO II - Preencher'!Q1720</f>
        <v>0</v>
      </c>
      <c r="N1711" s="17">
        <f>'[1]TCE - ANEXO II - Preencher'!R1720</f>
        <v>0</v>
      </c>
      <c r="O1711" s="18">
        <f>'[1]TCE - ANEXO II - Preencher'!V1720</f>
        <v>0</v>
      </c>
      <c r="P1711" s="19">
        <f>'[1]TCE - ANEXO II - Preencher'!W1720</f>
        <v>0</v>
      </c>
      <c r="Q1711" s="22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6">
        <f>'[1]TCE - ANEXO II - Preencher'!K1721</f>
        <v>0</v>
      </c>
      <c r="K1712" s="16">
        <f>'[1]TCE - ANEXO II - Preencher'!O1721</f>
        <v>0</v>
      </c>
      <c r="L1712" s="16">
        <f>'[1]TCE - ANEXO II - Preencher'!P1721</f>
        <v>0</v>
      </c>
      <c r="M1712" s="16">
        <f>'[1]TCE - ANEXO II - Preencher'!Q1721</f>
        <v>0</v>
      </c>
      <c r="N1712" s="17">
        <f>'[1]TCE - ANEXO II - Preencher'!R1721</f>
        <v>0</v>
      </c>
      <c r="O1712" s="18">
        <f>'[1]TCE - ANEXO II - Preencher'!V1721</f>
        <v>0</v>
      </c>
      <c r="P1712" s="19">
        <f>'[1]TCE - ANEXO II - Preencher'!W1721</f>
        <v>0</v>
      </c>
      <c r="Q1712" s="22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6">
        <f>'[1]TCE - ANEXO II - Preencher'!K1722</f>
        <v>0</v>
      </c>
      <c r="K1713" s="16">
        <f>'[1]TCE - ANEXO II - Preencher'!O1722</f>
        <v>0</v>
      </c>
      <c r="L1713" s="16">
        <f>'[1]TCE - ANEXO II - Preencher'!P1722</f>
        <v>0</v>
      </c>
      <c r="M1713" s="16">
        <f>'[1]TCE - ANEXO II - Preencher'!Q1722</f>
        <v>0</v>
      </c>
      <c r="N1713" s="17">
        <f>'[1]TCE - ANEXO II - Preencher'!R1722</f>
        <v>0</v>
      </c>
      <c r="O1713" s="18">
        <f>'[1]TCE - ANEXO II - Preencher'!V1722</f>
        <v>0</v>
      </c>
      <c r="P1713" s="19">
        <f>'[1]TCE - ANEXO II - Preencher'!W1722</f>
        <v>0</v>
      </c>
      <c r="Q1713" s="22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6">
        <f>'[1]TCE - ANEXO II - Preencher'!K1723</f>
        <v>0</v>
      </c>
      <c r="K1714" s="16">
        <f>'[1]TCE - ANEXO II - Preencher'!O1723</f>
        <v>0</v>
      </c>
      <c r="L1714" s="16">
        <f>'[1]TCE - ANEXO II - Preencher'!P1723</f>
        <v>0</v>
      </c>
      <c r="M1714" s="16">
        <f>'[1]TCE - ANEXO II - Preencher'!Q1723</f>
        <v>0</v>
      </c>
      <c r="N1714" s="17">
        <f>'[1]TCE - ANEXO II - Preencher'!R1723</f>
        <v>0</v>
      </c>
      <c r="O1714" s="18">
        <f>'[1]TCE - ANEXO II - Preencher'!V1723</f>
        <v>0</v>
      </c>
      <c r="P1714" s="19">
        <f>'[1]TCE - ANEXO II - Preencher'!W1723</f>
        <v>0</v>
      </c>
      <c r="Q1714" s="22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6">
        <f>'[1]TCE - ANEXO II - Preencher'!K1724</f>
        <v>0</v>
      </c>
      <c r="K1715" s="16">
        <f>'[1]TCE - ANEXO II - Preencher'!O1724</f>
        <v>0</v>
      </c>
      <c r="L1715" s="16">
        <f>'[1]TCE - ANEXO II - Preencher'!P1724</f>
        <v>0</v>
      </c>
      <c r="M1715" s="16">
        <f>'[1]TCE - ANEXO II - Preencher'!Q1724</f>
        <v>0</v>
      </c>
      <c r="N1715" s="17">
        <f>'[1]TCE - ANEXO II - Preencher'!R1724</f>
        <v>0</v>
      </c>
      <c r="O1715" s="18">
        <f>'[1]TCE - ANEXO II - Preencher'!V1724</f>
        <v>0</v>
      </c>
      <c r="P1715" s="19">
        <f>'[1]TCE - ANEXO II - Preencher'!W1724</f>
        <v>0</v>
      </c>
      <c r="Q1715" s="22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6">
        <f>'[1]TCE - ANEXO II - Preencher'!K1725</f>
        <v>0</v>
      </c>
      <c r="K1716" s="16">
        <f>'[1]TCE - ANEXO II - Preencher'!O1725</f>
        <v>0</v>
      </c>
      <c r="L1716" s="16">
        <f>'[1]TCE - ANEXO II - Preencher'!P1725</f>
        <v>0</v>
      </c>
      <c r="M1716" s="16">
        <f>'[1]TCE - ANEXO II - Preencher'!Q1725</f>
        <v>0</v>
      </c>
      <c r="N1716" s="17">
        <f>'[1]TCE - ANEXO II - Preencher'!R1725</f>
        <v>0</v>
      </c>
      <c r="O1716" s="18">
        <f>'[1]TCE - ANEXO II - Preencher'!V1725</f>
        <v>0</v>
      </c>
      <c r="P1716" s="19">
        <f>'[1]TCE - ANEXO II - Preencher'!W1725</f>
        <v>0</v>
      </c>
      <c r="Q1716" s="22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6">
        <f>'[1]TCE - ANEXO II - Preencher'!K1726</f>
        <v>0</v>
      </c>
      <c r="K1717" s="16">
        <f>'[1]TCE - ANEXO II - Preencher'!O1726</f>
        <v>0</v>
      </c>
      <c r="L1717" s="16">
        <f>'[1]TCE - ANEXO II - Preencher'!P1726</f>
        <v>0</v>
      </c>
      <c r="M1717" s="16">
        <f>'[1]TCE - ANEXO II - Preencher'!Q1726</f>
        <v>0</v>
      </c>
      <c r="N1717" s="17">
        <f>'[1]TCE - ANEXO II - Preencher'!R1726</f>
        <v>0</v>
      </c>
      <c r="O1717" s="18">
        <f>'[1]TCE - ANEXO II - Preencher'!V1726</f>
        <v>0</v>
      </c>
      <c r="P1717" s="19">
        <f>'[1]TCE - ANEXO II - Preencher'!W1726</f>
        <v>0</v>
      </c>
      <c r="Q1717" s="22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6">
        <f>'[1]TCE - ANEXO II - Preencher'!K1727</f>
        <v>0</v>
      </c>
      <c r="K1718" s="16">
        <f>'[1]TCE - ANEXO II - Preencher'!O1727</f>
        <v>0</v>
      </c>
      <c r="L1718" s="16">
        <f>'[1]TCE - ANEXO II - Preencher'!P1727</f>
        <v>0</v>
      </c>
      <c r="M1718" s="16">
        <f>'[1]TCE - ANEXO II - Preencher'!Q1727</f>
        <v>0</v>
      </c>
      <c r="N1718" s="17">
        <f>'[1]TCE - ANEXO II - Preencher'!R1727</f>
        <v>0</v>
      </c>
      <c r="O1718" s="18">
        <f>'[1]TCE - ANEXO II - Preencher'!V1727</f>
        <v>0</v>
      </c>
      <c r="P1718" s="19">
        <f>'[1]TCE - ANEXO II - Preencher'!W1727</f>
        <v>0</v>
      </c>
      <c r="Q1718" s="22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6">
        <f>'[1]TCE - ANEXO II - Preencher'!K1728</f>
        <v>0</v>
      </c>
      <c r="K1719" s="16">
        <f>'[1]TCE - ANEXO II - Preencher'!O1728</f>
        <v>0</v>
      </c>
      <c r="L1719" s="16">
        <f>'[1]TCE - ANEXO II - Preencher'!P1728</f>
        <v>0</v>
      </c>
      <c r="M1719" s="16">
        <f>'[1]TCE - ANEXO II - Preencher'!Q1728</f>
        <v>0</v>
      </c>
      <c r="N1719" s="17">
        <f>'[1]TCE - ANEXO II - Preencher'!R1728</f>
        <v>0</v>
      </c>
      <c r="O1719" s="18">
        <f>'[1]TCE - ANEXO II - Preencher'!V1728</f>
        <v>0</v>
      </c>
      <c r="P1719" s="19">
        <f>'[1]TCE - ANEXO II - Preencher'!W1728</f>
        <v>0</v>
      </c>
      <c r="Q1719" s="22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6">
        <f>'[1]TCE - ANEXO II - Preencher'!K1729</f>
        <v>0</v>
      </c>
      <c r="K1720" s="16">
        <f>'[1]TCE - ANEXO II - Preencher'!O1729</f>
        <v>0</v>
      </c>
      <c r="L1720" s="16">
        <f>'[1]TCE - ANEXO II - Preencher'!P1729</f>
        <v>0</v>
      </c>
      <c r="M1720" s="16">
        <f>'[1]TCE - ANEXO II - Preencher'!Q1729</f>
        <v>0</v>
      </c>
      <c r="N1720" s="17">
        <f>'[1]TCE - ANEXO II - Preencher'!R1729</f>
        <v>0</v>
      </c>
      <c r="O1720" s="18">
        <f>'[1]TCE - ANEXO II - Preencher'!V1729</f>
        <v>0</v>
      </c>
      <c r="P1720" s="19">
        <f>'[1]TCE - ANEXO II - Preencher'!W1729</f>
        <v>0</v>
      </c>
      <c r="Q1720" s="22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6">
        <f>'[1]TCE - ANEXO II - Preencher'!K1730</f>
        <v>0</v>
      </c>
      <c r="K1721" s="16">
        <f>'[1]TCE - ANEXO II - Preencher'!O1730</f>
        <v>0</v>
      </c>
      <c r="L1721" s="16">
        <f>'[1]TCE - ANEXO II - Preencher'!P1730</f>
        <v>0</v>
      </c>
      <c r="M1721" s="16">
        <f>'[1]TCE - ANEXO II - Preencher'!Q1730</f>
        <v>0</v>
      </c>
      <c r="N1721" s="17">
        <f>'[1]TCE - ANEXO II - Preencher'!R1730</f>
        <v>0</v>
      </c>
      <c r="O1721" s="18">
        <f>'[1]TCE - ANEXO II - Preencher'!V1730</f>
        <v>0</v>
      </c>
      <c r="P1721" s="19">
        <f>'[1]TCE - ANEXO II - Preencher'!W1730</f>
        <v>0</v>
      </c>
      <c r="Q1721" s="22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6">
        <f>'[1]TCE - ANEXO II - Preencher'!K1731</f>
        <v>0</v>
      </c>
      <c r="K1722" s="16">
        <f>'[1]TCE - ANEXO II - Preencher'!O1731</f>
        <v>0</v>
      </c>
      <c r="L1722" s="16">
        <f>'[1]TCE - ANEXO II - Preencher'!P1731</f>
        <v>0</v>
      </c>
      <c r="M1722" s="16">
        <f>'[1]TCE - ANEXO II - Preencher'!Q1731</f>
        <v>0</v>
      </c>
      <c r="N1722" s="17">
        <f>'[1]TCE - ANEXO II - Preencher'!R1731</f>
        <v>0</v>
      </c>
      <c r="O1722" s="18">
        <f>'[1]TCE - ANEXO II - Preencher'!V1731</f>
        <v>0</v>
      </c>
      <c r="P1722" s="19">
        <f>'[1]TCE - ANEXO II - Preencher'!W1731</f>
        <v>0</v>
      </c>
      <c r="Q1722" s="22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6">
        <f>'[1]TCE - ANEXO II - Preencher'!K1732</f>
        <v>0</v>
      </c>
      <c r="K1723" s="16">
        <f>'[1]TCE - ANEXO II - Preencher'!O1732</f>
        <v>0</v>
      </c>
      <c r="L1723" s="16">
        <f>'[1]TCE - ANEXO II - Preencher'!P1732</f>
        <v>0</v>
      </c>
      <c r="M1723" s="16">
        <f>'[1]TCE - ANEXO II - Preencher'!Q1732</f>
        <v>0</v>
      </c>
      <c r="N1723" s="17">
        <f>'[1]TCE - ANEXO II - Preencher'!R1732</f>
        <v>0</v>
      </c>
      <c r="O1723" s="18">
        <f>'[1]TCE - ANEXO II - Preencher'!V1732</f>
        <v>0</v>
      </c>
      <c r="P1723" s="19">
        <f>'[1]TCE - ANEXO II - Preencher'!W1732</f>
        <v>0</v>
      </c>
      <c r="Q1723" s="22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6">
        <f>'[1]TCE - ANEXO II - Preencher'!K1733</f>
        <v>0</v>
      </c>
      <c r="K1724" s="16">
        <f>'[1]TCE - ANEXO II - Preencher'!O1733</f>
        <v>0</v>
      </c>
      <c r="L1724" s="16">
        <f>'[1]TCE - ANEXO II - Preencher'!P1733</f>
        <v>0</v>
      </c>
      <c r="M1724" s="16">
        <f>'[1]TCE - ANEXO II - Preencher'!Q1733</f>
        <v>0</v>
      </c>
      <c r="N1724" s="17">
        <f>'[1]TCE - ANEXO II - Preencher'!R1733</f>
        <v>0</v>
      </c>
      <c r="O1724" s="18">
        <f>'[1]TCE - ANEXO II - Preencher'!V1733</f>
        <v>0</v>
      </c>
      <c r="P1724" s="19">
        <f>'[1]TCE - ANEXO II - Preencher'!W1733</f>
        <v>0</v>
      </c>
      <c r="Q1724" s="22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6">
        <f>'[1]TCE - ANEXO II - Preencher'!K1734</f>
        <v>0</v>
      </c>
      <c r="K1725" s="16">
        <f>'[1]TCE - ANEXO II - Preencher'!O1734</f>
        <v>0</v>
      </c>
      <c r="L1725" s="16">
        <f>'[1]TCE - ANEXO II - Preencher'!P1734</f>
        <v>0</v>
      </c>
      <c r="M1725" s="16">
        <f>'[1]TCE - ANEXO II - Preencher'!Q1734</f>
        <v>0</v>
      </c>
      <c r="N1725" s="17">
        <f>'[1]TCE - ANEXO II - Preencher'!R1734</f>
        <v>0</v>
      </c>
      <c r="O1725" s="18">
        <f>'[1]TCE - ANEXO II - Preencher'!V1734</f>
        <v>0</v>
      </c>
      <c r="P1725" s="19">
        <f>'[1]TCE - ANEXO II - Preencher'!W1734</f>
        <v>0</v>
      </c>
      <c r="Q1725" s="22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6">
        <f>'[1]TCE - ANEXO II - Preencher'!K1735</f>
        <v>0</v>
      </c>
      <c r="K1726" s="16">
        <f>'[1]TCE - ANEXO II - Preencher'!O1735</f>
        <v>0</v>
      </c>
      <c r="L1726" s="16">
        <f>'[1]TCE - ANEXO II - Preencher'!P1735</f>
        <v>0</v>
      </c>
      <c r="M1726" s="16">
        <f>'[1]TCE - ANEXO II - Preencher'!Q1735</f>
        <v>0</v>
      </c>
      <c r="N1726" s="17">
        <f>'[1]TCE - ANEXO II - Preencher'!R1735</f>
        <v>0</v>
      </c>
      <c r="O1726" s="18">
        <f>'[1]TCE - ANEXO II - Preencher'!V1735</f>
        <v>0</v>
      </c>
      <c r="P1726" s="19">
        <f>'[1]TCE - ANEXO II - Preencher'!W1735</f>
        <v>0</v>
      </c>
      <c r="Q1726" s="22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6">
        <f>'[1]TCE - ANEXO II - Preencher'!K1736</f>
        <v>0</v>
      </c>
      <c r="K1727" s="16">
        <f>'[1]TCE - ANEXO II - Preencher'!O1736</f>
        <v>0</v>
      </c>
      <c r="L1727" s="16">
        <f>'[1]TCE - ANEXO II - Preencher'!P1736</f>
        <v>0</v>
      </c>
      <c r="M1727" s="16">
        <f>'[1]TCE - ANEXO II - Preencher'!Q1736</f>
        <v>0</v>
      </c>
      <c r="N1727" s="17">
        <f>'[1]TCE - ANEXO II - Preencher'!R1736</f>
        <v>0</v>
      </c>
      <c r="O1727" s="18">
        <f>'[1]TCE - ANEXO II - Preencher'!V1736</f>
        <v>0</v>
      </c>
      <c r="P1727" s="19">
        <f>'[1]TCE - ANEXO II - Preencher'!W1736</f>
        <v>0</v>
      </c>
      <c r="Q1727" s="22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6">
        <f>'[1]TCE - ANEXO II - Preencher'!K1737</f>
        <v>0</v>
      </c>
      <c r="K1728" s="16">
        <f>'[1]TCE - ANEXO II - Preencher'!O1737</f>
        <v>0</v>
      </c>
      <c r="L1728" s="16">
        <f>'[1]TCE - ANEXO II - Preencher'!P1737</f>
        <v>0</v>
      </c>
      <c r="M1728" s="16">
        <f>'[1]TCE - ANEXO II - Preencher'!Q1737</f>
        <v>0</v>
      </c>
      <c r="N1728" s="17">
        <f>'[1]TCE - ANEXO II - Preencher'!R1737</f>
        <v>0</v>
      </c>
      <c r="O1728" s="18">
        <f>'[1]TCE - ANEXO II - Preencher'!V1737</f>
        <v>0</v>
      </c>
      <c r="P1728" s="19">
        <f>'[1]TCE - ANEXO II - Preencher'!W1737</f>
        <v>0</v>
      </c>
      <c r="Q1728" s="22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6">
        <f>'[1]TCE - ANEXO II - Preencher'!K1738</f>
        <v>0</v>
      </c>
      <c r="K1729" s="16">
        <f>'[1]TCE - ANEXO II - Preencher'!O1738</f>
        <v>0</v>
      </c>
      <c r="L1729" s="16">
        <f>'[1]TCE - ANEXO II - Preencher'!P1738</f>
        <v>0</v>
      </c>
      <c r="M1729" s="16">
        <f>'[1]TCE - ANEXO II - Preencher'!Q1738</f>
        <v>0</v>
      </c>
      <c r="N1729" s="17">
        <f>'[1]TCE - ANEXO II - Preencher'!R1738</f>
        <v>0</v>
      </c>
      <c r="O1729" s="18">
        <f>'[1]TCE - ANEXO II - Preencher'!V1738</f>
        <v>0</v>
      </c>
      <c r="P1729" s="19">
        <f>'[1]TCE - ANEXO II - Preencher'!W1738</f>
        <v>0</v>
      </c>
      <c r="Q1729" s="22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6">
        <f>'[1]TCE - ANEXO II - Preencher'!K1739</f>
        <v>0</v>
      </c>
      <c r="K1730" s="16">
        <f>'[1]TCE - ANEXO II - Preencher'!O1739</f>
        <v>0</v>
      </c>
      <c r="L1730" s="16">
        <f>'[1]TCE - ANEXO II - Preencher'!P1739</f>
        <v>0</v>
      </c>
      <c r="M1730" s="16">
        <f>'[1]TCE - ANEXO II - Preencher'!Q1739</f>
        <v>0</v>
      </c>
      <c r="N1730" s="17">
        <f>'[1]TCE - ANEXO II - Preencher'!R1739</f>
        <v>0</v>
      </c>
      <c r="O1730" s="18">
        <f>'[1]TCE - ANEXO II - Preencher'!V1739</f>
        <v>0</v>
      </c>
      <c r="P1730" s="19">
        <f>'[1]TCE - ANEXO II - Preencher'!W1739</f>
        <v>0</v>
      </c>
      <c r="Q1730" s="22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6">
        <f>'[1]TCE - ANEXO II - Preencher'!K1740</f>
        <v>0</v>
      </c>
      <c r="K1731" s="16">
        <f>'[1]TCE - ANEXO II - Preencher'!O1740</f>
        <v>0</v>
      </c>
      <c r="L1731" s="16">
        <f>'[1]TCE - ANEXO II - Preencher'!P1740</f>
        <v>0</v>
      </c>
      <c r="M1731" s="16">
        <f>'[1]TCE - ANEXO II - Preencher'!Q1740</f>
        <v>0</v>
      </c>
      <c r="N1731" s="17">
        <f>'[1]TCE - ANEXO II - Preencher'!R1740</f>
        <v>0</v>
      </c>
      <c r="O1731" s="18">
        <f>'[1]TCE - ANEXO II - Preencher'!V1740</f>
        <v>0</v>
      </c>
      <c r="P1731" s="19">
        <f>'[1]TCE - ANEXO II - Preencher'!W1740</f>
        <v>0</v>
      </c>
      <c r="Q1731" s="22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6">
        <f>'[1]TCE - ANEXO II - Preencher'!K1741</f>
        <v>0</v>
      </c>
      <c r="K1732" s="16">
        <f>'[1]TCE - ANEXO II - Preencher'!O1741</f>
        <v>0</v>
      </c>
      <c r="L1732" s="16">
        <f>'[1]TCE - ANEXO II - Preencher'!P1741</f>
        <v>0</v>
      </c>
      <c r="M1732" s="16">
        <f>'[1]TCE - ANEXO II - Preencher'!Q1741</f>
        <v>0</v>
      </c>
      <c r="N1732" s="17">
        <f>'[1]TCE - ANEXO II - Preencher'!R1741</f>
        <v>0</v>
      </c>
      <c r="O1732" s="18">
        <f>'[1]TCE - ANEXO II - Preencher'!V1741</f>
        <v>0</v>
      </c>
      <c r="P1732" s="19">
        <f>'[1]TCE - ANEXO II - Preencher'!W1741</f>
        <v>0</v>
      </c>
      <c r="Q1732" s="22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6">
        <f>'[1]TCE - ANEXO II - Preencher'!K1742</f>
        <v>0</v>
      </c>
      <c r="K1733" s="16">
        <f>'[1]TCE - ANEXO II - Preencher'!O1742</f>
        <v>0</v>
      </c>
      <c r="L1733" s="16">
        <f>'[1]TCE - ANEXO II - Preencher'!P1742</f>
        <v>0</v>
      </c>
      <c r="M1733" s="16">
        <f>'[1]TCE - ANEXO II - Preencher'!Q1742</f>
        <v>0</v>
      </c>
      <c r="N1733" s="17">
        <f>'[1]TCE - ANEXO II - Preencher'!R1742</f>
        <v>0</v>
      </c>
      <c r="O1733" s="18">
        <f>'[1]TCE - ANEXO II - Preencher'!V1742</f>
        <v>0</v>
      </c>
      <c r="P1733" s="19">
        <f>'[1]TCE - ANEXO II - Preencher'!W1742</f>
        <v>0</v>
      </c>
      <c r="Q1733" s="22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6">
        <f>'[1]TCE - ANEXO II - Preencher'!K1743</f>
        <v>0</v>
      </c>
      <c r="K1734" s="16">
        <f>'[1]TCE - ANEXO II - Preencher'!O1743</f>
        <v>0</v>
      </c>
      <c r="L1734" s="16">
        <f>'[1]TCE - ANEXO II - Preencher'!P1743</f>
        <v>0</v>
      </c>
      <c r="M1734" s="16">
        <f>'[1]TCE - ANEXO II - Preencher'!Q1743</f>
        <v>0</v>
      </c>
      <c r="N1734" s="17">
        <f>'[1]TCE - ANEXO II - Preencher'!R1743</f>
        <v>0</v>
      </c>
      <c r="O1734" s="18">
        <f>'[1]TCE - ANEXO II - Preencher'!V1743</f>
        <v>0</v>
      </c>
      <c r="P1734" s="19">
        <f>'[1]TCE - ANEXO II - Preencher'!W1743</f>
        <v>0</v>
      </c>
      <c r="Q1734" s="22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6">
        <f>'[1]TCE - ANEXO II - Preencher'!K1744</f>
        <v>0</v>
      </c>
      <c r="K1735" s="16">
        <f>'[1]TCE - ANEXO II - Preencher'!O1744</f>
        <v>0</v>
      </c>
      <c r="L1735" s="16">
        <f>'[1]TCE - ANEXO II - Preencher'!P1744</f>
        <v>0</v>
      </c>
      <c r="M1735" s="16">
        <f>'[1]TCE - ANEXO II - Preencher'!Q1744</f>
        <v>0</v>
      </c>
      <c r="N1735" s="17">
        <f>'[1]TCE - ANEXO II - Preencher'!R1744</f>
        <v>0</v>
      </c>
      <c r="O1735" s="18">
        <f>'[1]TCE - ANEXO II - Preencher'!V1744</f>
        <v>0</v>
      </c>
      <c r="P1735" s="19">
        <f>'[1]TCE - ANEXO II - Preencher'!W1744</f>
        <v>0</v>
      </c>
      <c r="Q1735" s="22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6">
        <f>'[1]TCE - ANEXO II - Preencher'!K1745</f>
        <v>0</v>
      </c>
      <c r="K1736" s="16">
        <f>'[1]TCE - ANEXO II - Preencher'!O1745</f>
        <v>0</v>
      </c>
      <c r="L1736" s="16">
        <f>'[1]TCE - ANEXO II - Preencher'!P1745</f>
        <v>0</v>
      </c>
      <c r="M1736" s="16">
        <f>'[1]TCE - ANEXO II - Preencher'!Q1745</f>
        <v>0</v>
      </c>
      <c r="N1736" s="17">
        <f>'[1]TCE - ANEXO II - Preencher'!R1745</f>
        <v>0</v>
      </c>
      <c r="O1736" s="18">
        <f>'[1]TCE - ANEXO II - Preencher'!V1745</f>
        <v>0</v>
      </c>
      <c r="P1736" s="19">
        <f>'[1]TCE - ANEXO II - Preencher'!W1745</f>
        <v>0</v>
      </c>
      <c r="Q1736" s="22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6">
        <f>'[1]TCE - ANEXO II - Preencher'!K1746</f>
        <v>0</v>
      </c>
      <c r="K1737" s="16">
        <f>'[1]TCE - ANEXO II - Preencher'!O1746</f>
        <v>0</v>
      </c>
      <c r="L1737" s="16">
        <f>'[1]TCE - ANEXO II - Preencher'!P1746</f>
        <v>0</v>
      </c>
      <c r="M1737" s="16">
        <f>'[1]TCE - ANEXO II - Preencher'!Q1746</f>
        <v>0</v>
      </c>
      <c r="N1737" s="17">
        <f>'[1]TCE - ANEXO II - Preencher'!R1746</f>
        <v>0</v>
      </c>
      <c r="O1737" s="18">
        <f>'[1]TCE - ANEXO II - Preencher'!V1746</f>
        <v>0</v>
      </c>
      <c r="P1737" s="19">
        <f>'[1]TCE - ANEXO II - Preencher'!W1746</f>
        <v>0</v>
      </c>
      <c r="Q1737" s="22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6">
        <f>'[1]TCE - ANEXO II - Preencher'!K1747</f>
        <v>0</v>
      </c>
      <c r="K1738" s="16">
        <f>'[1]TCE - ANEXO II - Preencher'!O1747</f>
        <v>0</v>
      </c>
      <c r="L1738" s="16">
        <f>'[1]TCE - ANEXO II - Preencher'!P1747</f>
        <v>0</v>
      </c>
      <c r="M1738" s="16">
        <f>'[1]TCE - ANEXO II - Preencher'!Q1747</f>
        <v>0</v>
      </c>
      <c r="N1738" s="17">
        <f>'[1]TCE - ANEXO II - Preencher'!R1747</f>
        <v>0</v>
      </c>
      <c r="O1738" s="18">
        <f>'[1]TCE - ANEXO II - Preencher'!V1747</f>
        <v>0</v>
      </c>
      <c r="P1738" s="19">
        <f>'[1]TCE - ANEXO II - Preencher'!W1747</f>
        <v>0</v>
      </c>
      <c r="Q1738" s="22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6">
        <f>'[1]TCE - ANEXO II - Preencher'!K1748</f>
        <v>0</v>
      </c>
      <c r="K1739" s="16">
        <f>'[1]TCE - ANEXO II - Preencher'!O1748</f>
        <v>0</v>
      </c>
      <c r="L1739" s="16">
        <f>'[1]TCE - ANEXO II - Preencher'!P1748</f>
        <v>0</v>
      </c>
      <c r="M1739" s="16">
        <f>'[1]TCE - ANEXO II - Preencher'!Q1748</f>
        <v>0</v>
      </c>
      <c r="N1739" s="17">
        <f>'[1]TCE - ANEXO II - Preencher'!R1748</f>
        <v>0</v>
      </c>
      <c r="O1739" s="18">
        <f>'[1]TCE - ANEXO II - Preencher'!V1748</f>
        <v>0</v>
      </c>
      <c r="P1739" s="19">
        <f>'[1]TCE - ANEXO II - Preencher'!W1748</f>
        <v>0</v>
      </c>
      <c r="Q1739" s="22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6">
        <f>'[1]TCE - ANEXO II - Preencher'!K1749</f>
        <v>0</v>
      </c>
      <c r="K1740" s="16">
        <f>'[1]TCE - ANEXO II - Preencher'!O1749</f>
        <v>0</v>
      </c>
      <c r="L1740" s="16">
        <f>'[1]TCE - ANEXO II - Preencher'!P1749</f>
        <v>0</v>
      </c>
      <c r="M1740" s="16">
        <f>'[1]TCE - ANEXO II - Preencher'!Q1749</f>
        <v>0</v>
      </c>
      <c r="N1740" s="17">
        <f>'[1]TCE - ANEXO II - Preencher'!R1749</f>
        <v>0</v>
      </c>
      <c r="O1740" s="18">
        <f>'[1]TCE - ANEXO II - Preencher'!V1749</f>
        <v>0</v>
      </c>
      <c r="P1740" s="19">
        <f>'[1]TCE - ANEXO II - Preencher'!W1749</f>
        <v>0</v>
      </c>
      <c r="Q1740" s="22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6">
        <f>'[1]TCE - ANEXO II - Preencher'!K1750</f>
        <v>0</v>
      </c>
      <c r="K1741" s="16">
        <f>'[1]TCE - ANEXO II - Preencher'!O1750</f>
        <v>0</v>
      </c>
      <c r="L1741" s="16">
        <f>'[1]TCE - ANEXO II - Preencher'!P1750</f>
        <v>0</v>
      </c>
      <c r="M1741" s="16">
        <f>'[1]TCE - ANEXO II - Preencher'!Q1750</f>
        <v>0</v>
      </c>
      <c r="N1741" s="17">
        <f>'[1]TCE - ANEXO II - Preencher'!R1750</f>
        <v>0</v>
      </c>
      <c r="O1741" s="18">
        <f>'[1]TCE - ANEXO II - Preencher'!V1750</f>
        <v>0</v>
      </c>
      <c r="P1741" s="19">
        <f>'[1]TCE - ANEXO II - Preencher'!W1750</f>
        <v>0</v>
      </c>
      <c r="Q1741" s="22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6">
        <f>'[1]TCE - ANEXO II - Preencher'!K1751</f>
        <v>0</v>
      </c>
      <c r="K1742" s="16">
        <f>'[1]TCE - ANEXO II - Preencher'!O1751</f>
        <v>0</v>
      </c>
      <c r="L1742" s="16">
        <f>'[1]TCE - ANEXO II - Preencher'!P1751</f>
        <v>0</v>
      </c>
      <c r="M1742" s="16">
        <f>'[1]TCE - ANEXO II - Preencher'!Q1751</f>
        <v>0</v>
      </c>
      <c r="N1742" s="17">
        <f>'[1]TCE - ANEXO II - Preencher'!R1751</f>
        <v>0</v>
      </c>
      <c r="O1742" s="18">
        <f>'[1]TCE - ANEXO II - Preencher'!V1751</f>
        <v>0</v>
      </c>
      <c r="P1742" s="19">
        <f>'[1]TCE - ANEXO II - Preencher'!W1751</f>
        <v>0</v>
      </c>
      <c r="Q1742" s="22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6">
        <f>'[1]TCE - ANEXO II - Preencher'!K1752</f>
        <v>0</v>
      </c>
      <c r="K1743" s="16">
        <f>'[1]TCE - ANEXO II - Preencher'!O1752</f>
        <v>0</v>
      </c>
      <c r="L1743" s="16">
        <f>'[1]TCE - ANEXO II - Preencher'!P1752</f>
        <v>0</v>
      </c>
      <c r="M1743" s="16">
        <f>'[1]TCE - ANEXO II - Preencher'!Q1752</f>
        <v>0</v>
      </c>
      <c r="N1743" s="17">
        <f>'[1]TCE - ANEXO II - Preencher'!R1752</f>
        <v>0</v>
      </c>
      <c r="O1743" s="18">
        <f>'[1]TCE - ANEXO II - Preencher'!V1752</f>
        <v>0</v>
      </c>
      <c r="P1743" s="19">
        <f>'[1]TCE - ANEXO II - Preencher'!W1752</f>
        <v>0</v>
      </c>
      <c r="Q1743" s="22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6">
        <f>'[1]TCE - ANEXO II - Preencher'!K1753</f>
        <v>0</v>
      </c>
      <c r="K1744" s="16">
        <f>'[1]TCE - ANEXO II - Preencher'!O1753</f>
        <v>0</v>
      </c>
      <c r="L1744" s="16">
        <f>'[1]TCE - ANEXO II - Preencher'!P1753</f>
        <v>0</v>
      </c>
      <c r="M1744" s="16">
        <f>'[1]TCE - ANEXO II - Preencher'!Q1753</f>
        <v>0</v>
      </c>
      <c r="N1744" s="17">
        <f>'[1]TCE - ANEXO II - Preencher'!R1753</f>
        <v>0</v>
      </c>
      <c r="O1744" s="18">
        <f>'[1]TCE - ANEXO II - Preencher'!V1753</f>
        <v>0</v>
      </c>
      <c r="P1744" s="19">
        <f>'[1]TCE - ANEXO II - Preencher'!W1753</f>
        <v>0</v>
      </c>
      <c r="Q1744" s="22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6">
        <f>'[1]TCE - ANEXO II - Preencher'!K1754</f>
        <v>0</v>
      </c>
      <c r="K1745" s="16">
        <f>'[1]TCE - ANEXO II - Preencher'!O1754</f>
        <v>0</v>
      </c>
      <c r="L1745" s="16">
        <f>'[1]TCE - ANEXO II - Preencher'!P1754</f>
        <v>0</v>
      </c>
      <c r="M1745" s="16">
        <f>'[1]TCE - ANEXO II - Preencher'!Q1754</f>
        <v>0</v>
      </c>
      <c r="N1745" s="17">
        <f>'[1]TCE - ANEXO II - Preencher'!R1754</f>
        <v>0</v>
      </c>
      <c r="O1745" s="18">
        <f>'[1]TCE - ANEXO II - Preencher'!V1754</f>
        <v>0</v>
      </c>
      <c r="P1745" s="19">
        <f>'[1]TCE - ANEXO II - Preencher'!W1754</f>
        <v>0</v>
      </c>
      <c r="Q1745" s="22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6">
        <f>'[1]TCE - ANEXO II - Preencher'!K1755</f>
        <v>0</v>
      </c>
      <c r="K1746" s="16">
        <f>'[1]TCE - ANEXO II - Preencher'!O1755</f>
        <v>0</v>
      </c>
      <c r="L1746" s="16">
        <f>'[1]TCE - ANEXO II - Preencher'!P1755</f>
        <v>0</v>
      </c>
      <c r="M1746" s="16">
        <f>'[1]TCE - ANEXO II - Preencher'!Q1755</f>
        <v>0</v>
      </c>
      <c r="N1746" s="17">
        <f>'[1]TCE - ANEXO II - Preencher'!R1755</f>
        <v>0</v>
      </c>
      <c r="O1746" s="18">
        <f>'[1]TCE - ANEXO II - Preencher'!V1755</f>
        <v>0</v>
      </c>
      <c r="P1746" s="19">
        <f>'[1]TCE - ANEXO II - Preencher'!W1755</f>
        <v>0</v>
      </c>
      <c r="Q1746" s="22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6">
        <f>'[1]TCE - ANEXO II - Preencher'!K1756</f>
        <v>0</v>
      </c>
      <c r="K1747" s="16">
        <f>'[1]TCE - ANEXO II - Preencher'!O1756</f>
        <v>0</v>
      </c>
      <c r="L1747" s="16">
        <f>'[1]TCE - ANEXO II - Preencher'!P1756</f>
        <v>0</v>
      </c>
      <c r="M1747" s="16">
        <f>'[1]TCE - ANEXO II - Preencher'!Q1756</f>
        <v>0</v>
      </c>
      <c r="N1747" s="17">
        <f>'[1]TCE - ANEXO II - Preencher'!R1756</f>
        <v>0</v>
      </c>
      <c r="O1747" s="18">
        <f>'[1]TCE - ANEXO II - Preencher'!V1756</f>
        <v>0</v>
      </c>
      <c r="P1747" s="19">
        <f>'[1]TCE - ANEXO II - Preencher'!W1756</f>
        <v>0</v>
      </c>
      <c r="Q1747" s="22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6">
        <f>'[1]TCE - ANEXO II - Preencher'!K1757</f>
        <v>0</v>
      </c>
      <c r="K1748" s="16">
        <f>'[1]TCE - ANEXO II - Preencher'!O1757</f>
        <v>0</v>
      </c>
      <c r="L1748" s="16">
        <f>'[1]TCE - ANEXO II - Preencher'!P1757</f>
        <v>0</v>
      </c>
      <c r="M1748" s="16">
        <f>'[1]TCE - ANEXO II - Preencher'!Q1757</f>
        <v>0</v>
      </c>
      <c r="N1748" s="17">
        <f>'[1]TCE - ANEXO II - Preencher'!R1757</f>
        <v>0</v>
      </c>
      <c r="O1748" s="18">
        <f>'[1]TCE - ANEXO II - Preencher'!V1757</f>
        <v>0</v>
      </c>
      <c r="P1748" s="19">
        <f>'[1]TCE - ANEXO II - Preencher'!W1757</f>
        <v>0</v>
      </c>
      <c r="Q1748" s="22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6">
        <f>'[1]TCE - ANEXO II - Preencher'!K1758</f>
        <v>0</v>
      </c>
      <c r="K1749" s="16">
        <f>'[1]TCE - ANEXO II - Preencher'!O1758</f>
        <v>0</v>
      </c>
      <c r="L1749" s="16">
        <f>'[1]TCE - ANEXO II - Preencher'!P1758</f>
        <v>0</v>
      </c>
      <c r="M1749" s="16">
        <f>'[1]TCE - ANEXO II - Preencher'!Q1758</f>
        <v>0</v>
      </c>
      <c r="N1749" s="17">
        <f>'[1]TCE - ANEXO II - Preencher'!R1758</f>
        <v>0</v>
      </c>
      <c r="O1749" s="18">
        <f>'[1]TCE - ANEXO II - Preencher'!V1758</f>
        <v>0</v>
      </c>
      <c r="P1749" s="19">
        <f>'[1]TCE - ANEXO II - Preencher'!W1758</f>
        <v>0</v>
      </c>
      <c r="Q1749" s="22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6">
        <f>'[1]TCE - ANEXO II - Preencher'!K1759</f>
        <v>0</v>
      </c>
      <c r="K1750" s="16">
        <f>'[1]TCE - ANEXO II - Preencher'!O1759</f>
        <v>0</v>
      </c>
      <c r="L1750" s="16">
        <f>'[1]TCE - ANEXO II - Preencher'!P1759</f>
        <v>0</v>
      </c>
      <c r="M1750" s="16">
        <f>'[1]TCE - ANEXO II - Preencher'!Q1759</f>
        <v>0</v>
      </c>
      <c r="N1750" s="17">
        <f>'[1]TCE - ANEXO II - Preencher'!R1759</f>
        <v>0</v>
      </c>
      <c r="O1750" s="18">
        <f>'[1]TCE - ANEXO II - Preencher'!V1759</f>
        <v>0</v>
      </c>
      <c r="P1750" s="19">
        <f>'[1]TCE - ANEXO II - Preencher'!W1759</f>
        <v>0</v>
      </c>
      <c r="Q1750" s="22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6">
        <f>'[1]TCE - ANEXO II - Preencher'!K1760</f>
        <v>0</v>
      </c>
      <c r="K1751" s="16">
        <f>'[1]TCE - ANEXO II - Preencher'!O1760</f>
        <v>0</v>
      </c>
      <c r="L1751" s="16">
        <f>'[1]TCE - ANEXO II - Preencher'!P1760</f>
        <v>0</v>
      </c>
      <c r="M1751" s="16">
        <f>'[1]TCE - ANEXO II - Preencher'!Q1760</f>
        <v>0</v>
      </c>
      <c r="N1751" s="17">
        <f>'[1]TCE - ANEXO II - Preencher'!R1760</f>
        <v>0</v>
      </c>
      <c r="O1751" s="18">
        <f>'[1]TCE - ANEXO II - Preencher'!V1760</f>
        <v>0</v>
      </c>
      <c r="P1751" s="19">
        <f>'[1]TCE - ANEXO II - Preencher'!W1760</f>
        <v>0</v>
      </c>
      <c r="Q1751" s="22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6">
        <f>'[1]TCE - ANEXO II - Preencher'!K1761</f>
        <v>0</v>
      </c>
      <c r="K1752" s="16">
        <f>'[1]TCE - ANEXO II - Preencher'!O1761</f>
        <v>0</v>
      </c>
      <c r="L1752" s="16">
        <f>'[1]TCE - ANEXO II - Preencher'!P1761</f>
        <v>0</v>
      </c>
      <c r="M1752" s="16">
        <f>'[1]TCE - ANEXO II - Preencher'!Q1761</f>
        <v>0</v>
      </c>
      <c r="N1752" s="17">
        <f>'[1]TCE - ANEXO II - Preencher'!R1761</f>
        <v>0</v>
      </c>
      <c r="O1752" s="18">
        <f>'[1]TCE - ANEXO II - Preencher'!V1761</f>
        <v>0</v>
      </c>
      <c r="P1752" s="19">
        <f>'[1]TCE - ANEXO II - Preencher'!W1761</f>
        <v>0</v>
      </c>
      <c r="Q1752" s="22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6">
        <f>'[1]TCE - ANEXO II - Preencher'!K1762</f>
        <v>0</v>
      </c>
      <c r="K1753" s="16">
        <f>'[1]TCE - ANEXO II - Preencher'!O1762</f>
        <v>0</v>
      </c>
      <c r="L1753" s="16">
        <f>'[1]TCE - ANEXO II - Preencher'!P1762</f>
        <v>0</v>
      </c>
      <c r="M1753" s="16">
        <f>'[1]TCE - ANEXO II - Preencher'!Q1762</f>
        <v>0</v>
      </c>
      <c r="N1753" s="17">
        <f>'[1]TCE - ANEXO II - Preencher'!R1762</f>
        <v>0</v>
      </c>
      <c r="O1753" s="18">
        <f>'[1]TCE - ANEXO II - Preencher'!V1762</f>
        <v>0</v>
      </c>
      <c r="P1753" s="19">
        <f>'[1]TCE - ANEXO II - Preencher'!W1762</f>
        <v>0</v>
      </c>
      <c r="Q1753" s="22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6">
        <f>'[1]TCE - ANEXO II - Preencher'!K1763</f>
        <v>0</v>
      </c>
      <c r="K1754" s="16">
        <f>'[1]TCE - ANEXO II - Preencher'!O1763</f>
        <v>0</v>
      </c>
      <c r="L1754" s="16">
        <f>'[1]TCE - ANEXO II - Preencher'!P1763</f>
        <v>0</v>
      </c>
      <c r="M1754" s="16">
        <f>'[1]TCE - ANEXO II - Preencher'!Q1763</f>
        <v>0</v>
      </c>
      <c r="N1754" s="17">
        <f>'[1]TCE - ANEXO II - Preencher'!R1763</f>
        <v>0</v>
      </c>
      <c r="O1754" s="18">
        <f>'[1]TCE - ANEXO II - Preencher'!V1763</f>
        <v>0</v>
      </c>
      <c r="P1754" s="19">
        <f>'[1]TCE - ANEXO II - Preencher'!W1763</f>
        <v>0</v>
      </c>
      <c r="Q1754" s="22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6">
        <f>'[1]TCE - ANEXO II - Preencher'!K1764</f>
        <v>0</v>
      </c>
      <c r="K1755" s="16">
        <f>'[1]TCE - ANEXO II - Preencher'!O1764</f>
        <v>0</v>
      </c>
      <c r="L1755" s="16">
        <f>'[1]TCE - ANEXO II - Preencher'!P1764</f>
        <v>0</v>
      </c>
      <c r="M1755" s="16">
        <f>'[1]TCE - ANEXO II - Preencher'!Q1764</f>
        <v>0</v>
      </c>
      <c r="N1755" s="17">
        <f>'[1]TCE - ANEXO II - Preencher'!R1764</f>
        <v>0</v>
      </c>
      <c r="O1755" s="18">
        <f>'[1]TCE - ANEXO II - Preencher'!V1764</f>
        <v>0</v>
      </c>
      <c r="P1755" s="19">
        <f>'[1]TCE - ANEXO II - Preencher'!W1764</f>
        <v>0</v>
      </c>
      <c r="Q1755" s="22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6">
        <f>'[1]TCE - ANEXO II - Preencher'!K1765</f>
        <v>0</v>
      </c>
      <c r="K1756" s="16">
        <f>'[1]TCE - ANEXO II - Preencher'!O1765</f>
        <v>0</v>
      </c>
      <c r="L1756" s="16">
        <f>'[1]TCE - ANEXO II - Preencher'!P1765</f>
        <v>0</v>
      </c>
      <c r="M1756" s="16">
        <f>'[1]TCE - ANEXO II - Preencher'!Q1765</f>
        <v>0</v>
      </c>
      <c r="N1756" s="17">
        <f>'[1]TCE - ANEXO II - Preencher'!R1765</f>
        <v>0</v>
      </c>
      <c r="O1756" s="18">
        <f>'[1]TCE - ANEXO II - Preencher'!V1765</f>
        <v>0</v>
      </c>
      <c r="P1756" s="19">
        <f>'[1]TCE - ANEXO II - Preencher'!W1765</f>
        <v>0</v>
      </c>
      <c r="Q1756" s="22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6">
        <f>'[1]TCE - ANEXO II - Preencher'!K1766</f>
        <v>0</v>
      </c>
      <c r="K1757" s="16">
        <f>'[1]TCE - ANEXO II - Preencher'!O1766</f>
        <v>0</v>
      </c>
      <c r="L1757" s="16">
        <f>'[1]TCE - ANEXO II - Preencher'!P1766</f>
        <v>0</v>
      </c>
      <c r="M1757" s="16">
        <f>'[1]TCE - ANEXO II - Preencher'!Q1766</f>
        <v>0</v>
      </c>
      <c r="N1757" s="17">
        <f>'[1]TCE - ANEXO II - Preencher'!R1766</f>
        <v>0</v>
      </c>
      <c r="O1757" s="18">
        <f>'[1]TCE - ANEXO II - Preencher'!V1766</f>
        <v>0</v>
      </c>
      <c r="P1757" s="19">
        <f>'[1]TCE - ANEXO II - Preencher'!W1766</f>
        <v>0</v>
      </c>
      <c r="Q1757" s="22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6">
        <f>'[1]TCE - ANEXO II - Preencher'!K1767</f>
        <v>0</v>
      </c>
      <c r="K1758" s="16">
        <f>'[1]TCE - ANEXO II - Preencher'!O1767</f>
        <v>0</v>
      </c>
      <c r="L1758" s="16">
        <f>'[1]TCE - ANEXO II - Preencher'!P1767</f>
        <v>0</v>
      </c>
      <c r="M1758" s="16">
        <f>'[1]TCE - ANEXO II - Preencher'!Q1767</f>
        <v>0</v>
      </c>
      <c r="N1758" s="17">
        <f>'[1]TCE - ANEXO II - Preencher'!R1767</f>
        <v>0</v>
      </c>
      <c r="O1758" s="18">
        <f>'[1]TCE - ANEXO II - Preencher'!V1767</f>
        <v>0</v>
      </c>
      <c r="P1758" s="19">
        <f>'[1]TCE - ANEXO II - Preencher'!W1767</f>
        <v>0</v>
      </c>
      <c r="Q1758" s="22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6">
        <f>'[1]TCE - ANEXO II - Preencher'!K1768</f>
        <v>0</v>
      </c>
      <c r="K1759" s="16">
        <f>'[1]TCE - ANEXO II - Preencher'!O1768</f>
        <v>0</v>
      </c>
      <c r="L1759" s="16">
        <f>'[1]TCE - ANEXO II - Preencher'!P1768</f>
        <v>0</v>
      </c>
      <c r="M1759" s="16">
        <f>'[1]TCE - ANEXO II - Preencher'!Q1768</f>
        <v>0</v>
      </c>
      <c r="N1759" s="17">
        <f>'[1]TCE - ANEXO II - Preencher'!R1768</f>
        <v>0</v>
      </c>
      <c r="O1759" s="18">
        <f>'[1]TCE - ANEXO II - Preencher'!V1768</f>
        <v>0</v>
      </c>
      <c r="P1759" s="19">
        <f>'[1]TCE - ANEXO II - Preencher'!W1768</f>
        <v>0</v>
      </c>
      <c r="Q1759" s="22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6">
        <f>'[1]TCE - ANEXO II - Preencher'!K1769</f>
        <v>0</v>
      </c>
      <c r="K1760" s="16">
        <f>'[1]TCE - ANEXO II - Preencher'!O1769</f>
        <v>0</v>
      </c>
      <c r="L1760" s="16">
        <f>'[1]TCE - ANEXO II - Preencher'!P1769</f>
        <v>0</v>
      </c>
      <c r="M1760" s="16">
        <f>'[1]TCE - ANEXO II - Preencher'!Q1769</f>
        <v>0</v>
      </c>
      <c r="N1760" s="17">
        <f>'[1]TCE - ANEXO II - Preencher'!R1769</f>
        <v>0</v>
      </c>
      <c r="O1760" s="18">
        <f>'[1]TCE - ANEXO II - Preencher'!V1769</f>
        <v>0</v>
      </c>
      <c r="P1760" s="19">
        <f>'[1]TCE - ANEXO II - Preencher'!W1769</f>
        <v>0</v>
      </c>
      <c r="Q1760" s="22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6">
        <f>'[1]TCE - ANEXO II - Preencher'!K1770</f>
        <v>0</v>
      </c>
      <c r="K1761" s="16">
        <f>'[1]TCE - ANEXO II - Preencher'!O1770</f>
        <v>0</v>
      </c>
      <c r="L1761" s="16">
        <f>'[1]TCE - ANEXO II - Preencher'!P1770</f>
        <v>0</v>
      </c>
      <c r="M1761" s="16">
        <f>'[1]TCE - ANEXO II - Preencher'!Q1770</f>
        <v>0</v>
      </c>
      <c r="N1761" s="17">
        <f>'[1]TCE - ANEXO II - Preencher'!R1770</f>
        <v>0</v>
      </c>
      <c r="O1761" s="18">
        <f>'[1]TCE - ANEXO II - Preencher'!V1770</f>
        <v>0</v>
      </c>
      <c r="P1761" s="19">
        <f>'[1]TCE - ANEXO II - Preencher'!W1770</f>
        <v>0</v>
      </c>
      <c r="Q1761" s="22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6">
        <f>'[1]TCE - ANEXO II - Preencher'!K1771</f>
        <v>0</v>
      </c>
      <c r="K1762" s="16">
        <f>'[1]TCE - ANEXO II - Preencher'!O1771</f>
        <v>0</v>
      </c>
      <c r="L1762" s="16">
        <f>'[1]TCE - ANEXO II - Preencher'!P1771</f>
        <v>0</v>
      </c>
      <c r="M1762" s="16">
        <f>'[1]TCE - ANEXO II - Preencher'!Q1771</f>
        <v>0</v>
      </c>
      <c r="N1762" s="17">
        <f>'[1]TCE - ANEXO II - Preencher'!R1771</f>
        <v>0</v>
      </c>
      <c r="O1762" s="18">
        <f>'[1]TCE - ANEXO II - Preencher'!V1771</f>
        <v>0</v>
      </c>
      <c r="P1762" s="19">
        <f>'[1]TCE - ANEXO II - Preencher'!W1771</f>
        <v>0</v>
      </c>
      <c r="Q1762" s="22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6">
        <f>'[1]TCE - ANEXO II - Preencher'!K1772</f>
        <v>0</v>
      </c>
      <c r="K1763" s="16">
        <f>'[1]TCE - ANEXO II - Preencher'!O1772</f>
        <v>0</v>
      </c>
      <c r="L1763" s="16">
        <f>'[1]TCE - ANEXO II - Preencher'!P1772</f>
        <v>0</v>
      </c>
      <c r="M1763" s="16">
        <f>'[1]TCE - ANEXO II - Preencher'!Q1772</f>
        <v>0</v>
      </c>
      <c r="N1763" s="17">
        <f>'[1]TCE - ANEXO II - Preencher'!R1772</f>
        <v>0</v>
      </c>
      <c r="O1763" s="18">
        <f>'[1]TCE - ANEXO II - Preencher'!V1772</f>
        <v>0</v>
      </c>
      <c r="P1763" s="19">
        <f>'[1]TCE - ANEXO II - Preencher'!W1772</f>
        <v>0</v>
      </c>
      <c r="Q1763" s="22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6">
        <f>'[1]TCE - ANEXO II - Preencher'!K1773</f>
        <v>0</v>
      </c>
      <c r="K1764" s="16">
        <f>'[1]TCE - ANEXO II - Preencher'!O1773</f>
        <v>0</v>
      </c>
      <c r="L1764" s="16">
        <f>'[1]TCE - ANEXO II - Preencher'!P1773</f>
        <v>0</v>
      </c>
      <c r="M1764" s="16">
        <f>'[1]TCE - ANEXO II - Preencher'!Q1773</f>
        <v>0</v>
      </c>
      <c r="N1764" s="17">
        <f>'[1]TCE - ANEXO II - Preencher'!R1773</f>
        <v>0</v>
      </c>
      <c r="O1764" s="18">
        <f>'[1]TCE - ANEXO II - Preencher'!V1773</f>
        <v>0</v>
      </c>
      <c r="P1764" s="19">
        <f>'[1]TCE - ANEXO II - Preencher'!W1773</f>
        <v>0</v>
      </c>
      <c r="Q1764" s="22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6">
        <f>'[1]TCE - ANEXO II - Preencher'!K1774</f>
        <v>0</v>
      </c>
      <c r="K1765" s="16">
        <f>'[1]TCE - ANEXO II - Preencher'!O1774</f>
        <v>0</v>
      </c>
      <c r="L1765" s="16">
        <f>'[1]TCE - ANEXO II - Preencher'!P1774</f>
        <v>0</v>
      </c>
      <c r="M1765" s="16">
        <f>'[1]TCE - ANEXO II - Preencher'!Q1774</f>
        <v>0</v>
      </c>
      <c r="N1765" s="17">
        <f>'[1]TCE - ANEXO II - Preencher'!R1774</f>
        <v>0</v>
      </c>
      <c r="O1765" s="18">
        <f>'[1]TCE - ANEXO II - Preencher'!V1774</f>
        <v>0</v>
      </c>
      <c r="P1765" s="19">
        <f>'[1]TCE - ANEXO II - Preencher'!W1774</f>
        <v>0</v>
      </c>
      <c r="Q1765" s="22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6">
        <f>'[1]TCE - ANEXO II - Preencher'!K1775</f>
        <v>0</v>
      </c>
      <c r="K1766" s="16">
        <f>'[1]TCE - ANEXO II - Preencher'!O1775</f>
        <v>0</v>
      </c>
      <c r="L1766" s="16">
        <f>'[1]TCE - ANEXO II - Preencher'!P1775</f>
        <v>0</v>
      </c>
      <c r="M1766" s="16">
        <f>'[1]TCE - ANEXO II - Preencher'!Q1775</f>
        <v>0</v>
      </c>
      <c r="N1766" s="17">
        <f>'[1]TCE - ANEXO II - Preencher'!R1775</f>
        <v>0</v>
      </c>
      <c r="O1766" s="18">
        <f>'[1]TCE - ANEXO II - Preencher'!V1775</f>
        <v>0</v>
      </c>
      <c r="P1766" s="19">
        <f>'[1]TCE - ANEXO II - Preencher'!W1775</f>
        <v>0</v>
      </c>
      <c r="Q1766" s="22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6">
        <f>'[1]TCE - ANEXO II - Preencher'!K1776</f>
        <v>0</v>
      </c>
      <c r="K1767" s="16">
        <f>'[1]TCE - ANEXO II - Preencher'!O1776</f>
        <v>0</v>
      </c>
      <c r="L1767" s="16">
        <f>'[1]TCE - ANEXO II - Preencher'!P1776</f>
        <v>0</v>
      </c>
      <c r="M1767" s="16">
        <f>'[1]TCE - ANEXO II - Preencher'!Q1776</f>
        <v>0</v>
      </c>
      <c r="N1767" s="17">
        <f>'[1]TCE - ANEXO II - Preencher'!R1776</f>
        <v>0</v>
      </c>
      <c r="O1767" s="18">
        <f>'[1]TCE - ANEXO II - Preencher'!V1776</f>
        <v>0</v>
      </c>
      <c r="P1767" s="19">
        <f>'[1]TCE - ANEXO II - Preencher'!W1776</f>
        <v>0</v>
      </c>
      <c r="Q1767" s="22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6">
        <f>'[1]TCE - ANEXO II - Preencher'!K1777</f>
        <v>0</v>
      </c>
      <c r="K1768" s="16">
        <f>'[1]TCE - ANEXO II - Preencher'!O1777</f>
        <v>0</v>
      </c>
      <c r="L1768" s="16">
        <f>'[1]TCE - ANEXO II - Preencher'!P1777</f>
        <v>0</v>
      </c>
      <c r="M1768" s="16">
        <f>'[1]TCE - ANEXO II - Preencher'!Q1777</f>
        <v>0</v>
      </c>
      <c r="N1768" s="17">
        <f>'[1]TCE - ANEXO II - Preencher'!R1777</f>
        <v>0</v>
      </c>
      <c r="O1768" s="18">
        <f>'[1]TCE - ANEXO II - Preencher'!V1777</f>
        <v>0</v>
      </c>
      <c r="P1768" s="19">
        <f>'[1]TCE - ANEXO II - Preencher'!W1777</f>
        <v>0</v>
      </c>
      <c r="Q1768" s="22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6">
        <f>'[1]TCE - ANEXO II - Preencher'!K1778</f>
        <v>0</v>
      </c>
      <c r="K1769" s="16">
        <f>'[1]TCE - ANEXO II - Preencher'!O1778</f>
        <v>0</v>
      </c>
      <c r="L1769" s="16">
        <f>'[1]TCE - ANEXO II - Preencher'!P1778</f>
        <v>0</v>
      </c>
      <c r="M1769" s="16">
        <f>'[1]TCE - ANEXO II - Preencher'!Q1778</f>
        <v>0</v>
      </c>
      <c r="N1769" s="17">
        <f>'[1]TCE - ANEXO II - Preencher'!R1778</f>
        <v>0</v>
      </c>
      <c r="O1769" s="18">
        <f>'[1]TCE - ANEXO II - Preencher'!V1778</f>
        <v>0</v>
      </c>
      <c r="P1769" s="19">
        <f>'[1]TCE - ANEXO II - Preencher'!W1778</f>
        <v>0</v>
      </c>
      <c r="Q1769" s="22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6">
        <f>'[1]TCE - ANEXO II - Preencher'!K1779</f>
        <v>0</v>
      </c>
      <c r="K1770" s="16">
        <f>'[1]TCE - ANEXO II - Preencher'!O1779</f>
        <v>0</v>
      </c>
      <c r="L1770" s="16">
        <f>'[1]TCE - ANEXO II - Preencher'!P1779</f>
        <v>0</v>
      </c>
      <c r="M1770" s="16">
        <f>'[1]TCE - ANEXO II - Preencher'!Q1779</f>
        <v>0</v>
      </c>
      <c r="N1770" s="17">
        <f>'[1]TCE - ANEXO II - Preencher'!R1779</f>
        <v>0</v>
      </c>
      <c r="O1770" s="18">
        <f>'[1]TCE - ANEXO II - Preencher'!V1779</f>
        <v>0</v>
      </c>
      <c r="P1770" s="19">
        <f>'[1]TCE - ANEXO II - Preencher'!W1779</f>
        <v>0</v>
      </c>
      <c r="Q1770" s="22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6">
        <f>'[1]TCE - ANEXO II - Preencher'!K1780</f>
        <v>0</v>
      </c>
      <c r="K1771" s="16">
        <f>'[1]TCE - ANEXO II - Preencher'!O1780</f>
        <v>0</v>
      </c>
      <c r="L1771" s="16">
        <f>'[1]TCE - ANEXO II - Preencher'!P1780</f>
        <v>0</v>
      </c>
      <c r="M1771" s="16">
        <f>'[1]TCE - ANEXO II - Preencher'!Q1780</f>
        <v>0</v>
      </c>
      <c r="N1771" s="17">
        <f>'[1]TCE - ANEXO II - Preencher'!R1780</f>
        <v>0</v>
      </c>
      <c r="O1771" s="18">
        <f>'[1]TCE - ANEXO II - Preencher'!V1780</f>
        <v>0</v>
      </c>
      <c r="P1771" s="19">
        <f>'[1]TCE - ANEXO II - Preencher'!W1780</f>
        <v>0</v>
      </c>
      <c r="Q1771" s="22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6">
        <f>'[1]TCE - ANEXO II - Preencher'!K1781</f>
        <v>0</v>
      </c>
      <c r="K1772" s="16">
        <f>'[1]TCE - ANEXO II - Preencher'!O1781</f>
        <v>0</v>
      </c>
      <c r="L1772" s="16">
        <f>'[1]TCE - ANEXO II - Preencher'!P1781</f>
        <v>0</v>
      </c>
      <c r="M1772" s="16">
        <f>'[1]TCE - ANEXO II - Preencher'!Q1781</f>
        <v>0</v>
      </c>
      <c r="N1772" s="17">
        <f>'[1]TCE - ANEXO II - Preencher'!R1781</f>
        <v>0</v>
      </c>
      <c r="O1772" s="18">
        <f>'[1]TCE - ANEXO II - Preencher'!V1781</f>
        <v>0</v>
      </c>
      <c r="P1772" s="19">
        <f>'[1]TCE - ANEXO II - Preencher'!W1781</f>
        <v>0</v>
      </c>
      <c r="Q1772" s="22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6">
        <f>'[1]TCE - ANEXO II - Preencher'!K1782</f>
        <v>0</v>
      </c>
      <c r="K1773" s="16">
        <f>'[1]TCE - ANEXO II - Preencher'!O1782</f>
        <v>0</v>
      </c>
      <c r="L1773" s="16">
        <f>'[1]TCE - ANEXO II - Preencher'!P1782</f>
        <v>0</v>
      </c>
      <c r="M1773" s="16">
        <f>'[1]TCE - ANEXO II - Preencher'!Q1782</f>
        <v>0</v>
      </c>
      <c r="N1773" s="17">
        <f>'[1]TCE - ANEXO II - Preencher'!R1782</f>
        <v>0</v>
      </c>
      <c r="O1773" s="18">
        <f>'[1]TCE - ANEXO II - Preencher'!V1782</f>
        <v>0</v>
      </c>
      <c r="P1773" s="19">
        <f>'[1]TCE - ANEXO II - Preencher'!W1782</f>
        <v>0</v>
      </c>
      <c r="Q1773" s="22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6">
        <f>'[1]TCE - ANEXO II - Preencher'!K1783</f>
        <v>0</v>
      </c>
      <c r="K1774" s="16">
        <f>'[1]TCE - ANEXO II - Preencher'!O1783</f>
        <v>0</v>
      </c>
      <c r="L1774" s="16">
        <f>'[1]TCE - ANEXO II - Preencher'!P1783</f>
        <v>0</v>
      </c>
      <c r="M1774" s="16">
        <f>'[1]TCE - ANEXO II - Preencher'!Q1783</f>
        <v>0</v>
      </c>
      <c r="N1774" s="17">
        <f>'[1]TCE - ANEXO II - Preencher'!R1783</f>
        <v>0</v>
      </c>
      <c r="O1774" s="18">
        <f>'[1]TCE - ANEXO II - Preencher'!V1783</f>
        <v>0</v>
      </c>
      <c r="P1774" s="19">
        <f>'[1]TCE - ANEXO II - Preencher'!W1783</f>
        <v>0</v>
      </c>
      <c r="Q1774" s="22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6">
        <f>'[1]TCE - ANEXO II - Preencher'!K1784</f>
        <v>0</v>
      </c>
      <c r="K1775" s="16">
        <f>'[1]TCE - ANEXO II - Preencher'!O1784</f>
        <v>0</v>
      </c>
      <c r="L1775" s="16">
        <f>'[1]TCE - ANEXO II - Preencher'!P1784</f>
        <v>0</v>
      </c>
      <c r="M1775" s="16">
        <f>'[1]TCE - ANEXO II - Preencher'!Q1784</f>
        <v>0</v>
      </c>
      <c r="N1775" s="17">
        <f>'[1]TCE - ANEXO II - Preencher'!R1784</f>
        <v>0</v>
      </c>
      <c r="O1775" s="18">
        <f>'[1]TCE - ANEXO II - Preencher'!V1784</f>
        <v>0</v>
      </c>
      <c r="P1775" s="19">
        <f>'[1]TCE - ANEXO II - Preencher'!W1784</f>
        <v>0</v>
      </c>
      <c r="Q1775" s="22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6">
        <f>'[1]TCE - ANEXO II - Preencher'!K1785</f>
        <v>0</v>
      </c>
      <c r="K1776" s="16">
        <f>'[1]TCE - ANEXO II - Preencher'!O1785</f>
        <v>0</v>
      </c>
      <c r="L1776" s="16">
        <f>'[1]TCE - ANEXO II - Preencher'!P1785</f>
        <v>0</v>
      </c>
      <c r="M1776" s="16">
        <f>'[1]TCE - ANEXO II - Preencher'!Q1785</f>
        <v>0</v>
      </c>
      <c r="N1776" s="17">
        <f>'[1]TCE - ANEXO II - Preencher'!R1785</f>
        <v>0</v>
      </c>
      <c r="O1776" s="18">
        <f>'[1]TCE - ANEXO II - Preencher'!V1785</f>
        <v>0</v>
      </c>
      <c r="P1776" s="19">
        <f>'[1]TCE - ANEXO II - Preencher'!W1785</f>
        <v>0</v>
      </c>
      <c r="Q1776" s="22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6">
        <f>'[1]TCE - ANEXO II - Preencher'!K1786</f>
        <v>0</v>
      </c>
      <c r="K1777" s="16">
        <f>'[1]TCE - ANEXO II - Preencher'!O1786</f>
        <v>0</v>
      </c>
      <c r="L1777" s="16">
        <f>'[1]TCE - ANEXO II - Preencher'!P1786</f>
        <v>0</v>
      </c>
      <c r="M1777" s="16">
        <f>'[1]TCE - ANEXO II - Preencher'!Q1786</f>
        <v>0</v>
      </c>
      <c r="N1777" s="17">
        <f>'[1]TCE - ANEXO II - Preencher'!R1786</f>
        <v>0</v>
      </c>
      <c r="O1777" s="18">
        <f>'[1]TCE - ANEXO II - Preencher'!V1786</f>
        <v>0</v>
      </c>
      <c r="P1777" s="19">
        <f>'[1]TCE - ANEXO II - Preencher'!W1786</f>
        <v>0</v>
      </c>
      <c r="Q1777" s="22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6">
        <f>'[1]TCE - ANEXO II - Preencher'!K1787</f>
        <v>0</v>
      </c>
      <c r="K1778" s="16">
        <f>'[1]TCE - ANEXO II - Preencher'!O1787</f>
        <v>0</v>
      </c>
      <c r="L1778" s="16">
        <f>'[1]TCE - ANEXO II - Preencher'!P1787</f>
        <v>0</v>
      </c>
      <c r="M1778" s="16">
        <f>'[1]TCE - ANEXO II - Preencher'!Q1787</f>
        <v>0</v>
      </c>
      <c r="N1778" s="17">
        <f>'[1]TCE - ANEXO II - Preencher'!R1787</f>
        <v>0</v>
      </c>
      <c r="O1778" s="18">
        <f>'[1]TCE - ANEXO II - Preencher'!V1787</f>
        <v>0</v>
      </c>
      <c r="P1778" s="19">
        <f>'[1]TCE - ANEXO II - Preencher'!W1787</f>
        <v>0</v>
      </c>
      <c r="Q1778" s="22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6">
        <f>'[1]TCE - ANEXO II - Preencher'!K1788</f>
        <v>0</v>
      </c>
      <c r="K1779" s="16">
        <f>'[1]TCE - ANEXO II - Preencher'!O1788</f>
        <v>0</v>
      </c>
      <c r="L1779" s="16">
        <f>'[1]TCE - ANEXO II - Preencher'!P1788</f>
        <v>0</v>
      </c>
      <c r="M1779" s="16">
        <f>'[1]TCE - ANEXO II - Preencher'!Q1788</f>
        <v>0</v>
      </c>
      <c r="N1779" s="17">
        <f>'[1]TCE - ANEXO II - Preencher'!R1788</f>
        <v>0</v>
      </c>
      <c r="O1779" s="18">
        <f>'[1]TCE - ANEXO II - Preencher'!V1788</f>
        <v>0</v>
      </c>
      <c r="P1779" s="19">
        <f>'[1]TCE - ANEXO II - Preencher'!W1788</f>
        <v>0</v>
      </c>
      <c r="Q1779" s="22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6">
        <f>'[1]TCE - ANEXO II - Preencher'!K1789</f>
        <v>0</v>
      </c>
      <c r="K1780" s="16">
        <f>'[1]TCE - ANEXO II - Preencher'!O1789</f>
        <v>0</v>
      </c>
      <c r="L1780" s="16">
        <f>'[1]TCE - ANEXO II - Preencher'!P1789</f>
        <v>0</v>
      </c>
      <c r="M1780" s="16">
        <f>'[1]TCE - ANEXO II - Preencher'!Q1789</f>
        <v>0</v>
      </c>
      <c r="N1780" s="17">
        <f>'[1]TCE - ANEXO II - Preencher'!R1789</f>
        <v>0</v>
      </c>
      <c r="O1780" s="18">
        <f>'[1]TCE - ANEXO II - Preencher'!V1789</f>
        <v>0</v>
      </c>
      <c r="P1780" s="19">
        <f>'[1]TCE - ANEXO II - Preencher'!W1789</f>
        <v>0</v>
      </c>
      <c r="Q1780" s="22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6">
        <f>'[1]TCE - ANEXO II - Preencher'!K1790</f>
        <v>0</v>
      </c>
      <c r="K1781" s="16">
        <f>'[1]TCE - ANEXO II - Preencher'!O1790</f>
        <v>0</v>
      </c>
      <c r="L1781" s="16">
        <f>'[1]TCE - ANEXO II - Preencher'!P1790</f>
        <v>0</v>
      </c>
      <c r="M1781" s="16">
        <f>'[1]TCE - ANEXO II - Preencher'!Q1790</f>
        <v>0</v>
      </c>
      <c r="N1781" s="17">
        <f>'[1]TCE - ANEXO II - Preencher'!R1790</f>
        <v>0</v>
      </c>
      <c r="O1781" s="18">
        <f>'[1]TCE - ANEXO II - Preencher'!V1790</f>
        <v>0</v>
      </c>
      <c r="P1781" s="19">
        <f>'[1]TCE - ANEXO II - Preencher'!W1790</f>
        <v>0</v>
      </c>
      <c r="Q1781" s="22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6">
        <f>'[1]TCE - ANEXO II - Preencher'!K1791</f>
        <v>0</v>
      </c>
      <c r="K1782" s="16">
        <f>'[1]TCE - ANEXO II - Preencher'!O1791</f>
        <v>0</v>
      </c>
      <c r="L1782" s="16">
        <f>'[1]TCE - ANEXO II - Preencher'!P1791</f>
        <v>0</v>
      </c>
      <c r="M1782" s="16">
        <f>'[1]TCE - ANEXO II - Preencher'!Q1791</f>
        <v>0</v>
      </c>
      <c r="N1782" s="17">
        <f>'[1]TCE - ANEXO II - Preencher'!R1791</f>
        <v>0</v>
      </c>
      <c r="O1782" s="18">
        <f>'[1]TCE - ANEXO II - Preencher'!V1791</f>
        <v>0</v>
      </c>
      <c r="P1782" s="19">
        <f>'[1]TCE - ANEXO II - Preencher'!W1791</f>
        <v>0</v>
      </c>
      <c r="Q1782" s="22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6">
        <f>'[1]TCE - ANEXO II - Preencher'!K1792</f>
        <v>0</v>
      </c>
      <c r="K1783" s="16">
        <f>'[1]TCE - ANEXO II - Preencher'!O1792</f>
        <v>0</v>
      </c>
      <c r="L1783" s="16">
        <f>'[1]TCE - ANEXO II - Preencher'!P1792</f>
        <v>0</v>
      </c>
      <c r="M1783" s="16">
        <f>'[1]TCE - ANEXO II - Preencher'!Q1792</f>
        <v>0</v>
      </c>
      <c r="N1783" s="17">
        <f>'[1]TCE - ANEXO II - Preencher'!R1792</f>
        <v>0</v>
      </c>
      <c r="O1783" s="18">
        <f>'[1]TCE - ANEXO II - Preencher'!V1792</f>
        <v>0</v>
      </c>
      <c r="P1783" s="19">
        <f>'[1]TCE - ANEXO II - Preencher'!W1792</f>
        <v>0</v>
      </c>
      <c r="Q1783" s="22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6">
        <f>'[1]TCE - ANEXO II - Preencher'!K1793</f>
        <v>0</v>
      </c>
      <c r="K1784" s="16">
        <f>'[1]TCE - ANEXO II - Preencher'!O1793</f>
        <v>0</v>
      </c>
      <c r="L1784" s="16">
        <f>'[1]TCE - ANEXO II - Preencher'!P1793</f>
        <v>0</v>
      </c>
      <c r="M1784" s="16">
        <f>'[1]TCE - ANEXO II - Preencher'!Q1793</f>
        <v>0</v>
      </c>
      <c r="N1784" s="17">
        <f>'[1]TCE - ANEXO II - Preencher'!R1793</f>
        <v>0</v>
      </c>
      <c r="O1784" s="18">
        <f>'[1]TCE - ANEXO II - Preencher'!V1793</f>
        <v>0</v>
      </c>
      <c r="P1784" s="19">
        <f>'[1]TCE - ANEXO II - Preencher'!W1793</f>
        <v>0</v>
      </c>
      <c r="Q1784" s="22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6">
        <f>'[1]TCE - ANEXO II - Preencher'!K1794</f>
        <v>0</v>
      </c>
      <c r="K1785" s="16">
        <f>'[1]TCE - ANEXO II - Preencher'!O1794</f>
        <v>0</v>
      </c>
      <c r="L1785" s="16">
        <f>'[1]TCE - ANEXO II - Preencher'!P1794</f>
        <v>0</v>
      </c>
      <c r="M1785" s="16">
        <f>'[1]TCE - ANEXO II - Preencher'!Q1794</f>
        <v>0</v>
      </c>
      <c r="N1785" s="17">
        <f>'[1]TCE - ANEXO II - Preencher'!R1794</f>
        <v>0</v>
      </c>
      <c r="O1785" s="18">
        <f>'[1]TCE - ANEXO II - Preencher'!V1794</f>
        <v>0</v>
      </c>
      <c r="P1785" s="19">
        <f>'[1]TCE - ANEXO II - Preencher'!W1794</f>
        <v>0</v>
      </c>
      <c r="Q1785" s="22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6">
        <f>'[1]TCE - ANEXO II - Preencher'!K1795</f>
        <v>0</v>
      </c>
      <c r="K1786" s="16">
        <f>'[1]TCE - ANEXO II - Preencher'!O1795</f>
        <v>0</v>
      </c>
      <c r="L1786" s="16">
        <f>'[1]TCE - ANEXO II - Preencher'!P1795</f>
        <v>0</v>
      </c>
      <c r="M1786" s="16">
        <f>'[1]TCE - ANEXO II - Preencher'!Q1795</f>
        <v>0</v>
      </c>
      <c r="N1786" s="17">
        <f>'[1]TCE - ANEXO II - Preencher'!R1795</f>
        <v>0</v>
      </c>
      <c r="O1786" s="18">
        <f>'[1]TCE - ANEXO II - Preencher'!V1795</f>
        <v>0</v>
      </c>
      <c r="P1786" s="19">
        <f>'[1]TCE - ANEXO II - Preencher'!W1795</f>
        <v>0</v>
      </c>
      <c r="Q1786" s="22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6">
        <f>'[1]TCE - ANEXO II - Preencher'!K1796</f>
        <v>0</v>
      </c>
      <c r="K1787" s="16">
        <f>'[1]TCE - ANEXO II - Preencher'!O1796</f>
        <v>0</v>
      </c>
      <c r="L1787" s="16">
        <f>'[1]TCE - ANEXO II - Preencher'!P1796</f>
        <v>0</v>
      </c>
      <c r="M1787" s="16">
        <f>'[1]TCE - ANEXO II - Preencher'!Q1796</f>
        <v>0</v>
      </c>
      <c r="N1787" s="17">
        <f>'[1]TCE - ANEXO II - Preencher'!R1796</f>
        <v>0</v>
      </c>
      <c r="O1787" s="18">
        <f>'[1]TCE - ANEXO II - Preencher'!V1796</f>
        <v>0</v>
      </c>
      <c r="P1787" s="19">
        <f>'[1]TCE - ANEXO II - Preencher'!W1796</f>
        <v>0</v>
      </c>
      <c r="Q1787" s="22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6">
        <f>'[1]TCE - ANEXO II - Preencher'!K1797</f>
        <v>0</v>
      </c>
      <c r="K1788" s="16">
        <f>'[1]TCE - ANEXO II - Preencher'!O1797</f>
        <v>0</v>
      </c>
      <c r="L1788" s="16">
        <f>'[1]TCE - ANEXO II - Preencher'!P1797</f>
        <v>0</v>
      </c>
      <c r="M1788" s="16">
        <f>'[1]TCE - ANEXO II - Preencher'!Q1797</f>
        <v>0</v>
      </c>
      <c r="N1788" s="17">
        <f>'[1]TCE - ANEXO II - Preencher'!R1797</f>
        <v>0</v>
      </c>
      <c r="O1788" s="18">
        <f>'[1]TCE - ANEXO II - Preencher'!V1797</f>
        <v>0</v>
      </c>
      <c r="P1788" s="19">
        <f>'[1]TCE - ANEXO II - Preencher'!W1797</f>
        <v>0</v>
      </c>
      <c r="Q1788" s="22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6">
        <f>'[1]TCE - ANEXO II - Preencher'!K1798</f>
        <v>0</v>
      </c>
      <c r="K1789" s="16">
        <f>'[1]TCE - ANEXO II - Preencher'!O1798</f>
        <v>0</v>
      </c>
      <c r="L1789" s="16">
        <f>'[1]TCE - ANEXO II - Preencher'!P1798</f>
        <v>0</v>
      </c>
      <c r="M1789" s="16">
        <f>'[1]TCE - ANEXO II - Preencher'!Q1798</f>
        <v>0</v>
      </c>
      <c r="N1789" s="17">
        <f>'[1]TCE - ANEXO II - Preencher'!R1798</f>
        <v>0</v>
      </c>
      <c r="O1789" s="18">
        <f>'[1]TCE - ANEXO II - Preencher'!V1798</f>
        <v>0</v>
      </c>
      <c r="P1789" s="19">
        <f>'[1]TCE - ANEXO II - Preencher'!W1798</f>
        <v>0</v>
      </c>
      <c r="Q1789" s="22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6">
        <f>'[1]TCE - ANEXO II - Preencher'!K1799</f>
        <v>0</v>
      </c>
      <c r="K1790" s="16">
        <f>'[1]TCE - ANEXO II - Preencher'!O1799</f>
        <v>0</v>
      </c>
      <c r="L1790" s="16">
        <f>'[1]TCE - ANEXO II - Preencher'!P1799</f>
        <v>0</v>
      </c>
      <c r="M1790" s="16">
        <f>'[1]TCE - ANEXO II - Preencher'!Q1799</f>
        <v>0</v>
      </c>
      <c r="N1790" s="17">
        <f>'[1]TCE - ANEXO II - Preencher'!R1799</f>
        <v>0</v>
      </c>
      <c r="O1790" s="18">
        <f>'[1]TCE - ANEXO II - Preencher'!V1799</f>
        <v>0</v>
      </c>
      <c r="P1790" s="19">
        <f>'[1]TCE - ANEXO II - Preencher'!W1799</f>
        <v>0</v>
      </c>
      <c r="Q1790" s="22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6">
        <f>'[1]TCE - ANEXO II - Preencher'!K1800</f>
        <v>0</v>
      </c>
      <c r="K1791" s="16">
        <f>'[1]TCE - ANEXO II - Preencher'!O1800</f>
        <v>0</v>
      </c>
      <c r="L1791" s="16">
        <f>'[1]TCE - ANEXO II - Preencher'!P1800</f>
        <v>0</v>
      </c>
      <c r="M1791" s="16">
        <f>'[1]TCE - ANEXO II - Preencher'!Q1800</f>
        <v>0</v>
      </c>
      <c r="N1791" s="17">
        <f>'[1]TCE - ANEXO II - Preencher'!R1800</f>
        <v>0</v>
      </c>
      <c r="O1791" s="18">
        <f>'[1]TCE - ANEXO II - Preencher'!V1800</f>
        <v>0</v>
      </c>
      <c r="P1791" s="19">
        <f>'[1]TCE - ANEXO II - Preencher'!W1800</f>
        <v>0</v>
      </c>
      <c r="Q1791" s="22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6">
        <f>'[1]TCE - ANEXO II - Preencher'!K1801</f>
        <v>0</v>
      </c>
      <c r="K1792" s="16">
        <f>'[1]TCE - ANEXO II - Preencher'!O1801</f>
        <v>0</v>
      </c>
      <c r="L1792" s="16">
        <f>'[1]TCE - ANEXO II - Preencher'!P1801</f>
        <v>0</v>
      </c>
      <c r="M1792" s="16">
        <f>'[1]TCE - ANEXO II - Preencher'!Q1801</f>
        <v>0</v>
      </c>
      <c r="N1792" s="17">
        <f>'[1]TCE - ANEXO II - Preencher'!R1801</f>
        <v>0</v>
      </c>
      <c r="O1792" s="18">
        <f>'[1]TCE - ANEXO II - Preencher'!V1801</f>
        <v>0</v>
      </c>
      <c r="P1792" s="19">
        <f>'[1]TCE - ANEXO II - Preencher'!W1801</f>
        <v>0</v>
      </c>
      <c r="Q1792" s="22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6">
        <f>'[1]TCE - ANEXO II - Preencher'!K1802</f>
        <v>0</v>
      </c>
      <c r="K1793" s="16">
        <f>'[1]TCE - ANEXO II - Preencher'!O1802</f>
        <v>0</v>
      </c>
      <c r="L1793" s="16">
        <f>'[1]TCE - ANEXO II - Preencher'!P1802</f>
        <v>0</v>
      </c>
      <c r="M1793" s="16">
        <f>'[1]TCE - ANEXO II - Preencher'!Q1802</f>
        <v>0</v>
      </c>
      <c r="N1793" s="17">
        <f>'[1]TCE - ANEXO II - Preencher'!R1802</f>
        <v>0</v>
      </c>
      <c r="O1793" s="18">
        <f>'[1]TCE - ANEXO II - Preencher'!V1802</f>
        <v>0</v>
      </c>
      <c r="P1793" s="19">
        <f>'[1]TCE - ANEXO II - Preencher'!W1802</f>
        <v>0</v>
      </c>
      <c r="Q1793" s="22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6">
        <f>'[1]TCE - ANEXO II - Preencher'!K1803</f>
        <v>0</v>
      </c>
      <c r="K1794" s="16">
        <f>'[1]TCE - ANEXO II - Preencher'!O1803</f>
        <v>0</v>
      </c>
      <c r="L1794" s="16">
        <f>'[1]TCE - ANEXO II - Preencher'!P1803</f>
        <v>0</v>
      </c>
      <c r="M1794" s="16">
        <f>'[1]TCE - ANEXO II - Preencher'!Q1803</f>
        <v>0</v>
      </c>
      <c r="N1794" s="17">
        <f>'[1]TCE - ANEXO II - Preencher'!R1803</f>
        <v>0</v>
      </c>
      <c r="O1794" s="18">
        <f>'[1]TCE - ANEXO II - Preencher'!V1803</f>
        <v>0</v>
      </c>
      <c r="P1794" s="19">
        <f>'[1]TCE - ANEXO II - Preencher'!W1803</f>
        <v>0</v>
      </c>
      <c r="Q1794" s="22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6">
        <f>'[1]TCE - ANEXO II - Preencher'!K1804</f>
        <v>0</v>
      </c>
      <c r="K1795" s="16">
        <f>'[1]TCE - ANEXO II - Preencher'!O1804</f>
        <v>0</v>
      </c>
      <c r="L1795" s="16">
        <f>'[1]TCE - ANEXO II - Preencher'!P1804</f>
        <v>0</v>
      </c>
      <c r="M1795" s="16">
        <f>'[1]TCE - ANEXO II - Preencher'!Q1804</f>
        <v>0</v>
      </c>
      <c r="N1795" s="17">
        <f>'[1]TCE - ANEXO II - Preencher'!R1804</f>
        <v>0</v>
      </c>
      <c r="O1795" s="18">
        <f>'[1]TCE - ANEXO II - Preencher'!V1804</f>
        <v>0</v>
      </c>
      <c r="P1795" s="19">
        <f>'[1]TCE - ANEXO II - Preencher'!W1804</f>
        <v>0</v>
      </c>
      <c r="Q1795" s="22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6">
        <f>'[1]TCE - ANEXO II - Preencher'!K1805</f>
        <v>0</v>
      </c>
      <c r="K1796" s="16">
        <f>'[1]TCE - ANEXO II - Preencher'!O1805</f>
        <v>0</v>
      </c>
      <c r="L1796" s="16">
        <f>'[1]TCE - ANEXO II - Preencher'!P1805</f>
        <v>0</v>
      </c>
      <c r="M1796" s="16">
        <f>'[1]TCE - ANEXO II - Preencher'!Q1805</f>
        <v>0</v>
      </c>
      <c r="N1796" s="17">
        <f>'[1]TCE - ANEXO II - Preencher'!R1805</f>
        <v>0</v>
      </c>
      <c r="O1796" s="18">
        <f>'[1]TCE - ANEXO II - Preencher'!V1805</f>
        <v>0</v>
      </c>
      <c r="P1796" s="19">
        <f>'[1]TCE - ANEXO II - Preencher'!W1805</f>
        <v>0</v>
      </c>
      <c r="Q1796" s="22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6">
        <f>'[1]TCE - ANEXO II - Preencher'!K1806</f>
        <v>0</v>
      </c>
      <c r="K1797" s="16">
        <f>'[1]TCE - ANEXO II - Preencher'!O1806</f>
        <v>0</v>
      </c>
      <c r="L1797" s="16">
        <f>'[1]TCE - ANEXO II - Preencher'!P1806</f>
        <v>0</v>
      </c>
      <c r="M1797" s="16">
        <f>'[1]TCE - ANEXO II - Preencher'!Q1806</f>
        <v>0</v>
      </c>
      <c r="N1797" s="17">
        <f>'[1]TCE - ANEXO II - Preencher'!R1806</f>
        <v>0</v>
      </c>
      <c r="O1797" s="18">
        <f>'[1]TCE - ANEXO II - Preencher'!V1806</f>
        <v>0</v>
      </c>
      <c r="P1797" s="19">
        <f>'[1]TCE - ANEXO II - Preencher'!W1806</f>
        <v>0</v>
      </c>
      <c r="Q1797" s="22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6">
        <f>'[1]TCE - ANEXO II - Preencher'!K1807</f>
        <v>0</v>
      </c>
      <c r="K1798" s="16">
        <f>'[1]TCE - ANEXO II - Preencher'!O1807</f>
        <v>0</v>
      </c>
      <c r="L1798" s="16">
        <f>'[1]TCE - ANEXO II - Preencher'!P1807</f>
        <v>0</v>
      </c>
      <c r="M1798" s="16">
        <f>'[1]TCE - ANEXO II - Preencher'!Q1807</f>
        <v>0</v>
      </c>
      <c r="N1798" s="17">
        <f>'[1]TCE - ANEXO II - Preencher'!R1807</f>
        <v>0</v>
      </c>
      <c r="O1798" s="18">
        <f>'[1]TCE - ANEXO II - Preencher'!V1807</f>
        <v>0</v>
      </c>
      <c r="P1798" s="19">
        <f>'[1]TCE - ANEXO II - Preencher'!W1807</f>
        <v>0</v>
      </c>
      <c r="Q1798" s="22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6">
        <f>'[1]TCE - ANEXO II - Preencher'!K1808</f>
        <v>0</v>
      </c>
      <c r="K1799" s="16">
        <f>'[1]TCE - ANEXO II - Preencher'!O1808</f>
        <v>0</v>
      </c>
      <c r="L1799" s="16">
        <f>'[1]TCE - ANEXO II - Preencher'!P1808</f>
        <v>0</v>
      </c>
      <c r="M1799" s="16">
        <f>'[1]TCE - ANEXO II - Preencher'!Q1808</f>
        <v>0</v>
      </c>
      <c r="N1799" s="17">
        <f>'[1]TCE - ANEXO II - Preencher'!R1808</f>
        <v>0</v>
      </c>
      <c r="O1799" s="18">
        <f>'[1]TCE - ANEXO II - Preencher'!V1808</f>
        <v>0</v>
      </c>
      <c r="P1799" s="19">
        <f>'[1]TCE - ANEXO II - Preencher'!W1808</f>
        <v>0</v>
      </c>
      <c r="Q1799" s="22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6">
        <f>'[1]TCE - ANEXO II - Preencher'!K1809</f>
        <v>0</v>
      </c>
      <c r="K1800" s="16">
        <f>'[1]TCE - ANEXO II - Preencher'!O1809</f>
        <v>0</v>
      </c>
      <c r="L1800" s="16">
        <f>'[1]TCE - ANEXO II - Preencher'!P1809</f>
        <v>0</v>
      </c>
      <c r="M1800" s="16">
        <f>'[1]TCE - ANEXO II - Preencher'!Q1809</f>
        <v>0</v>
      </c>
      <c r="N1800" s="17">
        <f>'[1]TCE - ANEXO II - Preencher'!R1809</f>
        <v>0</v>
      </c>
      <c r="O1800" s="18">
        <f>'[1]TCE - ANEXO II - Preencher'!V1809</f>
        <v>0</v>
      </c>
      <c r="P1800" s="19">
        <f>'[1]TCE - ANEXO II - Preencher'!W1809</f>
        <v>0</v>
      </c>
      <c r="Q1800" s="22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6">
        <f>'[1]TCE - ANEXO II - Preencher'!K1810</f>
        <v>0</v>
      </c>
      <c r="K1801" s="16">
        <f>'[1]TCE - ANEXO II - Preencher'!O1810</f>
        <v>0</v>
      </c>
      <c r="L1801" s="16">
        <f>'[1]TCE - ANEXO II - Preencher'!P1810</f>
        <v>0</v>
      </c>
      <c r="M1801" s="16">
        <f>'[1]TCE - ANEXO II - Preencher'!Q1810</f>
        <v>0</v>
      </c>
      <c r="N1801" s="17">
        <f>'[1]TCE - ANEXO II - Preencher'!R1810</f>
        <v>0</v>
      </c>
      <c r="O1801" s="18">
        <f>'[1]TCE - ANEXO II - Preencher'!V1810</f>
        <v>0</v>
      </c>
      <c r="P1801" s="19">
        <f>'[1]TCE - ANEXO II - Preencher'!W1810</f>
        <v>0</v>
      </c>
      <c r="Q1801" s="22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6">
        <f>'[1]TCE - ANEXO II - Preencher'!K1811</f>
        <v>0</v>
      </c>
      <c r="K1802" s="16">
        <f>'[1]TCE - ANEXO II - Preencher'!O1811</f>
        <v>0</v>
      </c>
      <c r="L1802" s="16">
        <f>'[1]TCE - ANEXO II - Preencher'!P1811</f>
        <v>0</v>
      </c>
      <c r="M1802" s="16">
        <f>'[1]TCE - ANEXO II - Preencher'!Q1811</f>
        <v>0</v>
      </c>
      <c r="N1802" s="17">
        <f>'[1]TCE - ANEXO II - Preencher'!R1811</f>
        <v>0</v>
      </c>
      <c r="O1802" s="18">
        <f>'[1]TCE - ANEXO II - Preencher'!V1811</f>
        <v>0</v>
      </c>
      <c r="P1802" s="19">
        <f>'[1]TCE - ANEXO II - Preencher'!W1811</f>
        <v>0</v>
      </c>
      <c r="Q1802" s="22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6">
        <f>'[1]TCE - ANEXO II - Preencher'!K1812</f>
        <v>0</v>
      </c>
      <c r="K1803" s="16">
        <f>'[1]TCE - ANEXO II - Preencher'!O1812</f>
        <v>0</v>
      </c>
      <c r="L1803" s="16">
        <f>'[1]TCE - ANEXO II - Preencher'!P1812</f>
        <v>0</v>
      </c>
      <c r="M1803" s="16">
        <f>'[1]TCE - ANEXO II - Preencher'!Q1812</f>
        <v>0</v>
      </c>
      <c r="N1803" s="17">
        <f>'[1]TCE - ANEXO II - Preencher'!R1812</f>
        <v>0</v>
      </c>
      <c r="O1803" s="18">
        <f>'[1]TCE - ANEXO II - Preencher'!V1812</f>
        <v>0</v>
      </c>
      <c r="P1803" s="19">
        <f>'[1]TCE - ANEXO II - Preencher'!W1812</f>
        <v>0</v>
      </c>
      <c r="Q1803" s="22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6">
        <f>'[1]TCE - ANEXO II - Preencher'!K1813</f>
        <v>0</v>
      </c>
      <c r="K1804" s="16">
        <f>'[1]TCE - ANEXO II - Preencher'!O1813</f>
        <v>0</v>
      </c>
      <c r="L1804" s="16">
        <f>'[1]TCE - ANEXO II - Preencher'!P1813</f>
        <v>0</v>
      </c>
      <c r="M1804" s="16">
        <f>'[1]TCE - ANEXO II - Preencher'!Q1813</f>
        <v>0</v>
      </c>
      <c r="N1804" s="17">
        <f>'[1]TCE - ANEXO II - Preencher'!R1813</f>
        <v>0</v>
      </c>
      <c r="O1804" s="18">
        <f>'[1]TCE - ANEXO II - Preencher'!V1813</f>
        <v>0</v>
      </c>
      <c r="P1804" s="19">
        <f>'[1]TCE - ANEXO II - Preencher'!W1813</f>
        <v>0</v>
      </c>
      <c r="Q1804" s="22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6">
        <f>'[1]TCE - ANEXO II - Preencher'!K1814</f>
        <v>0</v>
      </c>
      <c r="K1805" s="16">
        <f>'[1]TCE - ANEXO II - Preencher'!O1814</f>
        <v>0</v>
      </c>
      <c r="L1805" s="16">
        <f>'[1]TCE - ANEXO II - Preencher'!P1814</f>
        <v>0</v>
      </c>
      <c r="M1805" s="16">
        <f>'[1]TCE - ANEXO II - Preencher'!Q1814</f>
        <v>0</v>
      </c>
      <c r="N1805" s="17">
        <f>'[1]TCE - ANEXO II - Preencher'!R1814</f>
        <v>0</v>
      </c>
      <c r="O1805" s="18">
        <f>'[1]TCE - ANEXO II - Preencher'!V1814</f>
        <v>0</v>
      </c>
      <c r="P1805" s="19">
        <f>'[1]TCE - ANEXO II - Preencher'!W1814</f>
        <v>0</v>
      </c>
      <c r="Q1805" s="22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6">
        <f>'[1]TCE - ANEXO II - Preencher'!K1815</f>
        <v>0</v>
      </c>
      <c r="K1806" s="16">
        <f>'[1]TCE - ANEXO II - Preencher'!O1815</f>
        <v>0</v>
      </c>
      <c r="L1806" s="16">
        <f>'[1]TCE - ANEXO II - Preencher'!P1815</f>
        <v>0</v>
      </c>
      <c r="M1806" s="16">
        <f>'[1]TCE - ANEXO II - Preencher'!Q1815</f>
        <v>0</v>
      </c>
      <c r="N1806" s="17">
        <f>'[1]TCE - ANEXO II - Preencher'!R1815</f>
        <v>0</v>
      </c>
      <c r="O1806" s="18">
        <f>'[1]TCE - ANEXO II - Preencher'!V1815</f>
        <v>0</v>
      </c>
      <c r="P1806" s="19">
        <f>'[1]TCE - ANEXO II - Preencher'!W1815</f>
        <v>0</v>
      </c>
      <c r="Q1806" s="22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6">
        <f>'[1]TCE - ANEXO II - Preencher'!K1816</f>
        <v>0</v>
      </c>
      <c r="K1807" s="16">
        <f>'[1]TCE - ANEXO II - Preencher'!O1816</f>
        <v>0</v>
      </c>
      <c r="L1807" s="16">
        <f>'[1]TCE - ANEXO II - Preencher'!P1816</f>
        <v>0</v>
      </c>
      <c r="M1807" s="16">
        <f>'[1]TCE - ANEXO II - Preencher'!Q1816</f>
        <v>0</v>
      </c>
      <c r="N1807" s="17">
        <f>'[1]TCE - ANEXO II - Preencher'!R1816</f>
        <v>0</v>
      </c>
      <c r="O1807" s="18">
        <f>'[1]TCE - ANEXO II - Preencher'!V1816</f>
        <v>0</v>
      </c>
      <c r="P1807" s="19">
        <f>'[1]TCE - ANEXO II - Preencher'!W1816</f>
        <v>0</v>
      </c>
      <c r="Q1807" s="22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6">
        <f>'[1]TCE - ANEXO II - Preencher'!K1817</f>
        <v>0</v>
      </c>
      <c r="K1808" s="16">
        <f>'[1]TCE - ANEXO II - Preencher'!O1817</f>
        <v>0</v>
      </c>
      <c r="L1808" s="16">
        <f>'[1]TCE - ANEXO II - Preencher'!P1817</f>
        <v>0</v>
      </c>
      <c r="M1808" s="16">
        <f>'[1]TCE - ANEXO II - Preencher'!Q1817</f>
        <v>0</v>
      </c>
      <c r="N1808" s="17">
        <f>'[1]TCE - ANEXO II - Preencher'!R1817</f>
        <v>0</v>
      </c>
      <c r="O1808" s="18">
        <f>'[1]TCE - ANEXO II - Preencher'!V1817</f>
        <v>0</v>
      </c>
      <c r="P1808" s="19">
        <f>'[1]TCE - ANEXO II - Preencher'!W1817</f>
        <v>0</v>
      </c>
      <c r="Q1808" s="22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6">
        <f>'[1]TCE - ANEXO II - Preencher'!K1818</f>
        <v>0</v>
      </c>
      <c r="K1809" s="16">
        <f>'[1]TCE - ANEXO II - Preencher'!O1818</f>
        <v>0</v>
      </c>
      <c r="L1809" s="16">
        <f>'[1]TCE - ANEXO II - Preencher'!P1818</f>
        <v>0</v>
      </c>
      <c r="M1809" s="16">
        <f>'[1]TCE - ANEXO II - Preencher'!Q1818</f>
        <v>0</v>
      </c>
      <c r="N1809" s="17">
        <f>'[1]TCE - ANEXO II - Preencher'!R1818</f>
        <v>0</v>
      </c>
      <c r="O1809" s="18">
        <f>'[1]TCE - ANEXO II - Preencher'!V1818</f>
        <v>0</v>
      </c>
      <c r="P1809" s="19">
        <f>'[1]TCE - ANEXO II - Preencher'!W1818</f>
        <v>0</v>
      </c>
      <c r="Q1809" s="22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6">
        <f>'[1]TCE - ANEXO II - Preencher'!K1819</f>
        <v>0</v>
      </c>
      <c r="K1810" s="16">
        <f>'[1]TCE - ANEXO II - Preencher'!O1819</f>
        <v>0</v>
      </c>
      <c r="L1810" s="16">
        <f>'[1]TCE - ANEXO II - Preencher'!P1819</f>
        <v>0</v>
      </c>
      <c r="M1810" s="16">
        <f>'[1]TCE - ANEXO II - Preencher'!Q1819</f>
        <v>0</v>
      </c>
      <c r="N1810" s="17">
        <f>'[1]TCE - ANEXO II - Preencher'!R1819</f>
        <v>0</v>
      </c>
      <c r="O1810" s="18">
        <f>'[1]TCE - ANEXO II - Preencher'!V1819</f>
        <v>0</v>
      </c>
      <c r="P1810" s="19">
        <f>'[1]TCE - ANEXO II - Preencher'!W1819</f>
        <v>0</v>
      </c>
      <c r="Q1810" s="22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6">
        <f>'[1]TCE - ANEXO II - Preencher'!K1820</f>
        <v>0</v>
      </c>
      <c r="K1811" s="16">
        <f>'[1]TCE - ANEXO II - Preencher'!O1820</f>
        <v>0</v>
      </c>
      <c r="L1811" s="16">
        <f>'[1]TCE - ANEXO II - Preencher'!P1820</f>
        <v>0</v>
      </c>
      <c r="M1811" s="16">
        <f>'[1]TCE - ANEXO II - Preencher'!Q1820</f>
        <v>0</v>
      </c>
      <c r="N1811" s="17">
        <f>'[1]TCE - ANEXO II - Preencher'!R1820</f>
        <v>0</v>
      </c>
      <c r="O1811" s="18">
        <f>'[1]TCE - ANEXO II - Preencher'!V1820</f>
        <v>0</v>
      </c>
      <c r="P1811" s="19">
        <f>'[1]TCE - ANEXO II - Preencher'!W1820</f>
        <v>0</v>
      </c>
      <c r="Q1811" s="22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6">
        <f>'[1]TCE - ANEXO II - Preencher'!K1821</f>
        <v>0</v>
      </c>
      <c r="K1812" s="16">
        <f>'[1]TCE - ANEXO II - Preencher'!O1821</f>
        <v>0</v>
      </c>
      <c r="L1812" s="16">
        <f>'[1]TCE - ANEXO II - Preencher'!P1821</f>
        <v>0</v>
      </c>
      <c r="M1812" s="16">
        <f>'[1]TCE - ANEXO II - Preencher'!Q1821</f>
        <v>0</v>
      </c>
      <c r="N1812" s="17">
        <f>'[1]TCE - ANEXO II - Preencher'!R1821</f>
        <v>0</v>
      </c>
      <c r="O1812" s="18">
        <f>'[1]TCE - ANEXO II - Preencher'!V1821</f>
        <v>0</v>
      </c>
      <c r="P1812" s="19">
        <f>'[1]TCE - ANEXO II - Preencher'!W1821</f>
        <v>0</v>
      </c>
      <c r="Q1812" s="22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6">
        <f>'[1]TCE - ANEXO II - Preencher'!K1822</f>
        <v>0</v>
      </c>
      <c r="K1813" s="16">
        <f>'[1]TCE - ANEXO II - Preencher'!O1822</f>
        <v>0</v>
      </c>
      <c r="L1813" s="16">
        <f>'[1]TCE - ANEXO II - Preencher'!P1822</f>
        <v>0</v>
      </c>
      <c r="M1813" s="16">
        <f>'[1]TCE - ANEXO II - Preencher'!Q1822</f>
        <v>0</v>
      </c>
      <c r="N1813" s="17">
        <f>'[1]TCE - ANEXO II - Preencher'!R1822</f>
        <v>0</v>
      </c>
      <c r="O1813" s="18">
        <f>'[1]TCE - ANEXO II - Preencher'!V1822</f>
        <v>0</v>
      </c>
      <c r="P1813" s="19">
        <f>'[1]TCE - ANEXO II - Preencher'!W1822</f>
        <v>0</v>
      </c>
      <c r="Q1813" s="22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6">
        <f>'[1]TCE - ANEXO II - Preencher'!K1823</f>
        <v>0</v>
      </c>
      <c r="K1814" s="16">
        <f>'[1]TCE - ANEXO II - Preencher'!O1823</f>
        <v>0</v>
      </c>
      <c r="L1814" s="16">
        <f>'[1]TCE - ANEXO II - Preencher'!P1823</f>
        <v>0</v>
      </c>
      <c r="M1814" s="16">
        <f>'[1]TCE - ANEXO II - Preencher'!Q1823</f>
        <v>0</v>
      </c>
      <c r="N1814" s="17">
        <f>'[1]TCE - ANEXO II - Preencher'!R1823</f>
        <v>0</v>
      </c>
      <c r="O1814" s="18">
        <f>'[1]TCE - ANEXO II - Preencher'!V1823</f>
        <v>0</v>
      </c>
      <c r="P1814" s="19">
        <f>'[1]TCE - ANEXO II - Preencher'!W1823</f>
        <v>0</v>
      </c>
      <c r="Q1814" s="22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6">
        <f>'[1]TCE - ANEXO II - Preencher'!K1824</f>
        <v>0</v>
      </c>
      <c r="K1815" s="16">
        <f>'[1]TCE - ANEXO II - Preencher'!O1824</f>
        <v>0</v>
      </c>
      <c r="L1815" s="16">
        <f>'[1]TCE - ANEXO II - Preencher'!P1824</f>
        <v>0</v>
      </c>
      <c r="M1815" s="16">
        <f>'[1]TCE - ANEXO II - Preencher'!Q1824</f>
        <v>0</v>
      </c>
      <c r="N1815" s="17">
        <f>'[1]TCE - ANEXO II - Preencher'!R1824</f>
        <v>0</v>
      </c>
      <c r="O1815" s="18">
        <f>'[1]TCE - ANEXO II - Preencher'!V1824</f>
        <v>0</v>
      </c>
      <c r="P1815" s="19">
        <f>'[1]TCE - ANEXO II - Preencher'!W1824</f>
        <v>0</v>
      </c>
      <c r="Q1815" s="22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6">
        <f>'[1]TCE - ANEXO II - Preencher'!K1825</f>
        <v>0</v>
      </c>
      <c r="K1816" s="16">
        <f>'[1]TCE - ANEXO II - Preencher'!O1825</f>
        <v>0</v>
      </c>
      <c r="L1816" s="16">
        <f>'[1]TCE - ANEXO II - Preencher'!P1825</f>
        <v>0</v>
      </c>
      <c r="M1816" s="16">
        <f>'[1]TCE - ANEXO II - Preencher'!Q1825</f>
        <v>0</v>
      </c>
      <c r="N1816" s="17">
        <f>'[1]TCE - ANEXO II - Preencher'!R1825</f>
        <v>0</v>
      </c>
      <c r="O1816" s="18">
        <f>'[1]TCE - ANEXO II - Preencher'!V1825</f>
        <v>0</v>
      </c>
      <c r="P1816" s="19">
        <f>'[1]TCE - ANEXO II - Preencher'!W1825</f>
        <v>0</v>
      </c>
      <c r="Q1816" s="22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6">
        <f>'[1]TCE - ANEXO II - Preencher'!K1826</f>
        <v>0</v>
      </c>
      <c r="K1817" s="16">
        <f>'[1]TCE - ANEXO II - Preencher'!O1826</f>
        <v>0</v>
      </c>
      <c r="L1817" s="16">
        <f>'[1]TCE - ANEXO II - Preencher'!P1826</f>
        <v>0</v>
      </c>
      <c r="M1817" s="16">
        <f>'[1]TCE - ANEXO II - Preencher'!Q1826</f>
        <v>0</v>
      </c>
      <c r="N1817" s="17">
        <f>'[1]TCE - ANEXO II - Preencher'!R1826</f>
        <v>0</v>
      </c>
      <c r="O1817" s="18">
        <f>'[1]TCE - ANEXO II - Preencher'!V1826</f>
        <v>0</v>
      </c>
      <c r="P1817" s="19">
        <f>'[1]TCE - ANEXO II - Preencher'!W1826</f>
        <v>0</v>
      </c>
      <c r="Q1817" s="22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6">
        <f>'[1]TCE - ANEXO II - Preencher'!K1827</f>
        <v>0</v>
      </c>
      <c r="K1818" s="16">
        <f>'[1]TCE - ANEXO II - Preencher'!O1827</f>
        <v>0</v>
      </c>
      <c r="L1818" s="16">
        <f>'[1]TCE - ANEXO II - Preencher'!P1827</f>
        <v>0</v>
      </c>
      <c r="M1818" s="16">
        <f>'[1]TCE - ANEXO II - Preencher'!Q1827</f>
        <v>0</v>
      </c>
      <c r="N1818" s="17">
        <f>'[1]TCE - ANEXO II - Preencher'!R1827</f>
        <v>0</v>
      </c>
      <c r="O1818" s="18">
        <f>'[1]TCE - ANEXO II - Preencher'!V1827</f>
        <v>0</v>
      </c>
      <c r="P1818" s="19">
        <f>'[1]TCE - ANEXO II - Preencher'!W1827</f>
        <v>0</v>
      </c>
      <c r="Q1818" s="22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6">
        <f>'[1]TCE - ANEXO II - Preencher'!K1828</f>
        <v>0</v>
      </c>
      <c r="K1819" s="16">
        <f>'[1]TCE - ANEXO II - Preencher'!O1828</f>
        <v>0</v>
      </c>
      <c r="L1819" s="16">
        <f>'[1]TCE - ANEXO II - Preencher'!P1828</f>
        <v>0</v>
      </c>
      <c r="M1819" s="16">
        <f>'[1]TCE - ANEXO II - Preencher'!Q1828</f>
        <v>0</v>
      </c>
      <c r="N1819" s="17">
        <f>'[1]TCE - ANEXO II - Preencher'!R1828</f>
        <v>0</v>
      </c>
      <c r="O1819" s="18">
        <f>'[1]TCE - ANEXO II - Preencher'!V1828</f>
        <v>0</v>
      </c>
      <c r="P1819" s="19">
        <f>'[1]TCE - ANEXO II - Preencher'!W1828</f>
        <v>0</v>
      </c>
      <c r="Q1819" s="22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6">
        <f>'[1]TCE - ANEXO II - Preencher'!K1829</f>
        <v>0</v>
      </c>
      <c r="K1820" s="16">
        <f>'[1]TCE - ANEXO II - Preencher'!O1829</f>
        <v>0</v>
      </c>
      <c r="L1820" s="16">
        <f>'[1]TCE - ANEXO II - Preencher'!P1829</f>
        <v>0</v>
      </c>
      <c r="M1820" s="16">
        <f>'[1]TCE - ANEXO II - Preencher'!Q1829</f>
        <v>0</v>
      </c>
      <c r="N1820" s="17">
        <f>'[1]TCE - ANEXO II - Preencher'!R1829</f>
        <v>0</v>
      </c>
      <c r="O1820" s="18">
        <f>'[1]TCE - ANEXO II - Preencher'!V1829</f>
        <v>0</v>
      </c>
      <c r="P1820" s="19">
        <f>'[1]TCE - ANEXO II - Preencher'!W1829</f>
        <v>0</v>
      </c>
      <c r="Q1820" s="22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6">
        <f>'[1]TCE - ANEXO II - Preencher'!K1830</f>
        <v>0</v>
      </c>
      <c r="K1821" s="16">
        <f>'[1]TCE - ANEXO II - Preencher'!O1830</f>
        <v>0</v>
      </c>
      <c r="L1821" s="16">
        <f>'[1]TCE - ANEXO II - Preencher'!P1830</f>
        <v>0</v>
      </c>
      <c r="M1821" s="16">
        <f>'[1]TCE - ANEXO II - Preencher'!Q1830</f>
        <v>0</v>
      </c>
      <c r="N1821" s="17">
        <f>'[1]TCE - ANEXO II - Preencher'!R1830</f>
        <v>0</v>
      </c>
      <c r="O1821" s="18">
        <f>'[1]TCE - ANEXO II - Preencher'!V1830</f>
        <v>0</v>
      </c>
      <c r="P1821" s="19">
        <f>'[1]TCE - ANEXO II - Preencher'!W1830</f>
        <v>0</v>
      </c>
      <c r="Q1821" s="22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6">
        <f>'[1]TCE - ANEXO II - Preencher'!K1831</f>
        <v>0</v>
      </c>
      <c r="K1822" s="16">
        <f>'[1]TCE - ANEXO II - Preencher'!O1831</f>
        <v>0</v>
      </c>
      <c r="L1822" s="16">
        <f>'[1]TCE - ANEXO II - Preencher'!P1831</f>
        <v>0</v>
      </c>
      <c r="M1822" s="16">
        <f>'[1]TCE - ANEXO II - Preencher'!Q1831</f>
        <v>0</v>
      </c>
      <c r="N1822" s="17">
        <f>'[1]TCE - ANEXO II - Preencher'!R1831</f>
        <v>0</v>
      </c>
      <c r="O1822" s="18">
        <f>'[1]TCE - ANEXO II - Preencher'!V1831</f>
        <v>0</v>
      </c>
      <c r="P1822" s="19">
        <f>'[1]TCE - ANEXO II - Preencher'!W1831</f>
        <v>0</v>
      </c>
      <c r="Q1822" s="22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6">
        <f>'[1]TCE - ANEXO II - Preencher'!K1832</f>
        <v>0</v>
      </c>
      <c r="K1823" s="16">
        <f>'[1]TCE - ANEXO II - Preencher'!O1832</f>
        <v>0</v>
      </c>
      <c r="L1823" s="16">
        <f>'[1]TCE - ANEXO II - Preencher'!P1832</f>
        <v>0</v>
      </c>
      <c r="M1823" s="16">
        <f>'[1]TCE - ANEXO II - Preencher'!Q1832</f>
        <v>0</v>
      </c>
      <c r="N1823" s="17">
        <f>'[1]TCE - ANEXO II - Preencher'!R1832</f>
        <v>0</v>
      </c>
      <c r="O1823" s="18">
        <f>'[1]TCE - ANEXO II - Preencher'!V1832</f>
        <v>0</v>
      </c>
      <c r="P1823" s="19">
        <f>'[1]TCE - ANEXO II - Preencher'!W1832</f>
        <v>0</v>
      </c>
      <c r="Q1823" s="22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6">
        <f>'[1]TCE - ANEXO II - Preencher'!K1833</f>
        <v>0</v>
      </c>
      <c r="K1824" s="16">
        <f>'[1]TCE - ANEXO II - Preencher'!O1833</f>
        <v>0</v>
      </c>
      <c r="L1824" s="16">
        <f>'[1]TCE - ANEXO II - Preencher'!P1833</f>
        <v>0</v>
      </c>
      <c r="M1824" s="16">
        <f>'[1]TCE - ANEXO II - Preencher'!Q1833</f>
        <v>0</v>
      </c>
      <c r="N1824" s="17">
        <f>'[1]TCE - ANEXO II - Preencher'!R1833</f>
        <v>0</v>
      </c>
      <c r="O1824" s="18">
        <f>'[1]TCE - ANEXO II - Preencher'!V1833</f>
        <v>0</v>
      </c>
      <c r="P1824" s="19">
        <f>'[1]TCE - ANEXO II - Preencher'!W1833</f>
        <v>0</v>
      </c>
      <c r="Q1824" s="22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6">
        <f>'[1]TCE - ANEXO II - Preencher'!K1834</f>
        <v>0</v>
      </c>
      <c r="K1825" s="16">
        <f>'[1]TCE - ANEXO II - Preencher'!O1834</f>
        <v>0</v>
      </c>
      <c r="L1825" s="16">
        <f>'[1]TCE - ANEXO II - Preencher'!P1834</f>
        <v>0</v>
      </c>
      <c r="M1825" s="16">
        <f>'[1]TCE - ANEXO II - Preencher'!Q1834</f>
        <v>0</v>
      </c>
      <c r="N1825" s="17">
        <f>'[1]TCE - ANEXO II - Preencher'!R1834</f>
        <v>0</v>
      </c>
      <c r="O1825" s="18">
        <f>'[1]TCE - ANEXO II - Preencher'!V1834</f>
        <v>0</v>
      </c>
      <c r="P1825" s="19">
        <f>'[1]TCE - ANEXO II - Preencher'!W1834</f>
        <v>0</v>
      </c>
      <c r="Q1825" s="22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6">
        <f>'[1]TCE - ANEXO II - Preencher'!K1835</f>
        <v>0</v>
      </c>
      <c r="K1826" s="16">
        <f>'[1]TCE - ANEXO II - Preencher'!O1835</f>
        <v>0</v>
      </c>
      <c r="L1826" s="16">
        <f>'[1]TCE - ANEXO II - Preencher'!P1835</f>
        <v>0</v>
      </c>
      <c r="M1826" s="16">
        <f>'[1]TCE - ANEXO II - Preencher'!Q1835</f>
        <v>0</v>
      </c>
      <c r="N1826" s="17">
        <f>'[1]TCE - ANEXO II - Preencher'!R1835</f>
        <v>0</v>
      </c>
      <c r="O1826" s="18">
        <f>'[1]TCE - ANEXO II - Preencher'!V1835</f>
        <v>0</v>
      </c>
      <c r="P1826" s="19">
        <f>'[1]TCE - ANEXO II - Preencher'!W1835</f>
        <v>0</v>
      </c>
      <c r="Q1826" s="22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6">
        <f>'[1]TCE - ANEXO II - Preencher'!K1836</f>
        <v>0</v>
      </c>
      <c r="K1827" s="16">
        <f>'[1]TCE - ANEXO II - Preencher'!O1836</f>
        <v>0</v>
      </c>
      <c r="L1827" s="16">
        <f>'[1]TCE - ANEXO II - Preencher'!P1836</f>
        <v>0</v>
      </c>
      <c r="M1827" s="16">
        <f>'[1]TCE - ANEXO II - Preencher'!Q1836</f>
        <v>0</v>
      </c>
      <c r="N1827" s="17">
        <f>'[1]TCE - ANEXO II - Preencher'!R1836</f>
        <v>0</v>
      </c>
      <c r="O1827" s="18">
        <f>'[1]TCE - ANEXO II - Preencher'!V1836</f>
        <v>0</v>
      </c>
      <c r="P1827" s="19">
        <f>'[1]TCE - ANEXO II - Preencher'!W1836</f>
        <v>0</v>
      </c>
      <c r="Q1827" s="22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6">
        <f>'[1]TCE - ANEXO II - Preencher'!K1837</f>
        <v>0</v>
      </c>
      <c r="K1828" s="16">
        <f>'[1]TCE - ANEXO II - Preencher'!O1837</f>
        <v>0</v>
      </c>
      <c r="L1828" s="16">
        <f>'[1]TCE - ANEXO II - Preencher'!P1837</f>
        <v>0</v>
      </c>
      <c r="M1828" s="16">
        <f>'[1]TCE - ANEXO II - Preencher'!Q1837</f>
        <v>0</v>
      </c>
      <c r="N1828" s="17">
        <f>'[1]TCE - ANEXO II - Preencher'!R1837</f>
        <v>0</v>
      </c>
      <c r="O1828" s="18">
        <f>'[1]TCE - ANEXO II - Preencher'!V1837</f>
        <v>0</v>
      </c>
      <c r="P1828" s="19">
        <f>'[1]TCE - ANEXO II - Preencher'!W1837</f>
        <v>0</v>
      </c>
      <c r="Q1828" s="22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6">
        <f>'[1]TCE - ANEXO II - Preencher'!K1838</f>
        <v>0</v>
      </c>
      <c r="K1829" s="16">
        <f>'[1]TCE - ANEXO II - Preencher'!O1838</f>
        <v>0</v>
      </c>
      <c r="L1829" s="16">
        <f>'[1]TCE - ANEXO II - Preencher'!P1838</f>
        <v>0</v>
      </c>
      <c r="M1829" s="16">
        <f>'[1]TCE - ANEXO II - Preencher'!Q1838</f>
        <v>0</v>
      </c>
      <c r="N1829" s="17">
        <f>'[1]TCE - ANEXO II - Preencher'!R1838</f>
        <v>0</v>
      </c>
      <c r="O1829" s="18">
        <f>'[1]TCE - ANEXO II - Preencher'!V1838</f>
        <v>0</v>
      </c>
      <c r="P1829" s="19">
        <f>'[1]TCE - ANEXO II - Preencher'!W1838</f>
        <v>0</v>
      </c>
      <c r="Q1829" s="22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6">
        <f>'[1]TCE - ANEXO II - Preencher'!K1839</f>
        <v>0</v>
      </c>
      <c r="K1830" s="16">
        <f>'[1]TCE - ANEXO II - Preencher'!O1839</f>
        <v>0</v>
      </c>
      <c r="L1830" s="16">
        <f>'[1]TCE - ANEXO II - Preencher'!P1839</f>
        <v>0</v>
      </c>
      <c r="M1830" s="16">
        <f>'[1]TCE - ANEXO II - Preencher'!Q1839</f>
        <v>0</v>
      </c>
      <c r="N1830" s="17">
        <f>'[1]TCE - ANEXO II - Preencher'!R1839</f>
        <v>0</v>
      </c>
      <c r="O1830" s="18">
        <f>'[1]TCE - ANEXO II - Preencher'!V1839</f>
        <v>0</v>
      </c>
      <c r="P1830" s="19">
        <f>'[1]TCE - ANEXO II - Preencher'!W1839</f>
        <v>0</v>
      </c>
      <c r="Q1830" s="22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6">
        <f>'[1]TCE - ANEXO II - Preencher'!K1840</f>
        <v>0</v>
      </c>
      <c r="K1831" s="16">
        <f>'[1]TCE - ANEXO II - Preencher'!O1840</f>
        <v>0</v>
      </c>
      <c r="L1831" s="16">
        <f>'[1]TCE - ANEXO II - Preencher'!P1840</f>
        <v>0</v>
      </c>
      <c r="M1831" s="16">
        <f>'[1]TCE - ANEXO II - Preencher'!Q1840</f>
        <v>0</v>
      </c>
      <c r="N1831" s="17">
        <f>'[1]TCE - ANEXO II - Preencher'!R1840</f>
        <v>0</v>
      </c>
      <c r="O1831" s="18">
        <f>'[1]TCE - ANEXO II - Preencher'!V1840</f>
        <v>0</v>
      </c>
      <c r="P1831" s="19">
        <f>'[1]TCE - ANEXO II - Preencher'!W1840</f>
        <v>0</v>
      </c>
      <c r="Q1831" s="22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6">
        <f>'[1]TCE - ANEXO II - Preencher'!K1841</f>
        <v>0</v>
      </c>
      <c r="K1832" s="16">
        <f>'[1]TCE - ANEXO II - Preencher'!O1841</f>
        <v>0</v>
      </c>
      <c r="L1832" s="16">
        <f>'[1]TCE - ANEXO II - Preencher'!P1841</f>
        <v>0</v>
      </c>
      <c r="M1832" s="16">
        <f>'[1]TCE - ANEXO II - Preencher'!Q1841</f>
        <v>0</v>
      </c>
      <c r="N1832" s="17">
        <f>'[1]TCE - ANEXO II - Preencher'!R1841</f>
        <v>0</v>
      </c>
      <c r="O1832" s="18">
        <f>'[1]TCE - ANEXO II - Preencher'!V1841</f>
        <v>0</v>
      </c>
      <c r="P1832" s="19">
        <f>'[1]TCE - ANEXO II - Preencher'!W1841</f>
        <v>0</v>
      </c>
      <c r="Q1832" s="22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6">
        <f>'[1]TCE - ANEXO II - Preencher'!K1842</f>
        <v>0</v>
      </c>
      <c r="K1833" s="16">
        <f>'[1]TCE - ANEXO II - Preencher'!O1842</f>
        <v>0</v>
      </c>
      <c r="L1833" s="16">
        <f>'[1]TCE - ANEXO II - Preencher'!P1842</f>
        <v>0</v>
      </c>
      <c r="M1833" s="16">
        <f>'[1]TCE - ANEXO II - Preencher'!Q1842</f>
        <v>0</v>
      </c>
      <c r="N1833" s="17">
        <f>'[1]TCE - ANEXO II - Preencher'!R1842</f>
        <v>0</v>
      </c>
      <c r="O1833" s="18">
        <f>'[1]TCE - ANEXO II - Preencher'!V1842</f>
        <v>0</v>
      </c>
      <c r="P1833" s="19">
        <f>'[1]TCE - ANEXO II - Preencher'!W1842</f>
        <v>0</v>
      </c>
      <c r="Q1833" s="22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6">
        <f>'[1]TCE - ANEXO II - Preencher'!K1843</f>
        <v>0</v>
      </c>
      <c r="K1834" s="16">
        <f>'[1]TCE - ANEXO II - Preencher'!O1843</f>
        <v>0</v>
      </c>
      <c r="L1834" s="16">
        <f>'[1]TCE - ANEXO II - Preencher'!P1843</f>
        <v>0</v>
      </c>
      <c r="M1834" s="16">
        <f>'[1]TCE - ANEXO II - Preencher'!Q1843</f>
        <v>0</v>
      </c>
      <c r="N1834" s="17">
        <f>'[1]TCE - ANEXO II - Preencher'!R1843</f>
        <v>0</v>
      </c>
      <c r="O1834" s="18">
        <f>'[1]TCE - ANEXO II - Preencher'!V1843</f>
        <v>0</v>
      </c>
      <c r="P1834" s="19">
        <f>'[1]TCE - ANEXO II - Preencher'!W1843</f>
        <v>0</v>
      </c>
      <c r="Q1834" s="22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6">
        <f>'[1]TCE - ANEXO II - Preencher'!K1844</f>
        <v>0</v>
      </c>
      <c r="K1835" s="16">
        <f>'[1]TCE - ANEXO II - Preencher'!O1844</f>
        <v>0</v>
      </c>
      <c r="L1835" s="16">
        <f>'[1]TCE - ANEXO II - Preencher'!P1844</f>
        <v>0</v>
      </c>
      <c r="M1835" s="16">
        <f>'[1]TCE - ANEXO II - Preencher'!Q1844</f>
        <v>0</v>
      </c>
      <c r="N1835" s="17">
        <f>'[1]TCE - ANEXO II - Preencher'!R1844</f>
        <v>0</v>
      </c>
      <c r="O1835" s="18">
        <f>'[1]TCE - ANEXO II - Preencher'!V1844</f>
        <v>0</v>
      </c>
      <c r="P1835" s="19">
        <f>'[1]TCE - ANEXO II - Preencher'!W1844</f>
        <v>0</v>
      </c>
      <c r="Q1835" s="22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6">
        <f>'[1]TCE - ANEXO II - Preencher'!K1845</f>
        <v>0</v>
      </c>
      <c r="K1836" s="16">
        <f>'[1]TCE - ANEXO II - Preencher'!O1845</f>
        <v>0</v>
      </c>
      <c r="L1836" s="16">
        <f>'[1]TCE - ANEXO II - Preencher'!P1845</f>
        <v>0</v>
      </c>
      <c r="M1836" s="16">
        <f>'[1]TCE - ANEXO II - Preencher'!Q1845</f>
        <v>0</v>
      </c>
      <c r="N1836" s="17">
        <f>'[1]TCE - ANEXO II - Preencher'!R1845</f>
        <v>0</v>
      </c>
      <c r="O1836" s="18">
        <f>'[1]TCE - ANEXO II - Preencher'!V1845</f>
        <v>0</v>
      </c>
      <c r="P1836" s="19">
        <f>'[1]TCE - ANEXO II - Preencher'!W1845</f>
        <v>0</v>
      </c>
      <c r="Q1836" s="22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6">
        <f>'[1]TCE - ANEXO II - Preencher'!K1846</f>
        <v>0</v>
      </c>
      <c r="K1837" s="16">
        <f>'[1]TCE - ANEXO II - Preencher'!O1846</f>
        <v>0</v>
      </c>
      <c r="L1837" s="16">
        <f>'[1]TCE - ANEXO II - Preencher'!P1846</f>
        <v>0</v>
      </c>
      <c r="M1837" s="16">
        <f>'[1]TCE - ANEXO II - Preencher'!Q1846</f>
        <v>0</v>
      </c>
      <c r="N1837" s="17">
        <f>'[1]TCE - ANEXO II - Preencher'!R1846</f>
        <v>0</v>
      </c>
      <c r="O1837" s="18">
        <f>'[1]TCE - ANEXO II - Preencher'!V1846</f>
        <v>0</v>
      </c>
      <c r="P1837" s="19">
        <f>'[1]TCE - ANEXO II - Preencher'!W1846</f>
        <v>0</v>
      </c>
      <c r="Q1837" s="22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6">
        <f>'[1]TCE - ANEXO II - Preencher'!K1847</f>
        <v>0</v>
      </c>
      <c r="K1838" s="16">
        <f>'[1]TCE - ANEXO II - Preencher'!O1847</f>
        <v>0</v>
      </c>
      <c r="L1838" s="16">
        <f>'[1]TCE - ANEXO II - Preencher'!P1847</f>
        <v>0</v>
      </c>
      <c r="M1838" s="16">
        <f>'[1]TCE - ANEXO II - Preencher'!Q1847</f>
        <v>0</v>
      </c>
      <c r="N1838" s="17">
        <f>'[1]TCE - ANEXO II - Preencher'!R1847</f>
        <v>0</v>
      </c>
      <c r="O1838" s="18">
        <f>'[1]TCE - ANEXO II - Preencher'!V1847</f>
        <v>0</v>
      </c>
      <c r="P1838" s="19">
        <f>'[1]TCE - ANEXO II - Preencher'!W1847</f>
        <v>0</v>
      </c>
      <c r="Q1838" s="22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6">
        <f>'[1]TCE - ANEXO II - Preencher'!K1848</f>
        <v>0</v>
      </c>
      <c r="K1839" s="16">
        <f>'[1]TCE - ANEXO II - Preencher'!O1848</f>
        <v>0</v>
      </c>
      <c r="L1839" s="16">
        <f>'[1]TCE - ANEXO II - Preencher'!P1848</f>
        <v>0</v>
      </c>
      <c r="M1839" s="16">
        <f>'[1]TCE - ANEXO II - Preencher'!Q1848</f>
        <v>0</v>
      </c>
      <c r="N1839" s="17">
        <f>'[1]TCE - ANEXO II - Preencher'!R1848</f>
        <v>0</v>
      </c>
      <c r="O1839" s="18">
        <f>'[1]TCE - ANEXO II - Preencher'!V1848</f>
        <v>0</v>
      </c>
      <c r="P1839" s="19">
        <f>'[1]TCE - ANEXO II - Preencher'!W1848</f>
        <v>0</v>
      </c>
      <c r="Q1839" s="22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6">
        <f>'[1]TCE - ANEXO II - Preencher'!K1849</f>
        <v>0</v>
      </c>
      <c r="K1840" s="16">
        <f>'[1]TCE - ANEXO II - Preencher'!O1849</f>
        <v>0</v>
      </c>
      <c r="L1840" s="16">
        <f>'[1]TCE - ANEXO II - Preencher'!P1849</f>
        <v>0</v>
      </c>
      <c r="M1840" s="16">
        <f>'[1]TCE - ANEXO II - Preencher'!Q1849</f>
        <v>0</v>
      </c>
      <c r="N1840" s="17">
        <f>'[1]TCE - ANEXO II - Preencher'!R1849</f>
        <v>0</v>
      </c>
      <c r="O1840" s="18">
        <f>'[1]TCE - ANEXO II - Preencher'!V1849</f>
        <v>0</v>
      </c>
      <c r="P1840" s="19">
        <f>'[1]TCE - ANEXO II - Preencher'!W1849</f>
        <v>0</v>
      </c>
      <c r="Q1840" s="22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6">
        <f>'[1]TCE - ANEXO II - Preencher'!K1850</f>
        <v>0</v>
      </c>
      <c r="K1841" s="16">
        <f>'[1]TCE - ANEXO II - Preencher'!O1850</f>
        <v>0</v>
      </c>
      <c r="L1841" s="16">
        <f>'[1]TCE - ANEXO II - Preencher'!P1850</f>
        <v>0</v>
      </c>
      <c r="M1841" s="16">
        <f>'[1]TCE - ANEXO II - Preencher'!Q1850</f>
        <v>0</v>
      </c>
      <c r="N1841" s="17">
        <f>'[1]TCE - ANEXO II - Preencher'!R1850</f>
        <v>0</v>
      </c>
      <c r="O1841" s="18">
        <f>'[1]TCE - ANEXO II - Preencher'!V1850</f>
        <v>0</v>
      </c>
      <c r="P1841" s="19">
        <f>'[1]TCE - ANEXO II - Preencher'!W1850</f>
        <v>0</v>
      </c>
      <c r="Q1841" s="22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6">
        <f>'[1]TCE - ANEXO II - Preencher'!K1851</f>
        <v>0</v>
      </c>
      <c r="K1842" s="16">
        <f>'[1]TCE - ANEXO II - Preencher'!O1851</f>
        <v>0</v>
      </c>
      <c r="L1842" s="16">
        <f>'[1]TCE - ANEXO II - Preencher'!P1851</f>
        <v>0</v>
      </c>
      <c r="M1842" s="16">
        <f>'[1]TCE - ANEXO II - Preencher'!Q1851</f>
        <v>0</v>
      </c>
      <c r="N1842" s="17">
        <f>'[1]TCE - ANEXO II - Preencher'!R1851</f>
        <v>0</v>
      </c>
      <c r="O1842" s="18">
        <f>'[1]TCE - ANEXO II - Preencher'!V1851</f>
        <v>0</v>
      </c>
      <c r="P1842" s="19">
        <f>'[1]TCE - ANEXO II - Preencher'!W1851</f>
        <v>0</v>
      </c>
      <c r="Q1842" s="22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6">
        <f>'[1]TCE - ANEXO II - Preencher'!K1852</f>
        <v>0</v>
      </c>
      <c r="K1843" s="16">
        <f>'[1]TCE - ANEXO II - Preencher'!O1852</f>
        <v>0</v>
      </c>
      <c r="L1843" s="16">
        <f>'[1]TCE - ANEXO II - Preencher'!P1852</f>
        <v>0</v>
      </c>
      <c r="M1843" s="16">
        <f>'[1]TCE - ANEXO II - Preencher'!Q1852</f>
        <v>0</v>
      </c>
      <c r="N1843" s="17">
        <f>'[1]TCE - ANEXO II - Preencher'!R1852</f>
        <v>0</v>
      </c>
      <c r="O1843" s="18">
        <f>'[1]TCE - ANEXO II - Preencher'!V1852</f>
        <v>0</v>
      </c>
      <c r="P1843" s="19">
        <f>'[1]TCE - ANEXO II - Preencher'!W1852</f>
        <v>0</v>
      </c>
      <c r="Q1843" s="22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6">
        <f>'[1]TCE - ANEXO II - Preencher'!K1853</f>
        <v>0</v>
      </c>
      <c r="K1844" s="16">
        <f>'[1]TCE - ANEXO II - Preencher'!O1853</f>
        <v>0</v>
      </c>
      <c r="L1844" s="16">
        <f>'[1]TCE - ANEXO II - Preencher'!P1853</f>
        <v>0</v>
      </c>
      <c r="M1844" s="16">
        <f>'[1]TCE - ANEXO II - Preencher'!Q1853</f>
        <v>0</v>
      </c>
      <c r="N1844" s="17">
        <f>'[1]TCE - ANEXO II - Preencher'!R1853</f>
        <v>0</v>
      </c>
      <c r="O1844" s="18">
        <f>'[1]TCE - ANEXO II - Preencher'!V1853</f>
        <v>0</v>
      </c>
      <c r="P1844" s="19">
        <f>'[1]TCE - ANEXO II - Preencher'!W1853</f>
        <v>0</v>
      </c>
      <c r="Q1844" s="22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6">
        <f>'[1]TCE - ANEXO II - Preencher'!K1854</f>
        <v>0</v>
      </c>
      <c r="K1845" s="16">
        <f>'[1]TCE - ANEXO II - Preencher'!O1854</f>
        <v>0</v>
      </c>
      <c r="L1845" s="16">
        <f>'[1]TCE - ANEXO II - Preencher'!P1854</f>
        <v>0</v>
      </c>
      <c r="M1845" s="16">
        <f>'[1]TCE - ANEXO II - Preencher'!Q1854</f>
        <v>0</v>
      </c>
      <c r="N1845" s="17">
        <f>'[1]TCE - ANEXO II - Preencher'!R1854</f>
        <v>0</v>
      </c>
      <c r="O1845" s="18">
        <f>'[1]TCE - ANEXO II - Preencher'!V1854</f>
        <v>0</v>
      </c>
      <c r="P1845" s="19">
        <f>'[1]TCE - ANEXO II - Preencher'!W1854</f>
        <v>0</v>
      </c>
      <c r="Q1845" s="22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6">
        <f>'[1]TCE - ANEXO II - Preencher'!K1855</f>
        <v>0</v>
      </c>
      <c r="K1846" s="16">
        <f>'[1]TCE - ANEXO II - Preencher'!O1855</f>
        <v>0</v>
      </c>
      <c r="L1846" s="16">
        <f>'[1]TCE - ANEXO II - Preencher'!P1855</f>
        <v>0</v>
      </c>
      <c r="M1846" s="16">
        <f>'[1]TCE - ANEXO II - Preencher'!Q1855</f>
        <v>0</v>
      </c>
      <c r="N1846" s="17">
        <f>'[1]TCE - ANEXO II - Preencher'!R1855</f>
        <v>0</v>
      </c>
      <c r="O1846" s="18">
        <f>'[1]TCE - ANEXO II - Preencher'!V1855</f>
        <v>0</v>
      </c>
      <c r="P1846" s="19">
        <f>'[1]TCE - ANEXO II - Preencher'!W1855</f>
        <v>0</v>
      </c>
      <c r="Q1846" s="22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6">
        <f>'[1]TCE - ANEXO II - Preencher'!K1856</f>
        <v>0</v>
      </c>
      <c r="K1847" s="16">
        <f>'[1]TCE - ANEXO II - Preencher'!O1856</f>
        <v>0</v>
      </c>
      <c r="L1847" s="16">
        <f>'[1]TCE - ANEXO II - Preencher'!P1856</f>
        <v>0</v>
      </c>
      <c r="M1847" s="16">
        <f>'[1]TCE - ANEXO II - Preencher'!Q1856</f>
        <v>0</v>
      </c>
      <c r="N1847" s="17">
        <f>'[1]TCE - ANEXO II - Preencher'!R1856</f>
        <v>0</v>
      </c>
      <c r="O1847" s="18">
        <f>'[1]TCE - ANEXO II - Preencher'!V1856</f>
        <v>0</v>
      </c>
      <c r="P1847" s="19">
        <f>'[1]TCE - ANEXO II - Preencher'!W1856</f>
        <v>0</v>
      </c>
      <c r="Q1847" s="22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6">
        <f>'[1]TCE - ANEXO II - Preencher'!K1857</f>
        <v>0</v>
      </c>
      <c r="K1848" s="16">
        <f>'[1]TCE - ANEXO II - Preencher'!O1857</f>
        <v>0</v>
      </c>
      <c r="L1848" s="16">
        <f>'[1]TCE - ANEXO II - Preencher'!P1857</f>
        <v>0</v>
      </c>
      <c r="M1848" s="16">
        <f>'[1]TCE - ANEXO II - Preencher'!Q1857</f>
        <v>0</v>
      </c>
      <c r="N1848" s="17">
        <f>'[1]TCE - ANEXO II - Preencher'!R1857</f>
        <v>0</v>
      </c>
      <c r="O1848" s="18">
        <f>'[1]TCE - ANEXO II - Preencher'!V1857</f>
        <v>0</v>
      </c>
      <c r="P1848" s="19">
        <f>'[1]TCE - ANEXO II - Preencher'!W1857</f>
        <v>0</v>
      </c>
      <c r="Q1848" s="22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6">
        <f>'[1]TCE - ANEXO II - Preencher'!K1858</f>
        <v>0</v>
      </c>
      <c r="K1849" s="16">
        <f>'[1]TCE - ANEXO II - Preencher'!O1858</f>
        <v>0</v>
      </c>
      <c r="L1849" s="16">
        <f>'[1]TCE - ANEXO II - Preencher'!P1858</f>
        <v>0</v>
      </c>
      <c r="M1849" s="16">
        <f>'[1]TCE - ANEXO II - Preencher'!Q1858</f>
        <v>0</v>
      </c>
      <c r="N1849" s="17">
        <f>'[1]TCE - ANEXO II - Preencher'!R1858</f>
        <v>0</v>
      </c>
      <c r="O1849" s="18">
        <f>'[1]TCE - ANEXO II - Preencher'!V1858</f>
        <v>0</v>
      </c>
      <c r="P1849" s="19">
        <f>'[1]TCE - ANEXO II - Preencher'!W1858</f>
        <v>0</v>
      </c>
      <c r="Q1849" s="22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6">
        <f>'[1]TCE - ANEXO II - Preencher'!K1859</f>
        <v>0</v>
      </c>
      <c r="K1850" s="16">
        <f>'[1]TCE - ANEXO II - Preencher'!O1859</f>
        <v>0</v>
      </c>
      <c r="L1850" s="16">
        <f>'[1]TCE - ANEXO II - Preencher'!P1859</f>
        <v>0</v>
      </c>
      <c r="M1850" s="16">
        <f>'[1]TCE - ANEXO II - Preencher'!Q1859</f>
        <v>0</v>
      </c>
      <c r="N1850" s="17">
        <f>'[1]TCE - ANEXO II - Preencher'!R1859</f>
        <v>0</v>
      </c>
      <c r="O1850" s="18">
        <f>'[1]TCE - ANEXO II - Preencher'!V1859</f>
        <v>0</v>
      </c>
      <c r="P1850" s="19">
        <f>'[1]TCE - ANEXO II - Preencher'!W1859</f>
        <v>0</v>
      </c>
      <c r="Q1850" s="22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6">
        <f>'[1]TCE - ANEXO II - Preencher'!K1860</f>
        <v>0</v>
      </c>
      <c r="K1851" s="16">
        <f>'[1]TCE - ANEXO II - Preencher'!O1860</f>
        <v>0</v>
      </c>
      <c r="L1851" s="16">
        <f>'[1]TCE - ANEXO II - Preencher'!P1860</f>
        <v>0</v>
      </c>
      <c r="M1851" s="16">
        <f>'[1]TCE - ANEXO II - Preencher'!Q1860</f>
        <v>0</v>
      </c>
      <c r="N1851" s="17">
        <f>'[1]TCE - ANEXO II - Preencher'!R1860</f>
        <v>0</v>
      </c>
      <c r="O1851" s="18">
        <f>'[1]TCE - ANEXO II - Preencher'!V1860</f>
        <v>0</v>
      </c>
      <c r="P1851" s="19">
        <f>'[1]TCE - ANEXO II - Preencher'!W1860</f>
        <v>0</v>
      </c>
      <c r="Q1851" s="22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6">
        <f>'[1]TCE - ANEXO II - Preencher'!K1861</f>
        <v>0</v>
      </c>
      <c r="K1852" s="16">
        <f>'[1]TCE - ANEXO II - Preencher'!O1861</f>
        <v>0</v>
      </c>
      <c r="L1852" s="16">
        <f>'[1]TCE - ANEXO II - Preencher'!P1861</f>
        <v>0</v>
      </c>
      <c r="M1852" s="16">
        <f>'[1]TCE - ANEXO II - Preencher'!Q1861</f>
        <v>0</v>
      </c>
      <c r="N1852" s="17">
        <f>'[1]TCE - ANEXO II - Preencher'!R1861</f>
        <v>0</v>
      </c>
      <c r="O1852" s="18">
        <f>'[1]TCE - ANEXO II - Preencher'!V1861</f>
        <v>0</v>
      </c>
      <c r="P1852" s="19">
        <f>'[1]TCE - ANEXO II - Preencher'!W1861</f>
        <v>0</v>
      </c>
      <c r="Q1852" s="22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6">
        <f>'[1]TCE - ANEXO II - Preencher'!K1862</f>
        <v>0</v>
      </c>
      <c r="K1853" s="16">
        <f>'[1]TCE - ANEXO II - Preencher'!O1862</f>
        <v>0</v>
      </c>
      <c r="L1853" s="16">
        <f>'[1]TCE - ANEXO II - Preencher'!P1862</f>
        <v>0</v>
      </c>
      <c r="M1853" s="16">
        <f>'[1]TCE - ANEXO II - Preencher'!Q1862</f>
        <v>0</v>
      </c>
      <c r="N1853" s="17">
        <f>'[1]TCE - ANEXO II - Preencher'!R1862</f>
        <v>0</v>
      </c>
      <c r="O1853" s="18">
        <f>'[1]TCE - ANEXO II - Preencher'!V1862</f>
        <v>0</v>
      </c>
      <c r="P1853" s="19">
        <f>'[1]TCE - ANEXO II - Preencher'!W1862</f>
        <v>0</v>
      </c>
      <c r="Q1853" s="22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6">
        <f>'[1]TCE - ANEXO II - Preencher'!K1863</f>
        <v>0</v>
      </c>
      <c r="K1854" s="16">
        <f>'[1]TCE - ANEXO II - Preencher'!O1863</f>
        <v>0</v>
      </c>
      <c r="L1854" s="16">
        <f>'[1]TCE - ANEXO II - Preencher'!P1863</f>
        <v>0</v>
      </c>
      <c r="M1854" s="16">
        <f>'[1]TCE - ANEXO II - Preencher'!Q1863</f>
        <v>0</v>
      </c>
      <c r="N1854" s="17">
        <f>'[1]TCE - ANEXO II - Preencher'!R1863</f>
        <v>0</v>
      </c>
      <c r="O1854" s="18">
        <f>'[1]TCE - ANEXO II - Preencher'!V1863</f>
        <v>0</v>
      </c>
      <c r="P1854" s="19">
        <f>'[1]TCE - ANEXO II - Preencher'!W1863</f>
        <v>0</v>
      </c>
      <c r="Q1854" s="22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6">
        <f>'[1]TCE - ANEXO II - Preencher'!K1864</f>
        <v>0</v>
      </c>
      <c r="K1855" s="16">
        <f>'[1]TCE - ANEXO II - Preencher'!O1864</f>
        <v>0</v>
      </c>
      <c r="L1855" s="16">
        <f>'[1]TCE - ANEXO II - Preencher'!P1864</f>
        <v>0</v>
      </c>
      <c r="M1855" s="16">
        <f>'[1]TCE - ANEXO II - Preencher'!Q1864</f>
        <v>0</v>
      </c>
      <c r="N1855" s="17">
        <f>'[1]TCE - ANEXO II - Preencher'!R1864</f>
        <v>0</v>
      </c>
      <c r="O1855" s="18">
        <f>'[1]TCE - ANEXO II - Preencher'!V1864</f>
        <v>0</v>
      </c>
      <c r="P1855" s="19">
        <f>'[1]TCE - ANEXO II - Preencher'!W1864</f>
        <v>0</v>
      </c>
      <c r="Q1855" s="22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6">
        <f>'[1]TCE - ANEXO II - Preencher'!K1865</f>
        <v>0</v>
      </c>
      <c r="K1856" s="16">
        <f>'[1]TCE - ANEXO II - Preencher'!O1865</f>
        <v>0</v>
      </c>
      <c r="L1856" s="16">
        <f>'[1]TCE - ANEXO II - Preencher'!P1865</f>
        <v>0</v>
      </c>
      <c r="M1856" s="16">
        <f>'[1]TCE - ANEXO II - Preencher'!Q1865</f>
        <v>0</v>
      </c>
      <c r="N1856" s="17">
        <f>'[1]TCE - ANEXO II - Preencher'!R1865</f>
        <v>0</v>
      </c>
      <c r="O1856" s="18">
        <f>'[1]TCE - ANEXO II - Preencher'!V1865</f>
        <v>0</v>
      </c>
      <c r="P1856" s="19">
        <f>'[1]TCE - ANEXO II - Preencher'!W1865</f>
        <v>0</v>
      </c>
      <c r="Q1856" s="22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6">
        <f>'[1]TCE - ANEXO II - Preencher'!K1866</f>
        <v>0</v>
      </c>
      <c r="K1857" s="16">
        <f>'[1]TCE - ANEXO II - Preencher'!O1866</f>
        <v>0</v>
      </c>
      <c r="L1857" s="16">
        <f>'[1]TCE - ANEXO II - Preencher'!P1866</f>
        <v>0</v>
      </c>
      <c r="M1857" s="16">
        <f>'[1]TCE - ANEXO II - Preencher'!Q1866</f>
        <v>0</v>
      </c>
      <c r="N1857" s="17">
        <f>'[1]TCE - ANEXO II - Preencher'!R1866</f>
        <v>0</v>
      </c>
      <c r="O1857" s="18">
        <f>'[1]TCE - ANEXO II - Preencher'!V1866</f>
        <v>0</v>
      </c>
      <c r="P1857" s="19">
        <f>'[1]TCE - ANEXO II - Preencher'!W1866</f>
        <v>0</v>
      </c>
      <c r="Q1857" s="22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6">
        <f>'[1]TCE - ANEXO II - Preencher'!K1867</f>
        <v>0</v>
      </c>
      <c r="K1858" s="16">
        <f>'[1]TCE - ANEXO II - Preencher'!O1867</f>
        <v>0</v>
      </c>
      <c r="L1858" s="16">
        <f>'[1]TCE - ANEXO II - Preencher'!P1867</f>
        <v>0</v>
      </c>
      <c r="M1858" s="16">
        <f>'[1]TCE - ANEXO II - Preencher'!Q1867</f>
        <v>0</v>
      </c>
      <c r="N1858" s="17">
        <f>'[1]TCE - ANEXO II - Preencher'!R1867</f>
        <v>0</v>
      </c>
      <c r="O1858" s="18">
        <f>'[1]TCE - ANEXO II - Preencher'!V1867</f>
        <v>0</v>
      </c>
      <c r="P1858" s="19">
        <f>'[1]TCE - ANEXO II - Preencher'!W1867</f>
        <v>0</v>
      </c>
      <c r="Q1858" s="22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6">
        <f>'[1]TCE - ANEXO II - Preencher'!K1868</f>
        <v>0</v>
      </c>
      <c r="K1859" s="16">
        <f>'[1]TCE - ANEXO II - Preencher'!O1868</f>
        <v>0</v>
      </c>
      <c r="L1859" s="16">
        <f>'[1]TCE - ANEXO II - Preencher'!P1868</f>
        <v>0</v>
      </c>
      <c r="M1859" s="16">
        <f>'[1]TCE - ANEXO II - Preencher'!Q1868</f>
        <v>0</v>
      </c>
      <c r="N1859" s="17">
        <f>'[1]TCE - ANEXO II - Preencher'!R1868</f>
        <v>0</v>
      </c>
      <c r="O1859" s="18">
        <f>'[1]TCE - ANEXO II - Preencher'!V1868</f>
        <v>0</v>
      </c>
      <c r="P1859" s="19">
        <f>'[1]TCE - ANEXO II - Preencher'!W1868</f>
        <v>0</v>
      </c>
      <c r="Q1859" s="22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6">
        <f>'[1]TCE - ANEXO II - Preencher'!K1869</f>
        <v>0</v>
      </c>
      <c r="K1860" s="16">
        <f>'[1]TCE - ANEXO II - Preencher'!O1869</f>
        <v>0</v>
      </c>
      <c r="L1860" s="16">
        <f>'[1]TCE - ANEXO II - Preencher'!P1869</f>
        <v>0</v>
      </c>
      <c r="M1860" s="16">
        <f>'[1]TCE - ANEXO II - Preencher'!Q1869</f>
        <v>0</v>
      </c>
      <c r="N1860" s="17">
        <f>'[1]TCE - ANEXO II - Preencher'!R1869</f>
        <v>0</v>
      </c>
      <c r="O1860" s="18">
        <f>'[1]TCE - ANEXO II - Preencher'!V1869</f>
        <v>0</v>
      </c>
      <c r="P1860" s="19">
        <f>'[1]TCE - ANEXO II - Preencher'!W1869</f>
        <v>0</v>
      </c>
      <c r="Q1860" s="22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6">
        <f>'[1]TCE - ANEXO II - Preencher'!K1870</f>
        <v>0</v>
      </c>
      <c r="K1861" s="16">
        <f>'[1]TCE - ANEXO II - Preencher'!O1870</f>
        <v>0</v>
      </c>
      <c r="L1861" s="16">
        <f>'[1]TCE - ANEXO II - Preencher'!P1870</f>
        <v>0</v>
      </c>
      <c r="M1861" s="16">
        <f>'[1]TCE - ANEXO II - Preencher'!Q1870</f>
        <v>0</v>
      </c>
      <c r="N1861" s="17">
        <f>'[1]TCE - ANEXO II - Preencher'!R1870</f>
        <v>0</v>
      </c>
      <c r="O1861" s="18">
        <f>'[1]TCE - ANEXO II - Preencher'!V1870</f>
        <v>0</v>
      </c>
      <c r="P1861" s="19">
        <f>'[1]TCE - ANEXO II - Preencher'!W1870</f>
        <v>0</v>
      </c>
      <c r="Q1861" s="22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6">
        <f>'[1]TCE - ANEXO II - Preencher'!K1871</f>
        <v>0</v>
      </c>
      <c r="K1862" s="16">
        <f>'[1]TCE - ANEXO II - Preencher'!O1871</f>
        <v>0</v>
      </c>
      <c r="L1862" s="16">
        <f>'[1]TCE - ANEXO II - Preencher'!P1871</f>
        <v>0</v>
      </c>
      <c r="M1862" s="16">
        <f>'[1]TCE - ANEXO II - Preencher'!Q1871</f>
        <v>0</v>
      </c>
      <c r="N1862" s="17">
        <f>'[1]TCE - ANEXO II - Preencher'!R1871</f>
        <v>0</v>
      </c>
      <c r="O1862" s="18">
        <f>'[1]TCE - ANEXO II - Preencher'!V1871</f>
        <v>0</v>
      </c>
      <c r="P1862" s="19">
        <f>'[1]TCE - ANEXO II - Preencher'!W1871</f>
        <v>0</v>
      </c>
      <c r="Q1862" s="22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6">
        <f>'[1]TCE - ANEXO II - Preencher'!K1872</f>
        <v>0</v>
      </c>
      <c r="K1863" s="16">
        <f>'[1]TCE - ANEXO II - Preencher'!O1872</f>
        <v>0</v>
      </c>
      <c r="L1863" s="16">
        <f>'[1]TCE - ANEXO II - Preencher'!P1872</f>
        <v>0</v>
      </c>
      <c r="M1863" s="16">
        <f>'[1]TCE - ANEXO II - Preencher'!Q1872</f>
        <v>0</v>
      </c>
      <c r="N1863" s="17">
        <f>'[1]TCE - ANEXO II - Preencher'!R1872</f>
        <v>0</v>
      </c>
      <c r="O1863" s="18">
        <f>'[1]TCE - ANEXO II - Preencher'!V1872</f>
        <v>0</v>
      </c>
      <c r="P1863" s="19">
        <f>'[1]TCE - ANEXO II - Preencher'!W1872</f>
        <v>0</v>
      </c>
      <c r="Q1863" s="22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6">
        <f>'[1]TCE - ANEXO II - Preencher'!K1873</f>
        <v>0</v>
      </c>
      <c r="K1864" s="16">
        <f>'[1]TCE - ANEXO II - Preencher'!O1873</f>
        <v>0</v>
      </c>
      <c r="L1864" s="16">
        <f>'[1]TCE - ANEXO II - Preencher'!P1873</f>
        <v>0</v>
      </c>
      <c r="M1864" s="16">
        <f>'[1]TCE - ANEXO II - Preencher'!Q1873</f>
        <v>0</v>
      </c>
      <c r="N1864" s="17">
        <f>'[1]TCE - ANEXO II - Preencher'!R1873</f>
        <v>0</v>
      </c>
      <c r="O1864" s="18">
        <f>'[1]TCE - ANEXO II - Preencher'!V1873</f>
        <v>0</v>
      </c>
      <c r="P1864" s="19">
        <f>'[1]TCE - ANEXO II - Preencher'!W1873</f>
        <v>0</v>
      </c>
      <c r="Q1864" s="22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6">
        <f>'[1]TCE - ANEXO II - Preencher'!K1874</f>
        <v>0</v>
      </c>
      <c r="K1865" s="16">
        <f>'[1]TCE - ANEXO II - Preencher'!O1874</f>
        <v>0</v>
      </c>
      <c r="L1865" s="16">
        <f>'[1]TCE - ANEXO II - Preencher'!P1874</f>
        <v>0</v>
      </c>
      <c r="M1865" s="16">
        <f>'[1]TCE - ANEXO II - Preencher'!Q1874</f>
        <v>0</v>
      </c>
      <c r="N1865" s="17">
        <f>'[1]TCE - ANEXO II - Preencher'!R1874</f>
        <v>0</v>
      </c>
      <c r="O1865" s="18">
        <f>'[1]TCE - ANEXO II - Preencher'!V1874</f>
        <v>0</v>
      </c>
      <c r="P1865" s="19">
        <f>'[1]TCE - ANEXO II - Preencher'!W1874</f>
        <v>0</v>
      </c>
      <c r="Q1865" s="22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6">
        <f>'[1]TCE - ANEXO II - Preencher'!K1875</f>
        <v>0</v>
      </c>
      <c r="K1866" s="16">
        <f>'[1]TCE - ANEXO II - Preencher'!O1875</f>
        <v>0</v>
      </c>
      <c r="L1866" s="16">
        <f>'[1]TCE - ANEXO II - Preencher'!P1875</f>
        <v>0</v>
      </c>
      <c r="M1866" s="16">
        <f>'[1]TCE - ANEXO II - Preencher'!Q1875</f>
        <v>0</v>
      </c>
      <c r="N1866" s="17">
        <f>'[1]TCE - ANEXO II - Preencher'!R1875</f>
        <v>0</v>
      </c>
      <c r="O1866" s="18">
        <f>'[1]TCE - ANEXO II - Preencher'!V1875</f>
        <v>0</v>
      </c>
      <c r="P1866" s="19">
        <f>'[1]TCE - ANEXO II - Preencher'!W1875</f>
        <v>0</v>
      </c>
      <c r="Q1866" s="22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6">
        <f>'[1]TCE - ANEXO II - Preencher'!K1876</f>
        <v>0</v>
      </c>
      <c r="K1867" s="16">
        <f>'[1]TCE - ANEXO II - Preencher'!O1876</f>
        <v>0</v>
      </c>
      <c r="L1867" s="16">
        <f>'[1]TCE - ANEXO II - Preencher'!P1876</f>
        <v>0</v>
      </c>
      <c r="M1867" s="16">
        <f>'[1]TCE - ANEXO II - Preencher'!Q1876</f>
        <v>0</v>
      </c>
      <c r="N1867" s="17">
        <f>'[1]TCE - ANEXO II - Preencher'!R1876</f>
        <v>0</v>
      </c>
      <c r="O1867" s="18">
        <f>'[1]TCE - ANEXO II - Preencher'!V1876</f>
        <v>0</v>
      </c>
      <c r="P1867" s="19">
        <f>'[1]TCE - ANEXO II - Preencher'!W1876</f>
        <v>0</v>
      </c>
      <c r="Q1867" s="22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6">
        <f>'[1]TCE - ANEXO II - Preencher'!K1877</f>
        <v>0</v>
      </c>
      <c r="K1868" s="16">
        <f>'[1]TCE - ANEXO II - Preencher'!O1877</f>
        <v>0</v>
      </c>
      <c r="L1868" s="16">
        <f>'[1]TCE - ANEXO II - Preencher'!P1877</f>
        <v>0</v>
      </c>
      <c r="M1868" s="16">
        <f>'[1]TCE - ANEXO II - Preencher'!Q1877</f>
        <v>0</v>
      </c>
      <c r="N1868" s="17">
        <f>'[1]TCE - ANEXO II - Preencher'!R1877</f>
        <v>0</v>
      </c>
      <c r="O1868" s="18">
        <f>'[1]TCE - ANEXO II - Preencher'!V1877</f>
        <v>0</v>
      </c>
      <c r="P1868" s="19">
        <f>'[1]TCE - ANEXO II - Preencher'!W1877</f>
        <v>0</v>
      </c>
      <c r="Q1868" s="22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6">
        <f>'[1]TCE - ANEXO II - Preencher'!K1878</f>
        <v>0</v>
      </c>
      <c r="K1869" s="16">
        <f>'[1]TCE - ANEXO II - Preencher'!O1878</f>
        <v>0</v>
      </c>
      <c r="L1869" s="16">
        <f>'[1]TCE - ANEXO II - Preencher'!P1878</f>
        <v>0</v>
      </c>
      <c r="M1869" s="16">
        <f>'[1]TCE - ANEXO II - Preencher'!Q1878</f>
        <v>0</v>
      </c>
      <c r="N1869" s="17">
        <f>'[1]TCE - ANEXO II - Preencher'!R1878</f>
        <v>0</v>
      </c>
      <c r="O1869" s="18">
        <f>'[1]TCE - ANEXO II - Preencher'!V1878</f>
        <v>0</v>
      </c>
      <c r="P1869" s="19">
        <f>'[1]TCE - ANEXO II - Preencher'!W1878</f>
        <v>0</v>
      </c>
      <c r="Q1869" s="22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6">
        <f>'[1]TCE - ANEXO II - Preencher'!K1879</f>
        <v>0</v>
      </c>
      <c r="K1870" s="16">
        <f>'[1]TCE - ANEXO II - Preencher'!O1879</f>
        <v>0</v>
      </c>
      <c r="L1870" s="16">
        <f>'[1]TCE - ANEXO II - Preencher'!P1879</f>
        <v>0</v>
      </c>
      <c r="M1870" s="16">
        <f>'[1]TCE - ANEXO II - Preencher'!Q1879</f>
        <v>0</v>
      </c>
      <c r="N1870" s="17">
        <f>'[1]TCE - ANEXO II - Preencher'!R1879</f>
        <v>0</v>
      </c>
      <c r="O1870" s="18">
        <f>'[1]TCE - ANEXO II - Preencher'!V1879</f>
        <v>0</v>
      </c>
      <c r="P1870" s="19">
        <f>'[1]TCE - ANEXO II - Preencher'!W1879</f>
        <v>0</v>
      </c>
      <c r="Q1870" s="22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6">
        <f>'[1]TCE - ANEXO II - Preencher'!K1880</f>
        <v>0</v>
      </c>
      <c r="K1871" s="16">
        <f>'[1]TCE - ANEXO II - Preencher'!O1880</f>
        <v>0</v>
      </c>
      <c r="L1871" s="16">
        <f>'[1]TCE - ANEXO II - Preencher'!P1880</f>
        <v>0</v>
      </c>
      <c r="M1871" s="16">
        <f>'[1]TCE - ANEXO II - Preencher'!Q1880</f>
        <v>0</v>
      </c>
      <c r="N1871" s="17">
        <f>'[1]TCE - ANEXO II - Preencher'!R1880</f>
        <v>0</v>
      </c>
      <c r="O1871" s="18">
        <f>'[1]TCE - ANEXO II - Preencher'!V1880</f>
        <v>0</v>
      </c>
      <c r="P1871" s="19">
        <f>'[1]TCE - ANEXO II - Preencher'!W1880</f>
        <v>0</v>
      </c>
      <c r="Q1871" s="22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6">
        <f>'[1]TCE - ANEXO II - Preencher'!K1881</f>
        <v>0</v>
      </c>
      <c r="K1872" s="16">
        <f>'[1]TCE - ANEXO II - Preencher'!O1881</f>
        <v>0</v>
      </c>
      <c r="L1872" s="16">
        <f>'[1]TCE - ANEXO II - Preencher'!P1881</f>
        <v>0</v>
      </c>
      <c r="M1872" s="16">
        <f>'[1]TCE - ANEXO II - Preencher'!Q1881</f>
        <v>0</v>
      </c>
      <c r="N1872" s="17">
        <f>'[1]TCE - ANEXO II - Preencher'!R1881</f>
        <v>0</v>
      </c>
      <c r="O1872" s="18">
        <f>'[1]TCE - ANEXO II - Preencher'!V1881</f>
        <v>0</v>
      </c>
      <c r="P1872" s="19">
        <f>'[1]TCE - ANEXO II - Preencher'!W1881</f>
        <v>0</v>
      </c>
      <c r="Q1872" s="22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6">
        <f>'[1]TCE - ANEXO II - Preencher'!K1882</f>
        <v>0</v>
      </c>
      <c r="K1873" s="16">
        <f>'[1]TCE - ANEXO II - Preencher'!O1882</f>
        <v>0</v>
      </c>
      <c r="L1873" s="16">
        <f>'[1]TCE - ANEXO II - Preencher'!P1882</f>
        <v>0</v>
      </c>
      <c r="M1873" s="16">
        <f>'[1]TCE - ANEXO II - Preencher'!Q1882</f>
        <v>0</v>
      </c>
      <c r="N1873" s="17">
        <f>'[1]TCE - ANEXO II - Preencher'!R1882</f>
        <v>0</v>
      </c>
      <c r="O1873" s="18">
        <f>'[1]TCE - ANEXO II - Preencher'!V1882</f>
        <v>0</v>
      </c>
      <c r="P1873" s="19">
        <f>'[1]TCE - ANEXO II - Preencher'!W1882</f>
        <v>0</v>
      </c>
      <c r="Q1873" s="22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6">
        <f>'[1]TCE - ANEXO II - Preencher'!K1883</f>
        <v>0</v>
      </c>
      <c r="K1874" s="16">
        <f>'[1]TCE - ANEXO II - Preencher'!O1883</f>
        <v>0</v>
      </c>
      <c r="L1874" s="16">
        <f>'[1]TCE - ANEXO II - Preencher'!P1883</f>
        <v>0</v>
      </c>
      <c r="M1874" s="16">
        <f>'[1]TCE - ANEXO II - Preencher'!Q1883</f>
        <v>0</v>
      </c>
      <c r="N1874" s="17">
        <f>'[1]TCE - ANEXO II - Preencher'!R1883</f>
        <v>0</v>
      </c>
      <c r="O1874" s="18">
        <f>'[1]TCE - ANEXO II - Preencher'!V1883</f>
        <v>0</v>
      </c>
      <c r="P1874" s="19">
        <f>'[1]TCE - ANEXO II - Preencher'!W1883</f>
        <v>0</v>
      </c>
      <c r="Q1874" s="22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6">
        <f>'[1]TCE - ANEXO II - Preencher'!K1884</f>
        <v>0</v>
      </c>
      <c r="K1875" s="16">
        <f>'[1]TCE - ANEXO II - Preencher'!O1884</f>
        <v>0</v>
      </c>
      <c r="L1875" s="16">
        <f>'[1]TCE - ANEXO II - Preencher'!P1884</f>
        <v>0</v>
      </c>
      <c r="M1875" s="16">
        <f>'[1]TCE - ANEXO II - Preencher'!Q1884</f>
        <v>0</v>
      </c>
      <c r="N1875" s="17">
        <f>'[1]TCE - ANEXO II - Preencher'!R1884</f>
        <v>0</v>
      </c>
      <c r="O1875" s="18">
        <f>'[1]TCE - ANEXO II - Preencher'!V1884</f>
        <v>0</v>
      </c>
      <c r="P1875" s="19">
        <f>'[1]TCE - ANEXO II - Preencher'!W1884</f>
        <v>0</v>
      </c>
      <c r="Q1875" s="22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6">
        <f>'[1]TCE - ANEXO II - Preencher'!K1885</f>
        <v>0</v>
      </c>
      <c r="K1876" s="16">
        <f>'[1]TCE - ANEXO II - Preencher'!O1885</f>
        <v>0</v>
      </c>
      <c r="L1876" s="16">
        <f>'[1]TCE - ANEXO II - Preencher'!P1885</f>
        <v>0</v>
      </c>
      <c r="M1876" s="16">
        <f>'[1]TCE - ANEXO II - Preencher'!Q1885</f>
        <v>0</v>
      </c>
      <c r="N1876" s="17">
        <f>'[1]TCE - ANEXO II - Preencher'!R1885</f>
        <v>0</v>
      </c>
      <c r="O1876" s="18">
        <f>'[1]TCE - ANEXO II - Preencher'!V1885</f>
        <v>0</v>
      </c>
      <c r="P1876" s="19">
        <f>'[1]TCE - ANEXO II - Preencher'!W1885</f>
        <v>0</v>
      </c>
      <c r="Q1876" s="22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6">
        <f>'[1]TCE - ANEXO II - Preencher'!K1886</f>
        <v>0</v>
      </c>
      <c r="K1877" s="16">
        <f>'[1]TCE - ANEXO II - Preencher'!O1886</f>
        <v>0</v>
      </c>
      <c r="L1877" s="16">
        <f>'[1]TCE - ANEXO II - Preencher'!P1886</f>
        <v>0</v>
      </c>
      <c r="M1877" s="16">
        <f>'[1]TCE - ANEXO II - Preencher'!Q1886</f>
        <v>0</v>
      </c>
      <c r="N1877" s="17">
        <f>'[1]TCE - ANEXO II - Preencher'!R1886</f>
        <v>0</v>
      </c>
      <c r="O1877" s="18">
        <f>'[1]TCE - ANEXO II - Preencher'!V1886</f>
        <v>0</v>
      </c>
      <c r="P1877" s="19">
        <f>'[1]TCE - ANEXO II - Preencher'!W1886</f>
        <v>0</v>
      </c>
      <c r="Q1877" s="22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6">
        <f>'[1]TCE - ANEXO II - Preencher'!K1887</f>
        <v>0</v>
      </c>
      <c r="K1878" s="16">
        <f>'[1]TCE - ANEXO II - Preencher'!O1887</f>
        <v>0</v>
      </c>
      <c r="L1878" s="16">
        <f>'[1]TCE - ANEXO II - Preencher'!P1887</f>
        <v>0</v>
      </c>
      <c r="M1878" s="16">
        <f>'[1]TCE - ANEXO II - Preencher'!Q1887</f>
        <v>0</v>
      </c>
      <c r="N1878" s="17">
        <f>'[1]TCE - ANEXO II - Preencher'!R1887</f>
        <v>0</v>
      </c>
      <c r="O1878" s="18">
        <f>'[1]TCE - ANEXO II - Preencher'!V1887</f>
        <v>0</v>
      </c>
      <c r="P1878" s="19">
        <f>'[1]TCE - ANEXO II - Preencher'!W1887</f>
        <v>0</v>
      </c>
      <c r="Q1878" s="22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6">
        <f>'[1]TCE - ANEXO II - Preencher'!K1888</f>
        <v>0</v>
      </c>
      <c r="K1879" s="16">
        <f>'[1]TCE - ANEXO II - Preencher'!O1888</f>
        <v>0</v>
      </c>
      <c r="L1879" s="16">
        <f>'[1]TCE - ANEXO II - Preencher'!P1888</f>
        <v>0</v>
      </c>
      <c r="M1879" s="16">
        <f>'[1]TCE - ANEXO II - Preencher'!Q1888</f>
        <v>0</v>
      </c>
      <c r="N1879" s="17">
        <f>'[1]TCE - ANEXO II - Preencher'!R1888</f>
        <v>0</v>
      </c>
      <c r="O1879" s="18">
        <f>'[1]TCE - ANEXO II - Preencher'!V1888</f>
        <v>0</v>
      </c>
      <c r="P1879" s="19">
        <f>'[1]TCE - ANEXO II - Preencher'!W1888</f>
        <v>0</v>
      </c>
      <c r="Q1879" s="22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6">
        <f>'[1]TCE - ANEXO II - Preencher'!K1889</f>
        <v>0</v>
      </c>
      <c r="K1880" s="16">
        <f>'[1]TCE - ANEXO II - Preencher'!O1889</f>
        <v>0</v>
      </c>
      <c r="L1880" s="16">
        <f>'[1]TCE - ANEXO II - Preencher'!P1889</f>
        <v>0</v>
      </c>
      <c r="M1880" s="16">
        <f>'[1]TCE - ANEXO II - Preencher'!Q1889</f>
        <v>0</v>
      </c>
      <c r="N1880" s="17">
        <f>'[1]TCE - ANEXO II - Preencher'!R1889</f>
        <v>0</v>
      </c>
      <c r="O1880" s="18">
        <f>'[1]TCE - ANEXO II - Preencher'!V1889</f>
        <v>0</v>
      </c>
      <c r="P1880" s="19">
        <f>'[1]TCE - ANEXO II - Preencher'!W1889</f>
        <v>0</v>
      </c>
      <c r="Q1880" s="22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6">
        <f>'[1]TCE - ANEXO II - Preencher'!K1890</f>
        <v>0</v>
      </c>
      <c r="K1881" s="16">
        <f>'[1]TCE - ANEXO II - Preencher'!O1890</f>
        <v>0</v>
      </c>
      <c r="L1881" s="16">
        <f>'[1]TCE - ANEXO II - Preencher'!P1890</f>
        <v>0</v>
      </c>
      <c r="M1881" s="16">
        <f>'[1]TCE - ANEXO II - Preencher'!Q1890</f>
        <v>0</v>
      </c>
      <c r="N1881" s="17">
        <f>'[1]TCE - ANEXO II - Preencher'!R1890</f>
        <v>0</v>
      </c>
      <c r="O1881" s="18">
        <f>'[1]TCE - ANEXO II - Preencher'!V1890</f>
        <v>0</v>
      </c>
      <c r="P1881" s="19">
        <f>'[1]TCE - ANEXO II - Preencher'!W1890</f>
        <v>0</v>
      </c>
      <c r="Q1881" s="22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6">
        <f>'[1]TCE - ANEXO II - Preencher'!K1891</f>
        <v>0</v>
      </c>
      <c r="K1882" s="16">
        <f>'[1]TCE - ANEXO II - Preencher'!O1891</f>
        <v>0</v>
      </c>
      <c r="L1882" s="16">
        <f>'[1]TCE - ANEXO II - Preencher'!P1891</f>
        <v>0</v>
      </c>
      <c r="M1882" s="16">
        <f>'[1]TCE - ANEXO II - Preencher'!Q1891</f>
        <v>0</v>
      </c>
      <c r="N1882" s="17">
        <f>'[1]TCE - ANEXO II - Preencher'!R1891</f>
        <v>0</v>
      </c>
      <c r="O1882" s="18">
        <f>'[1]TCE - ANEXO II - Preencher'!V1891</f>
        <v>0</v>
      </c>
      <c r="P1882" s="19">
        <f>'[1]TCE - ANEXO II - Preencher'!W1891</f>
        <v>0</v>
      </c>
      <c r="Q1882" s="22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6">
        <f>'[1]TCE - ANEXO II - Preencher'!K1892</f>
        <v>0</v>
      </c>
      <c r="K1883" s="16">
        <f>'[1]TCE - ANEXO II - Preencher'!O1892</f>
        <v>0</v>
      </c>
      <c r="L1883" s="16">
        <f>'[1]TCE - ANEXO II - Preencher'!P1892</f>
        <v>0</v>
      </c>
      <c r="M1883" s="16">
        <f>'[1]TCE - ANEXO II - Preencher'!Q1892</f>
        <v>0</v>
      </c>
      <c r="N1883" s="17">
        <f>'[1]TCE - ANEXO II - Preencher'!R1892</f>
        <v>0</v>
      </c>
      <c r="O1883" s="18">
        <f>'[1]TCE - ANEXO II - Preencher'!V1892</f>
        <v>0</v>
      </c>
      <c r="P1883" s="19">
        <f>'[1]TCE - ANEXO II - Preencher'!W1892</f>
        <v>0</v>
      </c>
      <c r="Q1883" s="22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6">
        <f>'[1]TCE - ANEXO II - Preencher'!K1893</f>
        <v>0</v>
      </c>
      <c r="K1884" s="16">
        <f>'[1]TCE - ANEXO II - Preencher'!O1893</f>
        <v>0</v>
      </c>
      <c r="L1884" s="16">
        <f>'[1]TCE - ANEXO II - Preencher'!P1893</f>
        <v>0</v>
      </c>
      <c r="M1884" s="16">
        <f>'[1]TCE - ANEXO II - Preencher'!Q1893</f>
        <v>0</v>
      </c>
      <c r="N1884" s="17">
        <f>'[1]TCE - ANEXO II - Preencher'!R1893</f>
        <v>0</v>
      </c>
      <c r="O1884" s="18">
        <f>'[1]TCE - ANEXO II - Preencher'!V1893</f>
        <v>0</v>
      </c>
      <c r="P1884" s="19">
        <f>'[1]TCE - ANEXO II - Preencher'!W1893</f>
        <v>0</v>
      </c>
      <c r="Q1884" s="22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6">
        <f>'[1]TCE - ANEXO II - Preencher'!K1894</f>
        <v>0</v>
      </c>
      <c r="K1885" s="16">
        <f>'[1]TCE - ANEXO II - Preencher'!O1894</f>
        <v>0</v>
      </c>
      <c r="L1885" s="16">
        <f>'[1]TCE - ANEXO II - Preencher'!P1894</f>
        <v>0</v>
      </c>
      <c r="M1885" s="16">
        <f>'[1]TCE - ANEXO II - Preencher'!Q1894</f>
        <v>0</v>
      </c>
      <c r="N1885" s="17">
        <f>'[1]TCE - ANEXO II - Preencher'!R1894</f>
        <v>0</v>
      </c>
      <c r="O1885" s="18">
        <f>'[1]TCE - ANEXO II - Preencher'!V1894</f>
        <v>0</v>
      </c>
      <c r="P1885" s="19">
        <f>'[1]TCE - ANEXO II - Preencher'!W1894</f>
        <v>0</v>
      </c>
      <c r="Q1885" s="22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6">
        <f>'[1]TCE - ANEXO II - Preencher'!K1895</f>
        <v>0</v>
      </c>
      <c r="K1886" s="16">
        <f>'[1]TCE - ANEXO II - Preencher'!O1895</f>
        <v>0</v>
      </c>
      <c r="L1886" s="16">
        <f>'[1]TCE - ANEXO II - Preencher'!P1895</f>
        <v>0</v>
      </c>
      <c r="M1886" s="16">
        <f>'[1]TCE - ANEXO II - Preencher'!Q1895</f>
        <v>0</v>
      </c>
      <c r="N1886" s="17">
        <f>'[1]TCE - ANEXO II - Preencher'!R1895</f>
        <v>0</v>
      </c>
      <c r="O1886" s="18">
        <f>'[1]TCE - ANEXO II - Preencher'!V1895</f>
        <v>0</v>
      </c>
      <c r="P1886" s="19">
        <f>'[1]TCE - ANEXO II - Preencher'!W1895</f>
        <v>0</v>
      </c>
      <c r="Q1886" s="22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6">
        <f>'[1]TCE - ANEXO II - Preencher'!K1896</f>
        <v>0</v>
      </c>
      <c r="K1887" s="16">
        <f>'[1]TCE - ANEXO II - Preencher'!O1896</f>
        <v>0</v>
      </c>
      <c r="L1887" s="16">
        <f>'[1]TCE - ANEXO II - Preencher'!P1896</f>
        <v>0</v>
      </c>
      <c r="M1887" s="16">
        <f>'[1]TCE - ANEXO II - Preencher'!Q1896</f>
        <v>0</v>
      </c>
      <c r="N1887" s="17">
        <f>'[1]TCE - ANEXO II - Preencher'!R1896</f>
        <v>0</v>
      </c>
      <c r="O1887" s="18">
        <f>'[1]TCE - ANEXO II - Preencher'!V1896</f>
        <v>0</v>
      </c>
      <c r="P1887" s="19">
        <f>'[1]TCE - ANEXO II - Preencher'!W1896</f>
        <v>0</v>
      </c>
      <c r="Q1887" s="22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6">
        <f>'[1]TCE - ANEXO II - Preencher'!K1897</f>
        <v>0</v>
      </c>
      <c r="K1888" s="16">
        <f>'[1]TCE - ANEXO II - Preencher'!O1897</f>
        <v>0</v>
      </c>
      <c r="L1888" s="16">
        <f>'[1]TCE - ANEXO II - Preencher'!P1897</f>
        <v>0</v>
      </c>
      <c r="M1888" s="16">
        <f>'[1]TCE - ANEXO II - Preencher'!Q1897</f>
        <v>0</v>
      </c>
      <c r="N1888" s="17">
        <f>'[1]TCE - ANEXO II - Preencher'!R1897</f>
        <v>0</v>
      </c>
      <c r="O1888" s="18">
        <f>'[1]TCE - ANEXO II - Preencher'!V1897</f>
        <v>0</v>
      </c>
      <c r="P1888" s="19">
        <f>'[1]TCE - ANEXO II - Preencher'!W1897</f>
        <v>0</v>
      </c>
      <c r="Q1888" s="22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6">
        <f>'[1]TCE - ANEXO II - Preencher'!K1898</f>
        <v>0</v>
      </c>
      <c r="K1889" s="16">
        <f>'[1]TCE - ANEXO II - Preencher'!O1898</f>
        <v>0</v>
      </c>
      <c r="L1889" s="16">
        <f>'[1]TCE - ANEXO II - Preencher'!P1898</f>
        <v>0</v>
      </c>
      <c r="M1889" s="16">
        <f>'[1]TCE - ANEXO II - Preencher'!Q1898</f>
        <v>0</v>
      </c>
      <c r="N1889" s="17">
        <f>'[1]TCE - ANEXO II - Preencher'!R1898</f>
        <v>0</v>
      </c>
      <c r="O1889" s="18">
        <f>'[1]TCE - ANEXO II - Preencher'!V1898</f>
        <v>0</v>
      </c>
      <c r="P1889" s="19">
        <f>'[1]TCE - ANEXO II - Preencher'!W1898</f>
        <v>0</v>
      </c>
      <c r="Q1889" s="22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6">
        <f>'[1]TCE - ANEXO II - Preencher'!K1899</f>
        <v>0</v>
      </c>
      <c r="K1890" s="16">
        <f>'[1]TCE - ANEXO II - Preencher'!O1899</f>
        <v>0</v>
      </c>
      <c r="L1890" s="16">
        <f>'[1]TCE - ANEXO II - Preencher'!P1899</f>
        <v>0</v>
      </c>
      <c r="M1890" s="16">
        <f>'[1]TCE - ANEXO II - Preencher'!Q1899</f>
        <v>0</v>
      </c>
      <c r="N1890" s="17">
        <f>'[1]TCE - ANEXO II - Preencher'!R1899</f>
        <v>0</v>
      </c>
      <c r="O1890" s="18">
        <f>'[1]TCE - ANEXO II - Preencher'!V1899</f>
        <v>0</v>
      </c>
      <c r="P1890" s="19">
        <f>'[1]TCE - ANEXO II - Preencher'!W1899</f>
        <v>0</v>
      </c>
      <c r="Q1890" s="22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6">
        <f>'[1]TCE - ANEXO II - Preencher'!K1900</f>
        <v>0</v>
      </c>
      <c r="K1891" s="16">
        <f>'[1]TCE - ANEXO II - Preencher'!O1900</f>
        <v>0</v>
      </c>
      <c r="L1891" s="16">
        <f>'[1]TCE - ANEXO II - Preencher'!P1900</f>
        <v>0</v>
      </c>
      <c r="M1891" s="16">
        <f>'[1]TCE - ANEXO II - Preencher'!Q1900</f>
        <v>0</v>
      </c>
      <c r="N1891" s="17">
        <f>'[1]TCE - ANEXO II - Preencher'!R1900</f>
        <v>0</v>
      </c>
      <c r="O1891" s="18">
        <f>'[1]TCE - ANEXO II - Preencher'!V1900</f>
        <v>0</v>
      </c>
      <c r="P1891" s="19">
        <f>'[1]TCE - ANEXO II - Preencher'!W1900</f>
        <v>0</v>
      </c>
      <c r="Q1891" s="22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6">
        <f>'[1]TCE - ANEXO II - Preencher'!K1901</f>
        <v>0</v>
      </c>
      <c r="K1892" s="16">
        <f>'[1]TCE - ANEXO II - Preencher'!O1901</f>
        <v>0</v>
      </c>
      <c r="L1892" s="16">
        <f>'[1]TCE - ANEXO II - Preencher'!P1901</f>
        <v>0</v>
      </c>
      <c r="M1892" s="16">
        <f>'[1]TCE - ANEXO II - Preencher'!Q1901</f>
        <v>0</v>
      </c>
      <c r="N1892" s="17">
        <f>'[1]TCE - ANEXO II - Preencher'!R1901</f>
        <v>0</v>
      </c>
      <c r="O1892" s="18">
        <f>'[1]TCE - ANEXO II - Preencher'!V1901</f>
        <v>0</v>
      </c>
      <c r="P1892" s="19">
        <f>'[1]TCE - ANEXO II - Preencher'!W1901</f>
        <v>0</v>
      </c>
      <c r="Q1892" s="22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6">
        <f>'[1]TCE - ANEXO II - Preencher'!K1902</f>
        <v>0</v>
      </c>
      <c r="K1893" s="16">
        <f>'[1]TCE - ANEXO II - Preencher'!O1902</f>
        <v>0</v>
      </c>
      <c r="L1893" s="16">
        <f>'[1]TCE - ANEXO II - Preencher'!P1902</f>
        <v>0</v>
      </c>
      <c r="M1893" s="16">
        <f>'[1]TCE - ANEXO II - Preencher'!Q1902</f>
        <v>0</v>
      </c>
      <c r="N1893" s="17">
        <f>'[1]TCE - ANEXO II - Preencher'!R1902</f>
        <v>0</v>
      </c>
      <c r="O1893" s="18">
        <f>'[1]TCE - ANEXO II - Preencher'!V1902</f>
        <v>0</v>
      </c>
      <c r="P1893" s="19">
        <f>'[1]TCE - ANEXO II - Preencher'!W1902</f>
        <v>0</v>
      </c>
      <c r="Q1893" s="22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6">
        <f>'[1]TCE - ANEXO II - Preencher'!K1903</f>
        <v>0</v>
      </c>
      <c r="K1894" s="16">
        <f>'[1]TCE - ANEXO II - Preencher'!O1903</f>
        <v>0</v>
      </c>
      <c r="L1894" s="16">
        <f>'[1]TCE - ANEXO II - Preencher'!P1903</f>
        <v>0</v>
      </c>
      <c r="M1894" s="16">
        <f>'[1]TCE - ANEXO II - Preencher'!Q1903</f>
        <v>0</v>
      </c>
      <c r="N1894" s="17">
        <f>'[1]TCE - ANEXO II - Preencher'!R1903</f>
        <v>0</v>
      </c>
      <c r="O1894" s="18">
        <f>'[1]TCE - ANEXO II - Preencher'!V1903</f>
        <v>0</v>
      </c>
      <c r="P1894" s="19">
        <f>'[1]TCE - ANEXO II - Preencher'!W1903</f>
        <v>0</v>
      </c>
      <c r="Q1894" s="22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6">
        <f>'[1]TCE - ANEXO II - Preencher'!K1904</f>
        <v>0</v>
      </c>
      <c r="K1895" s="16">
        <f>'[1]TCE - ANEXO II - Preencher'!O1904</f>
        <v>0</v>
      </c>
      <c r="L1895" s="16">
        <f>'[1]TCE - ANEXO II - Preencher'!P1904</f>
        <v>0</v>
      </c>
      <c r="M1895" s="16">
        <f>'[1]TCE - ANEXO II - Preencher'!Q1904</f>
        <v>0</v>
      </c>
      <c r="N1895" s="17">
        <f>'[1]TCE - ANEXO II - Preencher'!R1904</f>
        <v>0</v>
      </c>
      <c r="O1895" s="18">
        <f>'[1]TCE - ANEXO II - Preencher'!V1904</f>
        <v>0</v>
      </c>
      <c r="P1895" s="19">
        <f>'[1]TCE - ANEXO II - Preencher'!W1904</f>
        <v>0</v>
      </c>
      <c r="Q1895" s="22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6">
        <f>'[1]TCE - ANEXO II - Preencher'!K1905</f>
        <v>0</v>
      </c>
      <c r="K1896" s="16">
        <f>'[1]TCE - ANEXO II - Preencher'!O1905</f>
        <v>0</v>
      </c>
      <c r="L1896" s="16">
        <f>'[1]TCE - ANEXO II - Preencher'!P1905</f>
        <v>0</v>
      </c>
      <c r="M1896" s="16">
        <f>'[1]TCE - ANEXO II - Preencher'!Q1905</f>
        <v>0</v>
      </c>
      <c r="N1896" s="17">
        <f>'[1]TCE - ANEXO II - Preencher'!R1905</f>
        <v>0</v>
      </c>
      <c r="O1896" s="18">
        <f>'[1]TCE - ANEXO II - Preencher'!V1905</f>
        <v>0</v>
      </c>
      <c r="P1896" s="19">
        <f>'[1]TCE - ANEXO II - Preencher'!W1905</f>
        <v>0</v>
      </c>
      <c r="Q1896" s="22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6">
        <f>'[1]TCE - ANEXO II - Preencher'!K1906</f>
        <v>0</v>
      </c>
      <c r="K1897" s="16">
        <f>'[1]TCE - ANEXO II - Preencher'!O1906</f>
        <v>0</v>
      </c>
      <c r="L1897" s="16">
        <f>'[1]TCE - ANEXO II - Preencher'!P1906</f>
        <v>0</v>
      </c>
      <c r="M1897" s="16">
        <f>'[1]TCE - ANEXO II - Preencher'!Q1906</f>
        <v>0</v>
      </c>
      <c r="N1897" s="17">
        <f>'[1]TCE - ANEXO II - Preencher'!R1906</f>
        <v>0</v>
      </c>
      <c r="O1897" s="18">
        <f>'[1]TCE - ANEXO II - Preencher'!V1906</f>
        <v>0</v>
      </c>
      <c r="P1897" s="19">
        <f>'[1]TCE - ANEXO II - Preencher'!W1906</f>
        <v>0</v>
      </c>
      <c r="Q1897" s="22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6">
        <f>'[1]TCE - ANEXO II - Preencher'!K1907</f>
        <v>0</v>
      </c>
      <c r="K1898" s="16">
        <f>'[1]TCE - ANEXO II - Preencher'!O1907</f>
        <v>0</v>
      </c>
      <c r="L1898" s="16">
        <f>'[1]TCE - ANEXO II - Preencher'!P1907</f>
        <v>0</v>
      </c>
      <c r="M1898" s="16">
        <f>'[1]TCE - ANEXO II - Preencher'!Q1907</f>
        <v>0</v>
      </c>
      <c r="N1898" s="17">
        <f>'[1]TCE - ANEXO II - Preencher'!R1907</f>
        <v>0</v>
      </c>
      <c r="O1898" s="18">
        <f>'[1]TCE - ANEXO II - Preencher'!V1907</f>
        <v>0</v>
      </c>
      <c r="P1898" s="19">
        <f>'[1]TCE - ANEXO II - Preencher'!W1907</f>
        <v>0</v>
      </c>
      <c r="Q1898" s="22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6">
        <f>'[1]TCE - ANEXO II - Preencher'!K1908</f>
        <v>0</v>
      </c>
      <c r="K1899" s="16">
        <f>'[1]TCE - ANEXO II - Preencher'!O1908</f>
        <v>0</v>
      </c>
      <c r="L1899" s="16">
        <f>'[1]TCE - ANEXO II - Preencher'!P1908</f>
        <v>0</v>
      </c>
      <c r="M1899" s="16">
        <f>'[1]TCE - ANEXO II - Preencher'!Q1908</f>
        <v>0</v>
      </c>
      <c r="N1899" s="17">
        <f>'[1]TCE - ANEXO II - Preencher'!R1908</f>
        <v>0</v>
      </c>
      <c r="O1899" s="18">
        <f>'[1]TCE - ANEXO II - Preencher'!V1908</f>
        <v>0</v>
      </c>
      <c r="P1899" s="19">
        <f>'[1]TCE - ANEXO II - Preencher'!W1908</f>
        <v>0</v>
      </c>
      <c r="Q1899" s="22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6">
        <f>'[1]TCE - ANEXO II - Preencher'!K1909</f>
        <v>0</v>
      </c>
      <c r="K1900" s="16">
        <f>'[1]TCE - ANEXO II - Preencher'!O1909</f>
        <v>0</v>
      </c>
      <c r="L1900" s="16">
        <f>'[1]TCE - ANEXO II - Preencher'!P1909</f>
        <v>0</v>
      </c>
      <c r="M1900" s="16">
        <f>'[1]TCE - ANEXO II - Preencher'!Q1909</f>
        <v>0</v>
      </c>
      <c r="N1900" s="17">
        <f>'[1]TCE - ANEXO II - Preencher'!R1909</f>
        <v>0</v>
      </c>
      <c r="O1900" s="18">
        <f>'[1]TCE - ANEXO II - Preencher'!V1909</f>
        <v>0</v>
      </c>
      <c r="P1900" s="19">
        <f>'[1]TCE - ANEXO II - Preencher'!W1909</f>
        <v>0</v>
      </c>
      <c r="Q1900" s="22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6">
        <f>'[1]TCE - ANEXO II - Preencher'!K1910</f>
        <v>0</v>
      </c>
      <c r="K1901" s="16">
        <f>'[1]TCE - ANEXO II - Preencher'!O1910</f>
        <v>0</v>
      </c>
      <c r="L1901" s="16">
        <f>'[1]TCE - ANEXO II - Preencher'!P1910</f>
        <v>0</v>
      </c>
      <c r="M1901" s="16">
        <f>'[1]TCE - ANEXO II - Preencher'!Q1910</f>
        <v>0</v>
      </c>
      <c r="N1901" s="17">
        <f>'[1]TCE - ANEXO II - Preencher'!R1910</f>
        <v>0</v>
      </c>
      <c r="O1901" s="18">
        <f>'[1]TCE - ANEXO II - Preencher'!V1910</f>
        <v>0</v>
      </c>
      <c r="P1901" s="19">
        <f>'[1]TCE - ANEXO II - Preencher'!W1910</f>
        <v>0</v>
      </c>
      <c r="Q1901" s="22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6">
        <f>'[1]TCE - ANEXO II - Preencher'!K1911</f>
        <v>0</v>
      </c>
      <c r="K1902" s="16">
        <f>'[1]TCE - ANEXO II - Preencher'!O1911</f>
        <v>0</v>
      </c>
      <c r="L1902" s="16">
        <f>'[1]TCE - ANEXO II - Preencher'!P1911</f>
        <v>0</v>
      </c>
      <c r="M1902" s="16">
        <f>'[1]TCE - ANEXO II - Preencher'!Q1911</f>
        <v>0</v>
      </c>
      <c r="N1902" s="17">
        <f>'[1]TCE - ANEXO II - Preencher'!R1911</f>
        <v>0</v>
      </c>
      <c r="O1902" s="18">
        <f>'[1]TCE - ANEXO II - Preencher'!V1911</f>
        <v>0</v>
      </c>
      <c r="P1902" s="19">
        <f>'[1]TCE - ANEXO II - Preencher'!W1911</f>
        <v>0</v>
      </c>
      <c r="Q1902" s="22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6">
        <f>'[1]TCE - ANEXO II - Preencher'!K1912</f>
        <v>0</v>
      </c>
      <c r="K1903" s="16">
        <f>'[1]TCE - ANEXO II - Preencher'!O1912</f>
        <v>0</v>
      </c>
      <c r="L1903" s="16">
        <f>'[1]TCE - ANEXO II - Preencher'!P1912</f>
        <v>0</v>
      </c>
      <c r="M1903" s="16">
        <f>'[1]TCE - ANEXO II - Preencher'!Q1912</f>
        <v>0</v>
      </c>
      <c r="N1903" s="17">
        <f>'[1]TCE - ANEXO II - Preencher'!R1912</f>
        <v>0</v>
      </c>
      <c r="O1903" s="18">
        <f>'[1]TCE - ANEXO II - Preencher'!V1912</f>
        <v>0</v>
      </c>
      <c r="P1903" s="19">
        <f>'[1]TCE - ANEXO II - Preencher'!W1912</f>
        <v>0</v>
      </c>
      <c r="Q1903" s="22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6">
        <f>'[1]TCE - ANEXO II - Preencher'!K1913</f>
        <v>0</v>
      </c>
      <c r="K1904" s="16">
        <f>'[1]TCE - ANEXO II - Preencher'!O1913</f>
        <v>0</v>
      </c>
      <c r="L1904" s="16">
        <f>'[1]TCE - ANEXO II - Preencher'!P1913</f>
        <v>0</v>
      </c>
      <c r="M1904" s="16">
        <f>'[1]TCE - ANEXO II - Preencher'!Q1913</f>
        <v>0</v>
      </c>
      <c r="N1904" s="17">
        <f>'[1]TCE - ANEXO II - Preencher'!R1913</f>
        <v>0</v>
      </c>
      <c r="O1904" s="18">
        <f>'[1]TCE - ANEXO II - Preencher'!V1913</f>
        <v>0</v>
      </c>
      <c r="P1904" s="19">
        <f>'[1]TCE - ANEXO II - Preencher'!W1913</f>
        <v>0</v>
      </c>
      <c r="Q1904" s="22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6">
        <f>'[1]TCE - ANEXO II - Preencher'!K1914</f>
        <v>0</v>
      </c>
      <c r="K1905" s="16">
        <f>'[1]TCE - ANEXO II - Preencher'!O1914</f>
        <v>0</v>
      </c>
      <c r="L1905" s="16">
        <f>'[1]TCE - ANEXO II - Preencher'!P1914</f>
        <v>0</v>
      </c>
      <c r="M1905" s="16">
        <f>'[1]TCE - ANEXO II - Preencher'!Q1914</f>
        <v>0</v>
      </c>
      <c r="N1905" s="17">
        <f>'[1]TCE - ANEXO II - Preencher'!R1914</f>
        <v>0</v>
      </c>
      <c r="O1905" s="18">
        <f>'[1]TCE - ANEXO II - Preencher'!V1914</f>
        <v>0</v>
      </c>
      <c r="P1905" s="19">
        <f>'[1]TCE - ANEXO II - Preencher'!W1914</f>
        <v>0</v>
      </c>
      <c r="Q1905" s="22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6">
        <f>'[1]TCE - ANEXO II - Preencher'!K1915</f>
        <v>0</v>
      </c>
      <c r="K1906" s="16">
        <f>'[1]TCE - ANEXO II - Preencher'!O1915</f>
        <v>0</v>
      </c>
      <c r="L1906" s="16">
        <f>'[1]TCE - ANEXO II - Preencher'!P1915</f>
        <v>0</v>
      </c>
      <c r="M1906" s="16">
        <f>'[1]TCE - ANEXO II - Preencher'!Q1915</f>
        <v>0</v>
      </c>
      <c r="N1906" s="17">
        <f>'[1]TCE - ANEXO II - Preencher'!R1915</f>
        <v>0</v>
      </c>
      <c r="O1906" s="18">
        <f>'[1]TCE - ANEXO II - Preencher'!V1915</f>
        <v>0</v>
      </c>
      <c r="P1906" s="19">
        <f>'[1]TCE - ANEXO II - Preencher'!W1915</f>
        <v>0</v>
      </c>
      <c r="Q1906" s="22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6">
        <f>'[1]TCE - ANEXO II - Preencher'!K1916</f>
        <v>0</v>
      </c>
      <c r="K1907" s="16">
        <f>'[1]TCE - ANEXO II - Preencher'!O1916</f>
        <v>0</v>
      </c>
      <c r="L1907" s="16">
        <f>'[1]TCE - ANEXO II - Preencher'!P1916</f>
        <v>0</v>
      </c>
      <c r="M1907" s="16">
        <f>'[1]TCE - ANEXO II - Preencher'!Q1916</f>
        <v>0</v>
      </c>
      <c r="N1907" s="17">
        <f>'[1]TCE - ANEXO II - Preencher'!R1916</f>
        <v>0</v>
      </c>
      <c r="O1907" s="18">
        <f>'[1]TCE - ANEXO II - Preencher'!V1916</f>
        <v>0</v>
      </c>
      <c r="P1907" s="19">
        <f>'[1]TCE - ANEXO II - Preencher'!W1916</f>
        <v>0</v>
      </c>
      <c r="Q1907" s="22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6">
        <f>'[1]TCE - ANEXO II - Preencher'!K1917</f>
        <v>0</v>
      </c>
      <c r="K1908" s="16">
        <f>'[1]TCE - ANEXO II - Preencher'!O1917</f>
        <v>0</v>
      </c>
      <c r="L1908" s="16">
        <f>'[1]TCE - ANEXO II - Preencher'!P1917</f>
        <v>0</v>
      </c>
      <c r="M1908" s="16">
        <f>'[1]TCE - ANEXO II - Preencher'!Q1917</f>
        <v>0</v>
      </c>
      <c r="N1908" s="17">
        <f>'[1]TCE - ANEXO II - Preencher'!R1917</f>
        <v>0</v>
      </c>
      <c r="O1908" s="18">
        <f>'[1]TCE - ANEXO II - Preencher'!V1917</f>
        <v>0</v>
      </c>
      <c r="P1908" s="19">
        <f>'[1]TCE - ANEXO II - Preencher'!W1917</f>
        <v>0</v>
      </c>
      <c r="Q1908" s="22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6">
        <f>'[1]TCE - ANEXO II - Preencher'!K1918</f>
        <v>0</v>
      </c>
      <c r="K1909" s="16">
        <f>'[1]TCE - ANEXO II - Preencher'!O1918</f>
        <v>0</v>
      </c>
      <c r="L1909" s="16">
        <f>'[1]TCE - ANEXO II - Preencher'!P1918</f>
        <v>0</v>
      </c>
      <c r="M1909" s="16">
        <f>'[1]TCE - ANEXO II - Preencher'!Q1918</f>
        <v>0</v>
      </c>
      <c r="N1909" s="17">
        <f>'[1]TCE - ANEXO II - Preencher'!R1918</f>
        <v>0</v>
      </c>
      <c r="O1909" s="18">
        <f>'[1]TCE - ANEXO II - Preencher'!V1918</f>
        <v>0</v>
      </c>
      <c r="P1909" s="19">
        <f>'[1]TCE - ANEXO II - Preencher'!W1918</f>
        <v>0</v>
      </c>
      <c r="Q1909" s="22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6">
        <f>'[1]TCE - ANEXO II - Preencher'!K1919</f>
        <v>0</v>
      </c>
      <c r="K1910" s="16">
        <f>'[1]TCE - ANEXO II - Preencher'!O1919</f>
        <v>0</v>
      </c>
      <c r="L1910" s="16">
        <f>'[1]TCE - ANEXO II - Preencher'!P1919</f>
        <v>0</v>
      </c>
      <c r="M1910" s="16">
        <f>'[1]TCE - ANEXO II - Preencher'!Q1919</f>
        <v>0</v>
      </c>
      <c r="N1910" s="17">
        <f>'[1]TCE - ANEXO II - Preencher'!R1919</f>
        <v>0</v>
      </c>
      <c r="O1910" s="18">
        <f>'[1]TCE - ANEXO II - Preencher'!V1919</f>
        <v>0</v>
      </c>
      <c r="P1910" s="19">
        <f>'[1]TCE - ANEXO II - Preencher'!W1919</f>
        <v>0</v>
      </c>
      <c r="Q1910" s="22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6">
        <f>'[1]TCE - ANEXO II - Preencher'!K1920</f>
        <v>0</v>
      </c>
      <c r="K1911" s="16">
        <f>'[1]TCE - ANEXO II - Preencher'!O1920</f>
        <v>0</v>
      </c>
      <c r="L1911" s="16">
        <f>'[1]TCE - ANEXO II - Preencher'!P1920</f>
        <v>0</v>
      </c>
      <c r="M1911" s="16">
        <f>'[1]TCE - ANEXO II - Preencher'!Q1920</f>
        <v>0</v>
      </c>
      <c r="N1911" s="17">
        <f>'[1]TCE - ANEXO II - Preencher'!R1920</f>
        <v>0</v>
      </c>
      <c r="O1911" s="18">
        <f>'[1]TCE - ANEXO II - Preencher'!V1920</f>
        <v>0</v>
      </c>
      <c r="P1911" s="19">
        <f>'[1]TCE - ANEXO II - Preencher'!W1920</f>
        <v>0</v>
      </c>
      <c r="Q1911" s="22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6">
        <f>'[1]TCE - ANEXO II - Preencher'!K1921</f>
        <v>0</v>
      </c>
      <c r="K1912" s="16">
        <f>'[1]TCE - ANEXO II - Preencher'!O1921</f>
        <v>0</v>
      </c>
      <c r="L1912" s="16">
        <f>'[1]TCE - ANEXO II - Preencher'!P1921</f>
        <v>0</v>
      </c>
      <c r="M1912" s="16">
        <f>'[1]TCE - ANEXO II - Preencher'!Q1921</f>
        <v>0</v>
      </c>
      <c r="N1912" s="17">
        <f>'[1]TCE - ANEXO II - Preencher'!R1921</f>
        <v>0</v>
      </c>
      <c r="O1912" s="18">
        <f>'[1]TCE - ANEXO II - Preencher'!V1921</f>
        <v>0</v>
      </c>
      <c r="P1912" s="19">
        <f>'[1]TCE - ANEXO II - Preencher'!W1921</f>
        <v>0</v>
      </c>
      <c r="Q1912" s="22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6">
        <f>'[1]TCE - ANEXO II - Preencher'!K1922</f>
        <v>0</v>
      </c>
      <c r="K1913" s="16">
        <f>'[1]TCE - ANEXO II - Preencher'!O1922</f>
        <v>0</v>
      </c>
      <c r="L1913" s="16">
        <f>'[1]TCE - ANEXO II - Preencher'!P1922</f>
        <v>0</v>
      </c>
      <c r="M1913" s="16">
        <f>'[1]TCE - ANEXO II - Preencher'!Q1922</f>
        <v>0</v>
      </c>
      <c r="N1913" s="17">
        <f>'[1]TCE - ANEXO II - Preencher'!R1922</f>
        <v>0</v>
      </c>
      <c r="O1913" s="18">
        <f>'[1]TCE - ANEXO II - Preencher'!V1922</f>
        <v>0</v>
      </c>
      <c r="P1913" s="19">
        <f>'[1]TCE - ANEXO II - Preencher'!W1922</f>
        <v>0</v>
      </c>
      <c r="Q1913" s="22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6">
        <f>'[1]TCE - ANEXO II - Preencher'!K1923</f>
        <v>0</v>
      </c>
      <c r="K1914" s="16">
        <f>'[1]TCE - ANEXO II - Preencher'!O1923</f>
        <v>0</v>
      </c>
      <c r="L1914" s="16">
        <f>'[1]TCE - ANEXO II - Preencher'!P1923</f>
        <v>0</v>
      </c>
      <c r="M1914" s="16">
        <f>'[1]TCE - ANEXO II - Preencher'!Q1923</f>
        <v>0</v>
      </c>
      <c r="N1914" s="17">
        <f>'[1]TCE - ANEXO II - Preencher'!R1923</f>
        <v>0</v>
      </c>
      <c r="O1914" s="18">
        <f>'[1]TCE - ANEXO II - Preencher'!V1923</f>
        <v>0</v>
      </c>
      <c r="P1914" s="19">
        <f>'[1]TCE - ANEXO II - Preencher'!W1923</f>
        <v>0</v>
      </c>
      <c r="Q1914" s="22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6">
        <f>'[1]TCE - ANEXO II - Preencher'!K1924</f>
        <v>0</v>
      </c>
      <c r="K1915" s="16">
        <f>'[1]TCE - ANEXO II - Preencher'!O1924</f>
        <v>0</v>
      </c>
      <c r="L1915" s="16">
        <f>'[1]TCE - ANEXO II - Preencher'!P1924</f>
        <v>0</v>
      </c>
      <c r="M1915" s="16">
        <f>'[1]TCE - ANEXO II - Preencher'!Q1924</f>
        <v>0</v>
      </c>
      <c r="N1915" s="17">
        <f>'[1]TCE - ANEXO II - Preencher'!R1924</f>
        <v>0</v>
      </c>
      <c r="O1915" s="18">
        <f>'[1]TCE - ANEXO II - Preencher'!V1924</f>
        <v>0</v>
      </c>
      <c r="P1915" s="19">
        <f>'[1]TCE - ANEXO II - Preencher'!W1924</f>
        <v>0</v>
      </c>
      <c r="Q1915" s="22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6">
        <f>'[1]TCE - ANEXO II - Preencher'!K1925</f>
        <v>0</v>
      </c>
      <c r="K1916" s="16">
        <f>'[1]TCE - ANEXO II - Preencher'!O1925</f>
        <v>0</v>
      </c>
      <c r="L1916" s="16">
        <f>'[1]TCE - ANEXO II - Preencher'!P1925</f>
        <v>0</v>
      </c>
      <c r="M1916" s="16">
        <f>'[1]TCE - ANEXO II - Preencher'!Q1925</f>
        <v>0</v>
      </c>
      <c r="N1916" s="17">
        <f>'[1]TCE - ANEXO II - Preencher'!R1925</f>
        <v>0</v>
      </c>
      <c r="O1916" s="18">
        <f>'[1]TCE - ANEXO II - Preencher'!V1925</f>
        <v>0</v>
      </c>
      <c r="P1916" s="19">
        <f>'[1]TCE - ANEXO II - Preencher'!W1925</f>
        <v>0</v>
      </c>
      <c r="Q1916" s="22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6">
        <f>'[1]TCE - ANEXO II - Preencher'!K1926</f>
        <v>0</v>
      </c>
      <c r="K1917" s="16">
        <f>'[1]TCE - ANEXO II - Preencher'!O1926</f>
        <v>0</v>
      </c>
      <c r="L1917" s="16">
        <f>'[1]TCE - ANEXO II - Preencher'!P1926</f>
        <v>0</v>
      </c>
      <c r="M1917" s="16">
        <f>'[1]TCE - ANEXO II - Preencher'!Q1926</f>
        <v>0</v>
      </c>
      <c r="N1917" s="17">
        <f>'[1]TCE - ANEXO II - Preencher'!R1926</f>
        <v>0</v>
      </c>
      <c r="O1917" s="18">
        <f>'[1]TCE - ANEXO II - Preencher'!V1926</f>
        <v>0</v>
      </c>
      <c r="P1917" s="19">
        <f>'[1]TCE - ANEXO II - Preencher'!W1926</f>
        <v>0</v>
      </c>
      <c r="Q1917" s="22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6">
        <f>'[1]TCE - ANEXO II - Preencher'!K1927</f>
        <v>0</v>
      </c>
      <c r="K1918" s="16">
        <f>'[1]TCE - ANEXO II - Preencher'!O1927</f>
        <v>0</v>
      </c>
      <c r="L1918" s="16">
        <f>'[1]TCE - ANEXO II - Preencher'!P1927</f>
        <v>0</v>
      </c>
      <c r="M1918" s="16">
        <f>'[1]TCE - ANEXO II - Preencher'!Q1927</f>
        <v>0</v>
      </c>
      <c r="N1918" s="17">
        <f>'[1]TCE - ANEXO II - Preencher'!R1927</f>
        <v>0</v>
      </c>
      <c r="O1918" s="18">
        <f>'[1]TCE - ANEXO II - Preencher'!V1927</f>
        <v>0</v>
      </c>
      <c r="P1918" s="19">
        <f>'[1]TCE - ANEXO II - Preencher'!W1927</f>
        <v>0</v>
      </c>
      <c r="Q1918" s="22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6">
        <f>'[1]TCE - ANEXO II - Preencher'!K1928</f>
        <v>0</v>
      </c>
      <c r="K1919" s="16">
        <f>'[1]TCE - ANEXO II - Preencher'!O1928</f>
        <v>0</v>
      </c>
      <c r="L1919" s="16">
        <f>'[1]TCE - ANEXO II - Preencher'!P1928</f>
        <v>0</v>
      </c>
      <c r="M1919" s="16">
        <f>'[1]TCE - ANEXO II - Preencher'!Q1928</f>
        <v>0</v>
      </c>
      <c r="N1919" s="17">
        <f>'[1]TCE - ANEXO II - Preencher'!R1928</f>
        <v>0</v>
      </c>
      <c r="O1919" s="18">
        <f>'[1]TCE - ANEXO II - Preencher'!V1928</f>
        <v>0</v>
      </c>
      <c r="P1919" s="19">
        <f>'[1]TCE - ANEXO II - Preencher'!W1928</f>
        <v>0</v>
      </c>
      <c r="Q1919" s="22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6">
        <f>'[1]TCE - ANEXO II - Preencher'!K1929</f>
        <v>0</v>
      </c>
      <c r="K1920" s="16">
        <f>'[1]TCE - ANEXO II - Preencher'!O1929</f>
        <v>0</v>
      </c>
      <c r="L1920" s="16">
        <f>'[1]TCE - ANEXO II - Preencher'!P1929</f>
        <v>0</v>
      </c>
      <c r="M1920" s="16">
        <f>'[1]TCE - ANEXO II - Preencher'!Q1929</f>
        <v>0</v>
      </c>
      <c r="N1920" s="17">
        <f>'[1]TCE - ANEXO II - Preencher'!R1929</f>
        <v>0</v>
      </c>
      <c r="O1920" s="18">
        <f>'[1]TCE - ANEXO II - Preencher'!V1929</f>
        <v>0</v>
      </c>
      <c r="P1920" s="19">
        <f>'[1]TCE - ANEXO II - Preencher'!W1929</f>
        <v>0</v>
      </c>
      <c r="Q1920" s="22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6">
        <f>'[1]TCE - ANEXO II - Preencher'!K1930</f>
        <v>0</v>
      </c>
      <c r="K1921" s="16">
        <f>'[1]TCE - ANEXO II - Preencher'!O1930</f>
        <v>0</v>
      </c>
      <c r="L1921" s="16">
        <f>'[1]TCE - ANEXO II - Preencher'!P1930</f>
        <v>0</v>
      </c>
      <c r="M1921" s="16">
        <f>'[1]TCE - ANEXO II - Preencher'!Q1930</f>
        <v>0</v>
      </c>
      <c r="N1921" s="17">
        <f>'[1]TCE - ANEXO II - Preencher'!R1930</f>
        <v>0</v>
      </c>
      <c r="O1921" s="18">
        <f>'[1]TCE - ANEXO II - Preencher'!V1930</f>
        <v>0</v>
      </c>
      <c r="P1921" s="19">
        <f>'[1]TCE - ANEXO II - Preencher'!W1930</f>
        <v>0</v>
      </c>
      <c r="Q1921" s="22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6">
        <f>'[1]TCE - ANEXO II - Preencher'!K1931</f>
        <v>0</v>
      </c>
      <c r="K1922" s="16">
        <f>'[1]TCE - ANEXO II - Preencher'!O1931</f>
        <v>0</v>
      </c>
      <c r="L1922" s="16">
        <f>'[1]TCE - ANEXO II - Preencher'!P1931</f>
        <v>0</v>
      </c>
      <c r="M1922" s="16">
        <f>'[1]TCE - ANEXO II - Preencher'!Q1931</f>
        <v>0</v>
      </c>
      <c r="N1922" s="17">
        <f>'[1]TCE - ANEXO II - Preencher'!R1931</f>
        <v>0</v>
      </c>
      <c r="O1922" s="18">
        <f>'[1]TCE - ANEXO II - Preencher'!V1931</f>
        <v>0</v>
      </c>
      <c r="P1922" s="19">
        <f>'[1]TCE - ANEXO II - Preencher'!W1931</f>
        <v>0</v>
      </c>
      <c r="Q1922" s="22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6">
        <f>'[1]TCE - ANEXO II - Preencher'!K1932</f>
        <v>0</v>
      </c>
      <c r="K1923" s="16">
        <f>'[1]TCE - ANEXO II - Preencher'!O1932</f>
        <v>0</v>
      </c>
      <c r="L1923" s="16">
        <f>'[1]TCE - ANEXO II - Preencher'!P1932</f>
        <v>0</v>
      </c>
      <c r="M1923" s="16">
        <f>'[1]TCE - ANEXO II - Preencher'!Q1932</f>
        <v>0</v>
      </c>
      <c r="N1923" s="17">
        <f>'[1]TCE - ANEXO II - Preencher'!R1932</f>
        <v>0</v>
      </c>
      <c r="O1923" s="18">
        <f>'[1]TCE - ANEXO II - Preencher'!V1932</f>
        <v>0</v>
      </c>
      <c r="P1923" s="19">
        <f>'[1]TCE - ANEXO II - Preencher'!W1932</f>
        <v>0</v>
      </c>
      <c r="Q1923" s="22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6">
        <f>'[1]TCE - ANEXO II - Preencher'!K1933</f>
        <v>0</v>
      </c>
      <c r="K1924" s="16">
        <f>'[1]TCE - ANEXO II - Preencher'!O1933</f>
        <v>0</v>
      </c>
      <c r="L1924" s="16">
        <f>'[1]TCE - ANEXO II - Preencher'!P1933</f>
        <v>0</v>
      </c>
      <c r="M1924" s="16">
        <f>'[1]TCE - ANEXO II - Preencher'!Q1933</f>
        <v>0</v>
      </c>
      <c r="N1924" s="17">
        <f>'[1]TCE - ANEXO II - Preencher'!R1933</f>
        <v>0</v>
      </c>
      <c r="O1924" s="18">
        <f>'[1]TCE - ANEXO II - Preencher'!V1933</f>
        <v>0</v>
      </c>
      <c r="P1924" s="19">
        <f>'[1]TCE - ANEXO II - Preencher'!W1933</f>
        <v>0</v>
      </c>
      <c r="Q1924" s="22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6">
        <f>'[1]TCE - ANEXO II - Preencher'!K1934</f>
        <v>0</v>
      </c>
      <c r="K1925" s="16">
        <f>'[1]TCE - ANEXO II - Preencher'!O1934</f>
        <v>0</v>
      </c>
      <c r="L1925" s="16">
        <f>'[1]TCE - ANEXO II - Preencher'!P1934</f>
        <v>0</v>
      </c>
      <c r="M1925" s="16">
        <f>'[1]TCE - ANEXO II - Preencher'!Q1934</f>
        <v>0</v>
      </c>
      <c r="N1925" s="17">
        <f>'[1]TCE - ANEXO II - Preencher'!R1934</f>
        <v>0</v>
      </c>
      <c r="O1925" s="18">
        <f>'[1]TCE - ANEXO II - Preencher'!V1934</f>
        <v>0</v>
      </c>
      <c r="P1925" s="19">
        <f>'[1]TCE - ANEXO II - Preencher'!W1934</f>
        <v>0</v>
      </c>
      <c r="Q1925" s="22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6">
        <f>'[1]TCE - ANEXO II - Preencher'!K1935</f>
        <v>0</v>
      </c>
      <c r="K1926" s="16">
        <f>'[1]TCE - ANEXO II - Preencher'!O1935</f>
        <v>0</v>
      </c>
      <c r="L1926" s="16">
        <f>'[1]TCE - ANEXO II - Preencher'!P1935</f>
        <v>0</v>
      </c>
      <c r="M1926" s="16">
        <f>'[1]TCE - ANEXO II - Preencher'!Q1935</f>
        <v>0</v>
      </c>
      <c r="N1926" s="17">
        <f>'[1]TCE - ANEXO II - Preencher'!R1935</f>
        <v>0</v>
      </c>
      <c r="O1926" s="18">
        <f>'[1]TCE - ANEXO II - Preencher'!V1935</f>
        <v>0</v>
      </c>
      <c r="P1926" s="19">
        <f>'[1]TCE - ANEXO II - Preencher'!W1935</f>
        <v>0</v>
      </c>
      <c r="Q1926" s="22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6">
        <f>'[1]TCE - ANEXO II - Preencher'!K1936</f>
        <v>0</v>
      </c>
      <c r="K1927" s="16">
        <f>'[1]TCE - ANEXO II - Preencher'!O1936</f>
        <v>0</v>
      </c>
      <c r="L1927" s="16">
        <f>'[1]TCE - ANEXO II - Preencher'!P1936</f>
        <v>0</v>
      </c>
      <c r="M1927" s="16">
        <f>'[1]TCE - ANEXO II - Preencher'!Q1936</f>
        <v>0</v>
      </c>
      <c r="N1927" s="17">
        <f>'[1]TCE - ANEXO II - Preencher'!R1936</f>
        <v>0</v>
      </c>
      <c r="O1927" s="18">
        <f>'[1]TCE - ANEXO II - Preencher'!V1936</f>
        <v>0</v>
      </c>
      <c r="P1927" s="19">
        <f>'[1]TCE - ANEXO II - Preencher'!W1936</f>
        <v>0</v>
      </c>
      <c r="Q1927" s="22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6">
        <f>'[1]TCE - ANEXO II - Preencher'!K1937</f>
        <v>0</v>
      </c>
      <c r="K1928" s="16">
        <f>'[1]TCE - ANEXO II - Preencher'!O1937</f>
        <v>0</v>
      </c>
      <c r="L1928" s="16">
        <f>'[1]TCE - ANEXO II - Preencher'!P1937</f>
        <v>0</v>
      </c>
      <c r="M1928" s="16">
        <f>'[1]TCE - ANEXO II - Preencher'!Q1937</f>
        <v>0</v>
      </c>
      <c r="N1928" s="17">
        <f>'[1]TCE - ANEXO II - Preencher'!R1937</f>
        <v>0</v>
      </c>
      <c r="O1928" s="18">
        <f>'[1]TCE - ANEXO II - Preencher'!V1937</f>
        <v>0</v>
      </c>
      <c r="P1928" s="19">
        <f>'[1]TCE - ANEXO II - Preencher'!W1937</f>
        <v>0</v>
      </c>
      <c r="Q1928" s="22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6">
        <f>'[1]TCE - ANEXO II - Preencher'!K1938</f>
        <v>0</v>
      </c>
      <c r="K1929" s="16">
        <f>'[1]TCE - ANEXO II - Preencher'!O1938</f>
        <v>0</v>
      </c>
      <c r="L1929" s="16">
        <f>'[1]TCE - ANEXO II - Preencher'!P1938</f>
        <v>0</v>
      </c>
      <c r="M1929" s="16">
        <f>'[1]TCE - ANEXO II - Preencher'!Q1938</f>
        <v>0</v>
      </c>
      <c r="N1929" s="17">
        <f>'[1]TCE - ANEXO II - Preencher'!R1938</f>
        <v>0</v>
      </c>
      <c r="O1929" s="18">
        <f>'[1]TCE - ANEXO II - Preencher'!V1938</f>
        <v>0</v>
      </c>
      <c r="P1929" s="19">
        <f>'[1]TCE - ANEXO II - Preencher'!W1938</f>
        <v>0</v>
      </c>
      <c r="Q1929" s="22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6">
        <f>'[1]TCE - ANEXO II - Preencher'!K1939</f>
        <v>0</v>
      </c>
      <c r="K1930" s="16">
        <f>'[1]TCE - ANEXO II - Preencher'!O1939</f>
        <v>0</v>
      </c>
      <c r="L1930" s="16">
        <f>'[1]TCE - ANEXO II - Preencher'!P1939</f>
        <v>0</v>
      </c>
      <c r="M1930" s="16">
        <f>'[1]TCE - ANEXO II - Preencher'!Q1939</f>
        <v>0</v>
      </c>
      <c r="N1930" s="17">
        <f>'[1]TCE - ANEXO II - Preencher'!R1939</f>
        <v>0</v>
      </c>
      <c r="O1930" s="18">
        <f>'[1]TCE - ANEXO II - Preencher'!V1939</f>
        <v>0</v>
      </c>
      <c r="P1930" s="19">
        <f>'[1]TCE - ANEXO II - Preencher'!W1939</f>
        <v>0</v>
      </c>
      <c r="Q1930" s="22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6">
        <f>'[1]TCE - ANEXO II - Preencher'!K1940</f>
        <v>0</v>
      </c>
      <c r="K1931" s="16">
        <f>'[1]TCE - ANEXO II - Preencher'!O1940</f>
        <v>0</v>
      </c>
      <c r="L1931" s="16">
        <f>'[1]TCE - ANEXO II - Preencher'!P1940</f>
        <v>0</v>
      </c>
      <c r="M1931" s="16">
        <f>'[1]TCE - ANEXO II - Preencher'!Q1940</f>
        <v>0</v>
      </c>
      <c r="N1931" s="17">
        <f>'[1]TCE - ANEXO II - Preencher'!R1940</f>
        <v>0</v>
      </c>
      <c r="O1931" s="18">
        <f>'[1]TCE - ANEXO II - Preencher'!V1940</f>
        <v>0</v>
      </c>
      <c r="P1931" s="19">
        <f>'[1]TCE - ANEXO II - Preencher'!W1940</f>
        <v>0</v>
      </c>
      <c r="Q1931" s="22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6">
        <f>'[1]TCE - ANEXO II - Preencher'!K1941</f>
        <v>0</v>
      </c>
      <c r="K1932" s="16">
        <f>'[1]TCE - ANEXO II - Preencher'!O1941</f>
        <v>0</v>
      </c>
      <c r="L1932" s="16">
        <f>'[1]TCE - ANEXO II - Preencher'!P1941</f>
        <v>0</v>
      </c>
      <c r="M1932" s="16">
        <f>'[1]TCE - ANEXO II - Preencher'!Q1941</f>
        <v>0</v>
      </c>
      <c r="N1932" s="17">
        <f>'[1]TCE - ANEXO II - Preencher'!R1941</f>
        <v>0</v>
      </c>
      <c r="O1932" s="18">
        <f>'[1]TCE - ANEXO II - Preencher'!V1941</f>
        <v>0</v>
      </c>
      <c r="P1932" s="19">
        <f>'[1]TCE - ANEXO II - Preencher'!W1941</f>
        <v>0</v>
      </c>
      <c r="Q1932" s="22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6">
        <f>'[1]TCE - ANEXO II - Preencher'!K1942</f>
        <v>0</v>
      </c>
      <c r="K1933" s="16">
        <f>'[1]TCE - ANEXO II - Preencher'!O1942</f>
        <v>0</v>
      </c>
      <c r="L1933" s="16">
        <f>'[1]TCE - ANEXO II - Preencher'!P1942</f>
        <v>0</v>
      </c>
      <c r="M1933" s="16">
        <f>'[1]TCE - ANEXO II - Preencher'!Q1942</f>
        <v>0</v>
      </c>
      <c r="N1933" s="17">
        <f>'[1]TCE - ANEXO II - Preencher'!R1942</f>
        <v>0</v>
      </c>
      <c r="O1933" s="18">
        <f>'[1]TCE - ANEXO II - Preencher'!V1942</f>
        <v>0</v>
      </c>
      <c r="P1933" s="19">
        <f>'[1]TCE - ANEXO II - Preencher'!W1942</f>
        <v>0</v>
      </c>
      <c r="Q1933" s="22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6">
        <f>'[1]TCE - ANEXO II - Preencher'!K1943</f>
        <v>0</v>
      </c>
      <c r="K1934" s="16">
        <f>'[1]TCE - ANEXO II - Preencher'!O1943</f>
        <v>0</v>
      </c>
      <c r="L1934" s="16">
        <f>'[1]TCE - ANEXO II - Preencher'!P1943</f>
        <v>0</v>
      </c>
      <c r="M1934" s="16">
        <f>'[1]TCE - ANEXO II - Preencher'!Q1943</f>
        <v>0</v>
      </c>
      <c r="N1934" s="17">
        <f>'[1]TCE - ANEXO II - Preencher'!R1943</f>
        <v>0</v>
      </c>
      <c r="O1934" s="18">
        <f>'[1]TCE - ANEXO II - Preencher'!V1943</f>
        <v>0</v>
      </c>
      <c r="P1934" s="19">
        <f>'[1]TCE - ANEXO II - Preencher'!W1943</f>
        <v>0</v>
      </c>
      <c r="Q1934" s="22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6">
        <f>'[1]TCE - ANEXO II - Preencher'!K1944</f>
        <v>0</v>
      </c>
      <c r="K1935" s="16">
        <f>'[1]TCE - ANEXO II - Preencher'!O1944</f>
        <v>0</v>
      </c>
      <c r="L1935" s="16">
        <f>'[1]TCE - ANEXO II - Preencher'!P1944</f>
        <v>0</v>
      </c>
      <c r="M1935" s="16">
        <f>'[1]TCE - ANEXO II - Preencher'!Q1944</f>
        <v>0</v>
      </c>
      <c r="N1935" s="17">
        <f>'[1]TCE - ANEXO II - Preencher'!R1944</f>
        <v>0</v>
      </c>
      <c r="O1935" s="18">
        <f>'[1]TCE - ANEXO II - Preencher'!V1944</f>
        <v>0</v>
      </c>
      <c r="P1935" s="19">
        <f>'[1]TCE - ANEXO II - Preencher'!W1944</f>
        <v>0</v>
      </c>
      <c r="Q1935" s="22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6">
        <f>'[1]TCE - ANEXO II - Preencher'!K1945</f>
        <v>0</v>
      </c>
      <c r="K1936" s="16">
        <f>'[1]TCE - ANEXO II - Preencher'!O1945</f>
        <v>0</v>
      </c>
      <c r="L1936" s="16">
        <f>'[1]TCE - ANEXO II - Preencher'!P1945</f>
        <v>0</v>
      </c>
      <c r="M1936" s="16">
        <f>'[1]TCE - ANEXO II - Preencher'!Q1945</f>
        <v>0</v>
      </c>
      <c r="N1936" s="17">
        <f>'[1]TCE - ANEXO II - Preencher'!R1945</f>
        <v>0</v>
      </c>
      <c r="O1936" s="18">
        <f>'[1]TCE - ANEXO II - Preencher'!V1945</f>
        <v>0</v>
      </c>
      <c r="P1936" s="19">
        <f>'[1]TCE - ANEXO II - Preencher'!W1945</f>
        <v>0</v>
      </c>
      <c r="Q1936" s="22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6">
        <f>'[1]TCE - ANEXO II - Preencher'!K1946</f>
        <v>0</v>
      </c>
      <c r="K1937" s="16">
        <f>'[1]TCE - ANEXO II - Preencher'!O1946</f>
        <v>0</v>
      </c>
      <c r="L1937" s="16">
        <f>'[1]TCE - ANEXO II - Preencher'!P1946</f>
        <v>0</v>
      </c>
      <c r="M1937" s="16">
        <f>'[1]TCE - ANEXO II - Preencher'!Q1946</f>
        <v>0</v>
      </c>
      <c r="N1937" s="17">
        <f>'[1]TCE - ANEXO II - Preencher'!R1946</f>
        <v>0</v>
      </c>
      <c r="O1937" s="18">
        <f>'[1]TCE - ANEXO II - Preencher'!V1946</f>
        <v>0</v>
      </c>
      <c r="P1937" s="19">
        <f>'[1]TCE - ANEXO II - Preencher'!W1946</f>
        <v>0</v>
      </c>
      <c r="Q1937" s="22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6">
        <f>'[1]TCE - ANEXO II - Preencher'!K1947</f>
        <v>0</v>
      </c>
      <c r="K1938" s="16">
        <f>'[1]TCE - ANEXO II - Preencher'!O1947</f>
        <v>0</v>
      </c>
      <c r="L1938" s="16">
        <f>'[1]TCE - ANEXO II - Preencher'!P1947</f>
        <v>0</v>
      </c>
      <c r="M1938" s="16">
        <f>'[1]TCE - ANEXO II - Preencher'!Q1947</f>
        <v>0</v>
      </c>
      <c r="N1938" s="17">
        <f>'[1]TCE - ANEXO II - Preencher'!R1947</f>
        <v>0</v>
      </c>
      <c r="O1938" s="18">
        <f>'[1]TCE - ANEXO II - Preencher'!V1947</f>
        <v>0</v>
      </c>
      <c r="P1938" s="19">
        <f>'[1]TCE - ANEXO II - Preencher'!W1947</f>
        <v>0</v>
      </c>
      <c r="Q1938" s="22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6">
        <f>'[1]TCE - ANEXO II - Preencher'!K1948</f>
        <v>0</v>
      </c>
      <c r="K1939" s="16">
        <f>'[1]TCE - ANEXO II - Preencher'!O1948</f>
        <v>0</v>
      </c>
      <c r="L1939" s="16">
        <f>'[1]TCE - ANEXO II - Preencher'!P1948</f>
        <v>0</v>
      </c>
      <c r="M1939" s="16">
        <f>'[1]TCE - ANEXO II - Preencher'!Q1948</f>
        <v>0</v>
      </c>
      <c r="N1939" s="17">
        <f>'[1]TCE - ANEXO II - Preencher'!R1948</f>
        <v>0</v>
      </c>
      <c r="O1939" s="18">
        <f>'[1]TCE - ANEXO II - Preencher'!V1948</f>
        <v>0</v>
      </c>
      <c r="P1939" s="19">
        <f>'[1]TCE - ANEXO II - Preencher'!W1948</f>
        <v>0</v>
      </c>
      <c r="Q1939" s="22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6">
        <f>'[1]TCE - ANEXO II - Preencher'!K1949</f>
        <v>0</v>
      </c>
      <c r="K1940" s="16">
        <f>'[1]TCE - ANEXO II - Preencher'!O1949</f>
        <v>0</v>
      </c>
      <c r="L1940" s="16">
        <f>'[1]TCE - ANEXO II - Preencher'!P1949</f>
        <v>0</v>
      </c>
      <c r="M1940" s="16">
        <f>'[1]TCE - ANEXO II - Preencher'!Q1949</f>
        <v>0</v>
      </c>
      <c r="N1940" s="17">
        <f>'[1]TCE - ANEXO II - Preencher'!R1949</f>
        <v>0</v>
      </c>
      <c r="O1940" s="18">
        <f>'[1]TCE - ANEXO II - Preencher'!V1949</f>
        <v>0</v>
      </c>
      <c r="P1940" s="19">
        <f>'[1]TCE - ANEXO II - Preencher'!W1949</f>
        <v>0</v>
      </c>
      <c r="Q1940" s="22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6">
        <f>'[1]TCE - ANEXO II - Preencher'!K1950</f>
        <v>0</v>
      </c>
      <c r="K1941" s="16">
        <f>'[1]TCE - ANEXO II - Preencher'!O1950</f>
        <v>0</v>
      </c>
      <c r="L1941" s="16">
        <f>'[1]TCE - ANEXO II - Preencher'!P1950</f>
        <v>0</v>
      </c>
      <c r="M1941" s="16">
        <f>'[1]TCE - ANEXO II - Preencher'!Q1950</f>
        <v>0</v>
      </c>
      <c r="N1941" s="17">
        <f>'[1]TCE - ANEXO II - Preencher'!R1950</f>
        <v>0</v>
      </c>
      <c r="O1941" s="18">
        <f>'[1]TCE - ANEXO II - Preencher'!V1950</f>
        <v>0</v>
      </c>
      <c r="P1941" s="19">
        <f>'[1]TCE - ANEXO II - Preencher'!W1950</f>
        <v>0</v>
      </c>
      <c r="Q1941" s="22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6">
        <f>'[1]TCE - ANEXO II - Preencher'!K1951</f>
        <v>0</v>
      </c>
      <c r="K1942" s="16">
        <f>'[1]TCE - ANEXO II - Preencher'!O1951</f>
        <v>0</v>
      </c>
      <c r="L1942" s="16">
        <f>'[1]TCE - ANEXO II - Preencher'!P1951</f>
        <v>0</v>
      </c>
      <c r="M1942" s="16">
        <f>'[1]TCE - ANEXO II - Preencher'!Q1951</f>
        <v>0</v>
      </c>
      <c r="N1942" s="17">
        <f>'[1]TCE - ANEXO II - Preencher'!R1951</f>
        <v>0</v>
      </c>
      <c r="O1942" s="18">
        <f>'[1]TCE - ANEXO II - Preencher'!V1951</f>
        <v>0</v>
      </c>
      <c r="P1942" s="19">
        <f>'[1]TCE - ANEXO II - Preencher'!W1951</f>
        <v>0</v>
      </c>
      <c r="Q1942" s="22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6">
        <f>'[1]TCE - ANEXO II - Preencher'!K1952</f>
        <v>0</v>
      </c>
      <c r="K1943" s="16">
        <f>'[1]TCE - ANEXO II - Preencher'!O1952</f>
        <v>0</v>
      </c>
      <c r="L1943" s="16">
        <f>'[1]TCE - ANEXO II - Preencher'!P1952</f>
        <v>0</v>
      </c>
      <c r="M1943" s="16">
        <f>'[1]TCE - ANEXO II - Preencher'!Q1952</f>
        <v>0</v>
      </c>
      <c r="N1943" s="17">
        <f>'[1]TCE - ANEXO II - Preencher'!R1952</f>
        <v>0</v>
      </c>
      <c r="O1943" s="18">
        <f>'[1]TCE - ANEXO II - Preencher'!V1952</f>
        <v>0</v>
      </c>
      <c r="P1943" s="19">
        <f>'[1]TCE - ANEXO II - Preencher'!W1952</f>
        <v>0</v>
      </c>
      <c r="Q1943" s="22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6">
        <f>'[1]TCE - ANEXO II - Preencher'!K1953</f>
        <v>0</v>
      </c>
      <c r="K1944" s="16">
        <f>'[1]TCE - ANEXO II - Preencher'!O1953</f>
        <v>0</v>
      </c>
      <c r="L1944" s="16">
        <f>'[1]TCE - ANEXO II - Preencher'!P1953</f>
        <v>0</v>
      </c>
      <c r="M1944" s="16">
        <f>'[1]TCE - ANEXO II - Preencher'!Q1953</f>
        <v>0</v>
      </c>
      <c r="N1944" s="17">
        <f>'[1]TCE - ANEXO II - Preencher'!R1953</f>
        <v>0</v>
      </c>
      <c r="O1944" s="18">
        <f>'[1]TCE - ANEXO II - Preencher'!V1953</f>
        <v>0</v>
      </c>
      <c r="P1944" s="19">
        <f>'[1]TCE - ANEXO II - Preencher'!W1953</f>
        <v>0</v>
      </c>
      <c r="Q1944" s="22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6">
        <f>'[1]TCE - ANEXO II - Preencher'!K1954</f>
        <v>0</v>
      </c>
      <c r="K1945" s="16">
        <f>'[1]TCE - ANEXO II - Preencher'!O1954</f>
        <v>0</v>
      </c>
      <c r="L1945" s="16">
        <f>'[1]TCE - ANEXO II - Preencher'!P1954</f>
        <v>0</v>
      </c>
      <c r="M1945" s="16">
        <f>'[1]TCE - ANEXO II - Preencher'!Q1954</f>
        <v>0</v>
      </c>
      <c r="N1945" s="17">
        <f>'[1]TCE - ANEXO II - Preencher'!R1954</f>
        <v>0</v>
      </c>
      <c r="O1945" s="18">
        <f>'[1]TCE - ANEXO II - Preencher'!V1954</f>
        <v>0</v>
      </c>
      <c r="P1945" s="19">
        <f>'[1]TCE - ANEXO II - Preencher'!W1954</f>
        <v>0</v>
      </c>
      <c r="Q1945" s="22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6">
        <f>'[1]TCE - ANEXO II - Preencher'!K1955</f>
        <v>0</v>
      </c>
      <c r="K1946" s="16">
        <f>'[1]TCE - ANEXO II - Preencher'!O1955</f>
        <v>0</v>
      </c>
      <c r="L1946" s="16">
        <f>'[1]TCE - ANEXO II - Preencher'!P1955</f>
        <v>0</v>
      </c>
      <c r="M1946" s="16">
        <f>'[1]TCE - ANEXO II - Preencher'!Q1955</f>
        <v>0</v>
      </c>
      <c r="N1946" s="17">
        <f>'[1]TCE - ANEXO II - Preencher'!R1955</f>
        <v>0</v>
      </c>
      <c r="O1946" s="18">
        <f>'[1]TCE - ANEXO II - Preencher'!V1955</f>
        <v>0</v>
      </c>
      <c r="P1946" s="19">
        <f>'[1]TCE - ANEXO II - Preencher'!W1955</f>
        <v>0</v>
      </c>
      <c r="Q1946" s="22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6">
        <f>'[1]TCE - ANEXO II - Preencher'!K1956</f>
        <v>0</v>
      </c>
      <c r="K1947" s="16">
        <f>'[1]TCE - ANEXO II - Preencher'!O1956</f>
        <v>0</v>
      </c>
      <c r="L1947" s="16">
        <f>'[1]TCE - ANEXO II - Preencher'!P1956</f>
        <v>0</v>
      </c>
      <c r="M1947" s="16">
        <f>'[1]TCE - ANEXO II - Preencher'!Q1956</f>
        <v>0</v>
      </c>
      <c r="N1947" s="17">
        <f>'[1]TCE - ANEXO II - Preencher'!R1956</f>
        <v>0</v>
      </c>
      <c r="O1947" s="18">
        <f>'[1]TCE - ANEXO II - Preencher'!V1956</f>
        <v>0</v>
      </c>
      <c r="P1947" s="19">
        <f>'[1]TCE - ANEXO II - Preencher'!W1956</f>
        <v>0</v>
      </c>
      <c r="Q1947" s="22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6">
        <f>'[1]TCE - ANEXO II - Preencher'!K1957</f>
        <v>0</v>
      </c>
      <c r="K1948" s="16">
        <f>'[1]TCE - ANEXO II - Preencher'!O1957</f>
        <v>0</v>
      </c>
      <c r="L1948" s="16">
        <f>'[1]TCE - ANEXO II - Preencher'!P1957</f>
        <v>0</v>
      </c>
      <c r="M1948" s="16">
        <f>'[1]TCE - ANEXO II - Preencher'!Q1957</f>
        <v>0</v>
      </c>
      <c r="N1948" s="17">
        <f>'[1]TCE - ANEXO II - Preencher'!R1957</f>
        <v>0</v>
      </c>
      <c r="O1948" s="18">
        <f>'[1]TCE - ANEXO II - Preencher'!V1957</f>
        <v>0</v>
      </c>
      <c r="P1948" s="19">
        <f>'[1]TCE - ANEXO II - Preencher'!W1957</f>
        <v>0</v>
      </c>
      <c r="Q1948" s="22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6">
        <f>'[1]TCE - ANEXO II - Preencher'!K1958</f>
        <v>0</v>
      </c>
      <c r="K1949" s="16">
        <f>'[1]TCE - ANEXO II - Preencher'!O1958</f>
        <v>0</v>
      </c>
      <c r="L1949" s="16">
        <f>'[1]TCE - ANEXO II - Preencher'!P1958</f>
        <v>0</v>
      </c>
      <c r="M1949" s="16">
        <f>'[1]TCE - ANEXO II - Preencher'!Q1958</f>
        <v>0</v>
      </c>
      <c r="N1949" s="17">
        <f>'[1]TCE - ANEXO II - Preencher'!R1958</f>
        <v>0</v>
      </c>
      <c r="O1949" s="18">
        <f>'[1]TCE - ANEXO II - Preencher'!V1958</f>
        <v>0</v>
      </c>
      <c r="P1949" s="19">
        <f>'[1]TCE - ANEXO II - Preencher'!W1958</f>
        <v>0</v>
      </c>
      <c r="Q1949" s="22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6">
        <f>'[1]TCE - ANEXO II - Preencher'!K1959</f>
        <v>0</v>
      </c>
      <c r="K1950" s="16">
        <f>'[1]TCE - ANEXO II - Preencher'!O1959</f>
        <v>0</v>
      </c>
      <c r="L1950" s="16">
        <f>'[1]TCE - ANEXO II - Preencher'!P1959</f>
        <v>0</v>
      </c>
      <c r="M1950" s="16">
        <f>'[1]TCE - ANEXO II - Preencher'!Q1959</f>
        <v>0</v>
      </c>
      <c r="N1950" s="17">
        <f>'[1]TCE - ANEXO II - Preencher'!R1959</f>
        <v>0</v>
      </c>
      <c r="O1950" s="18">
        <f>'[1]TCE - ANEXO II - Preencher'!V1959</f>
        <v>0</v>
      </c>
      <c r="P1950" s="19">
        <f>'[1]TCE - ANEXO II - Preencher'!W1959</f>
        <v>0</v>
      </c>
      <c r="Q1950" s="22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6">
        <f>'[1]TCE - ANEXO II - Preencher'!K1960</f>
        <v>0</v>
      </c>
      <c r="K1951" s="16">
        <f>'[1]TCE - ANEXO II - Preencher'!O1960</f>
        <v>0</v>
      </c>
      <c r="L1951" s="16">
        <f>'[1]TCE - ANEXO II - Preencher'!P1960</f>
        <v>0</v>
      </c>
      <c r="M1951" s="16">
        <f>'[1]TCE - ANEXO II - Preencher'!Q1960</f>
        <v>0</v>
      </c>
      <c r="N1951" s="17">
        <f>'[1]TCE - ANEXO II - Preencher'!R1960</f>
        <v>0</v>
      </c>
      <c r="O1951" s="18">
        <f>'[1]TCE - ANEXO II - Preencher'!V1960</f>
        <v>0</v>
      </c>
      <c r="P1951" s="19">
        <f>'[1]TCE - ANEXO II - Preencher'!W1960</f>
        <v>0</v>
      </c>
      <c r="Q1951" s="22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6">
        <f>'[1]TCE - ANEXO II - Preencher'!K1961</f>
        <v>0</v>
      </c>
      <c r="K1952" s="16">
        <f>'[1]TCE - ANEXO II - Preencher'!O1961</f>
        <v>0</v>
      </c>
      <c r="L1952" s="16">
        <f>'[1]TCE - ANEXO II - Preencher'!P1961</f>
        <v>0</v>
      </c>
      <c r="M1952" s="16">
        <f>'[1]TCE - ANEXO II - Preencher'!Q1961</f>
        <v>0</v>
      </c>
      <c r="N1952" s="17">
        <f>'[1]TCE - ANEXO II - Preencher'!R1961</f>
        <v>0</v>
      </c>
      <c r="O1952" s="18">
        <f>'[1]TCE - ANEXO II - Preencher'!V1961</f>
        <v>0</v>
      </c>
      <c r="P1952" s="19">
        <f>'[1]TCE - ANEXO II - Preencher'!W1961</f>
        <v>0</v>
      </c>
      <c r="Q1952" s="22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6">
        <f>'[1]TCE - ANEXO II - Preencher'!K1962</f>
        <v>0</v>
      </c>
      <c r="K1953" s="16">
        <f>'[1]TCE - ANEXO II - Preencher'!O1962</f>
        <v>0</v>
      </c>
      <c r="L1953" s="16">
        <f>'[1]TCE - ANEXO II - Preencher'!P1962</f>
        <v>0</v>
      </c>
      <c r="M1953" s="16">
        <f>'[1]TCE - ANEXO II - Preencher'!Q1962</f>
        <v>0</v>
      </c>
      <c r="N1953" s="17">
        <f>'[1]TCE - ANEXO II - Preencher'!R1962</f>
        <v>0</v>
      </c>
      <c r="O1953" s="18">
        <f>'[1]TCE - ANEXO II - Preencher'!V1962</f>
        <v>0</v>
      </c>
      <c r="P1953" s="19">
        <f>'[1]TCE - ANEXO II - Preencher'!W1962</f>
        <v>0</v>
      </c>
      <c r="Q1953" s="22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6">
        <f>'[1]TCE - ANEXO II - Preencher'!K1963</f>
        <v>0</v>
      </c>
      <c r="K1954" s="16">
        <f>'[1]TCE - ANEXO II - Preencher'!O1963</f>
        <v>0</v>
      </c>
      <c r="L1954" s="16">
        <f>'[1]TCE - ANEXO II - Preencher'!P1963</f>
        <v>0</v>
      </c>
      <c r="M1954" s="16">
        <f>'[1]TCE - ANEXO II - Preencher'!Q1963</f>
        <v>0</v>
      </c>
      <c r="N1954" s="17">
        <f>'[1]TCE - ANEXO II - Preencher'!R1963</f>
        <v>0</v>
      </c>
      <c r="O1954" s="18">
        <f>'[1]TCE - ANEXO II - Preencher'!V1963</f>
        <v>0</v>
      </c>
      <c r="P1954" s="19">
        <f>'[1]TCE - ANEXO II - Preencher'!W1963</f>
        <v>0</v>
      </c>
      <c r="Q1954" s="22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6">
        <f>'[1]TCE - ANEXO II - Preencher'!K1964</f>
        <v>0</v>
      </c>
      <c r="K1955" s="16">
        <f>'[1]TCE - ANEXO II - Preencher'!O1964</f>
        <v>0</v>
      </c>
      <c r="L1955" s="16">
        <f>'[1]TCE - ANEXO II - Preencher'!P1964</f>
        <v>0</v>
      </c>
      <c r="M1955" s="16">
        <f>'[1]TCE - ANEXO II - Preencher'!Q1964</f>
        <v>0</v>
      </c>
      <c r="N1955" s="17">
        <f>'[1]TCE - ANEXO II - Preencher'!R1964</f>
        <v>0</v>
      </c>
      <c r="O1955" s="18">
        <f>'[1]TCE - ANEXO II - Preencher'!V1964</f>
        <v>0</v>
      </c>
      <c r="P1955" s="19">
        <f>'[1]TCE - ANEXO II - Preencher'!W1964</f>
        <v>0</v>
      </c>
      <c r="Q1955" s="22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6">
        <f>'[1]TCE - ANEXO II - Preencher'!K1965</f>
        <v>0</v>
      </c>
      <c r="K1956" s="16">
        <f>'[1]TCE - ANEXO II - Preencher'!O1965</f>
        <v>0</v>
      </c>
      <c r="L1956" s="16">
        <f>'[1]TCE - ANEXO II - Preencher'!P1965</f>
        <v>0</v>
      </c>
      <c r="M1956" s="16">
        <f>'[1]TCE - ANEXO II - Preencher'!Q1965</f>
        <v>0</v>
      </c>
      <c r="N1956" s="17">
        <f>'[1]TCE - ANEXO II - Preencher'!R1965</f>
        <v>0</v>
      </c>
      <c r="O1956" s="18">
        <f>'[1]TCE - ANEXO II - Preencher'!V1965</f>
        <v>0</v>
      </c>
      <c r="P1956" s="19">
        <f>'[1]TCE - ANEXO II - Preencher'!W1965</f>
        <v>0</v>
      </c>
      <c r="Q1956" s="22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6">
        <f>'[1]TCE - ANEXO II - Preencher'!K1966</f>
        <v>0</v>
      </c>
      <c r="K1957" s="16">
        <f>'[1]TCE - ANEXO II - Preencher'!O1966</f>
        <v>0</v>
      </c>
      <c r="L1957" s="16">
        <f>'[1]TCE - ANEXO II - Preencher'!P1966</f>
        <v>0</v>
      </c>
      <c r="M1957" s="16">
        <f>'[1]TCE - ANEXO II - Preencher'!Q1966</f>
        <v>0</v>
      </c>
      <c r="N1957" s="17">
        <f>'[1]TCE - ANEXO II - Preencher'!R1966</f>
        <v>0</v>
      </c>
      <c r="O1957" s="18">
        <f>'[1]TCE - ANEXO II - Preencher'!V1966</f>
        <v>0</v>
      </c>
      <c r="P1957" s="19">
        <f>'[1]TCE - ANEXO II - Preencher'!W1966</f>
        <v>0</v>
      </c>
      <c r="Q1957" s="22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6">
        <f>'[1]TCE - ANEXO II - Preencher'!K1967</f>
        <v>0</v>
      </c>
      <c r="K1958" s="16">
        <f>'[1]TCE - ANEXO II - Preencher'!O1967</f>
        <v>0</v>
      </c>
      <c r="L1958" s="16">
        <f>'[1]TCE - ANEXO II - Preencher'!P1967</f>
        <v>0</v>
      </c>
      <c r="M1958" s="16">
        <f>'[1]TCE - ANEXO II - Preencher'!Q1967</f>
        <v>0</v>
      </c>
      <c r="N1958" s="17">
        <f>'[1]TCE - ANEXO II - Preencher'!R1967</f>
        <v>0</v>
      </c>
      <c r="O1958" s="18">
        <f>'[1]TCE - ANEXO II - Preencher'!V1967</f>
        <v>0</v>
      </c>
      <c r="P1958" s="19">
        <f>'[1]TCE - ANEXO II - Preencher'!W1967</f>
        <v>0</v>
      </c>
      <c r="Q1958" s="22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6">
        <f>'[1]TCE - ANEXO II - Preencher'!K1968</f>
        <v>0</v>
      </c>
      <c r="K1959" s="16">
        <f>'[1]TCE - ANEXO II - Preencher'!O1968</f>
        <v>0</v>
      </c>
      <c r="L1959" s="16">
        <f>'[1]TCE - ANEXO II - Preencher'!P1968</f>
        <v>0</v>
      </c>
      <c r="M1959" s="16">
        <f>'[1]TCE - ANEXO II - Preencher'!Q1968</f>
        <v>0</v>
      </c>
      <c r="N1959" s="17">
        <f>'[1]TCE - ANEXO II - Preencher'!R1968</f>
        <v>0</v>
      </c>
      <c r="O1959" s="18">
        <f>'[1]TCE - ANEXO II - Preencher'!V1968</f>
        <v>0</v>
      </c>
      <c r="P1959" s="19">
        <f>'[1]TCE - ANEXO II - Preencher'!W1968</f>
        <v>0</v>
      </c>
      <c r="Q1959" s="22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6">
        <f>'[1]TCE - ANEXO II - Preencher'!K1969</f>
        <v>0</v>
      </c>
      <c r="K1960" s="16">
        <f>'[1]TCE - ANEXO II - Preencher'!O1969</f>
        <v>0</v>
      </c>
      <c r="L1960" s="16">
        <f>'[1]TCE - ANEXO II - Preencher'!P1969</f>
        <v>0</v>
      </c>
      <c r="M1960" s="16">
        <f>'[1]TCE - ANEXO II - Preencher'!Q1969</f>
        <v>0</v>
      </c>
      <c r="N1960" s="17">
        <f>'[1]TCE - ANEXO II - Preencher'!R1969</f>
        <v>0</v>
      </c>
      <c r="O1960" s="18">
        <f>'[1]TCE - ANEXO II - Preencher'!V1969</f>
        <v>0</v>
      </c>
      <c r="P1960" s="19">
        <f>'[1]TCE - ANEXO II - Preencher'!W1969</f>
        <v>0</v>
      </c>
      <c r="Q1960" s="22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6">
        <f>'[1]TCE - ANEXO II - Preencher'!K1970</f>
        <v>0</v>
      </c>
      <c r="K1961" s="16">
        <f>'[1]TCE - ANEXO II - Preencher'!O1970</f>
        <v>0</v>
      </c>
      <c r="L1961" s="16">
        <f>'[1]TCE - ANEXO II - Preencher'!P1970</f>
        <v>0</v>
      </c>
      <c r="M1961" s="16">
        <f>'[1]TCE - ANEXO II - Preencher'!Q1970</f>
        <v>0</v>
      </c>
      <c r="N1961" s="17">
        <f>'[1]TCE - ANEXO II - Preencher'!R1970</f>
        <v>0</v>
      </c>
      <c r="O1961" s="18">
        <f>'[1]TCE - ANEXO II - Preencher'!V1970</f>
        <v>0</v>
      </c>
      <c r="P1961" s="19">
        <f>'[1]TCE - ANEXO II - Preencher'!W1970</f>
        <v>0</v>
      </c>
      <c r="Q1961" s="22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6">
        <f>'[1]TCE - ANEXO II - Preencher'!K1971</f>
        <v>0</v>
      </c>
      <c r="K1962" s="16">
        <f>'[1]TCE - ANEXO II - Preencher'!O1971</f>
        <v>0</v>
      </c>
      <c r="L1962" s="16">
        <f>'[1]TCE - ANEXO II - Preencher'!P1971</f>
        <v>0</v>
      </c>
      <c r="M1962" s="16">
        <f>'[1]TCE - ANEXO II - Preencher'!Q1971</f>
        <v>0</v>
      </c>
      <c r="N1962" s="17">
        <f>'[1]TCE - ANEXO II - Preencher'!R1971</f>
        <v>0</v>
      </c>
      <c r="O1962" s="18">
        <f>'[1]TCE - ANEXO II - Preencher'!V1971</f>
        <v>0</v>
      </c>
      <c r="P1962" s="19">
        <f>'[1]TCE - ANEXO II - Preencher'!W1971</f>
        <v>0</v>
      </c>
      <c r="Q1962" s="22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6">
        <f>'[1]TCE - ANEXO II - Preencher'!K1972</f>
        <v>0</v>
      </c>
      <c r="K1963" s="16">
        <f>'[1]TCE - ANEXO II - Preencher'!O1972</f>
        <v>0</v>
      </c>
      <c r="L1963" s="16">
        <f>'[1]TCE - ANEXO II - Preencher'!P1972</f>
        <v>0</v>
      </c>
      <c r="M1963" s="16">
        <f>'[1]TCE - ANEXO II - Preencher'!Q1972</f>
        <v>0</v>
      </c>
      <c r="N1963" s="17">
        <f>'[1]TCE - ANEXO II - Preencher'!R1972</f>
        <v>0</v>
      </c>
      <c r="O1963" s="18">
        <f>'[1]TCE - ANEXO II - Preencher'!V1972</f>
        <v>0</v>
      </c>
      <c r="P1963" s="19">
        <f>'[1]TCE - ANEXO II - Preencher'!W1972</f>
        <v>0</v>
      </c>
      <c r="Q1963" s="22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6">
        <f>'[1]TCE - ANEXO II - Preencher'!K1973</f>
        <v>0</v>
      </c>
      <c r="K1964" s="16">
        <f>'[1]TCE - ANEXO II - Preencher'!O1973</f>
        <v>0</v>
      </c>
      <c r="L1964" s="16">
        <f>'[1]TCE - ANEXO II - Preencher'!P1973</f>
        <v>0</v>
      </c>
      <c r="M1964" s="16">
        <f>'[1]TCE - ANEXO II - Preencher'!Q1973</f>
        <v>0</v>
      </c>
      <c r="N1964" s="17">
        <f>'[1]TCE - ANEXO II - Preencher'!R1973</f>
        <v>0</v>
      </c>
      <c r="O1964" s="18">
        <f>'[1]TCE - ANEXO II - Preencher'!V1973</f>
        <v>0</v>
      </c>
      <c r="P1964" s="19">
        <f>'[1]TCE - ANEXO II - Preencher'!W1973</f>
        <v>0</v>
      </c>
      <c r="Q1964" s="22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6">
        <f>'[1]TCE - ANEXO II - Preencher'!K1974</f>
        <v>0</v>
      </c>
      <c r="K1965" s="16">
        <f>'[1]TCE - ANEXO II - Preencher'!O1974</f>
        <v>0</v>
      </c>
      <c r="L1965" s="16">
        <f>'[1]TCE - ANEXO II - Preencher'!P1974</f>
        <v>0</v>
      </c>
      <c r="M1965" s="16">
        <f>'[1]TCE - ANEXO II - Preencher'!Q1974</f>
        <v>0</v>
      </c>
      <c r="N1965" s="17">
        <f>'[1]TCE - ANEXO II - Preencher'!R1974</f>
        <v>0</v>
      </c>
      <c r="O1965" s="18">
        <f>'[1]TCE - ANEXO II - Preencher'!V1974</f>
        <v>0</v>
      </c>
      <c r="P1965" s="19">
        <f>'[1]TCE - ANEXO II - Preencher'!W1974</f>
        <v>0</v>
      </c>
      <c r="Q1965" s="22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6">
        <f>'[1]TCE - ANEXO II - Preencher'!K1975</f>
        <v>0</v>
      </c>
      <c r="K1966" s="16">
        <f>'[1]TCE - ANEXO II - Preencher'!O1975</f>
        <v>0</v>
      </c>
      <c r="L1966" s="16">
        <f>'[1]TCE - ANEXO II - Preencher'!P1975</f>
        <v>0</v>
      </c>
      <c r="M1966" s="16">
        <f>'[1]TCE - ANEXO II - Preencher'!Q1975</f>
        <v>0</v>
      </c>
      <c r="N1966" s="17">
        <f>'[1]TCE - ANEXO II - Preencher'!R1975</f>
        <v>0</v>
      </c>
      <c r="O1966" s="18">
        <f>'[1]TCE - ANEXO II - Preencher'!V1975</f>
        <v>0</v>
      </c>
      <c r="P1966" s="19">
        <f>'[1]TCE - ANEXO II - Preencher'!W1975</f>
        <v>0</v>
      </c>
      <c r="Q1966" s="22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6">
        <f>'[1]TCE - ANEXO II - Preencher'!K1976</f>
        <v>0</v>
      </c>
      <c r="K1967" s="16">
        <f>'[1]TCE - ANEXO II - Preencher'!O1976</f>
        <v>0</v>
      </c>
      <c r="L1967" s="16">
        <f>'[1]TCE - ANEXO II - Preencher'!P1976</f>
        <v>0</v>
      </c>
      <c r="M1967" s="16">
        <f>'[1]TCE - ANEXO II - Preencher'!Q1976</f>
        <v>0</v>
      </c>
      <c r="N1967" s="17">
        <f>'[1]TCE - ANEXO II - Preencher'!R1976</f>
        <v>0</v>
      </c>
      <c r="O1967" s="18">
        <f>'[1]TCE - ANEXO II - Preencher'!V1976</f>
        <v>0</v>
      </c>
      <c r="P1967" s="19">
        <f>'[1]TCE - ANEXO II - Preencher'!W1976</f>
        <v>0</v>
      </c>
      <c r="Q1967" s="22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6">
        <f>'[1]TCE - ANEXO II - Preencher'!K1977</f>
        <v>0</v>
      </c>
      <c r="K1968" s="16">
        <f>'[1]TCE - ANEXO II - Preencher'!O1977</f>
        <v>0</v>
      </c>
      <c r="L1968" s="16">
        <f>'[1]TCE - ANEXO II - Preencher'!P1977</f>
        <v>0</v>
      </c>
      <c r="M1968" s="16">
        <f>'[1]TCE - ANEXO II - Preencher'!Q1977</f>
        <v>0</v>
      </c>
      <c r="N1968" s="17">
        <f>'[1]TCE - ANEXO II - Preencher'!R1977</f>
        <v>0</v>
      </c>
      <c r="O1968" s="18">
        <f>'[1]TCE - ANEXO II - Preencher'!V1977</f>
        <v>0</v>
      </c>
      <c r="P1968" s="19">
        <f>'[1]TCE - ANEXO II - Preencher'!W1977</f>
        <v>0</v>
      </c>
      <c r="Q1968" s="22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6">
        <f>'[1]TCE - ANEXO II - Preencher'!K1978</f>
        <v>0</v>
      </c>
      <c r="K1969" s="16">
        <f>'[1]TCE - ANEXO II - Preencher'!O1978</f>
        <v>0</v>
      </c>
      <c r="L1969" s="16">
        <f>'[1]TCE - ANEXO II - Preencher'!P1978</f>
        <v>0</v>
      </c>
      <c r="M1969" s="16">
        <f>'[1]TCE - ANEXO II - Preencher'!Q1978</f>
        <v>0</v>
      </c>
      <c r="N1969" s="17">
        <f>'[1]TCE - ANEXO II - Preencher'!R1978</f>
        <v>0</v>
      </c>
      <c r="O1969" s="18">
        <f>'[1]TCE - ANEXO II - Preencher'!V1978</f>
        <v>0</v>
      </c>
      <c r="P1969" s="19">
        <f>'[1]TCE - ANEXO II - Preencher'!W1978</f>
        <v>0</v>
      </c>
      <c r="Q1969" s="22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6">
        <f>'[1]TCE - ANEXO II - Preencher'!K1979</f>
        <v>0</v>
      </c>
      <c r="K1970" s="16">
        <f>'[1]TCE - ANEXO II - Preencher'!O1979</f>
        <v>0</v>
      </c>
      <c r="L1970" s="16">
        <f>'[1]TCE - ANEXO II - Preencher'!P1979</f>
        <v>0</v>
      </c>
      <c r="M1970" s="16">
        <f>'[1]TCE - ANEXO II - Preencher'!Q1979</f>
        <v>0</v>
      </c>
      <c r="N1970" s="17">
        <f>'[1]TCE - ANEXO II - Preencher'!R1979</f>
        <v>0</v>
      </c>
      <c r="O1970" s="18">
        <f>'[1]TCE - ANEXO II - Preencher'!V1979</f>
        <v>0</v>
      </c>
      <c r="P1970" s="19">
        <f>'[1]TCE - ANEXO II - Preencher'!W1979</f>
        <v>0</v>
      </c>
      <c r="Q1970" s="22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6">
        <f>'[1]TCE - ANEXO II - Preencher'!K1980</f>
        <v>0</v>
      </c>
      <c r="K1971" s="16">
        <f>'[1]TCE - ANEXO II - Preencher'!O1980</f>
        <v>0</v>
      </c>
      <c r="L1971" s="16">
        <f>'[1]TCE - ANEXO II - Preencher'!P1980</f>
        <v>0</v>
      </c>
      <c r="M1971" s="16">
        <f>'[1]TCE - ANEXO II - Preencher'!Q1980</f>
        <v>0</v>
      </c>
      <c r="N1971" s="17">
        <f>'[1]TCE - ANEXO II - Preencher'!R1980</f>
        <v>0</v>
      </c>
      <c r="O1971" s="18">
        <f>'[1]TCE - ANEXO II - Preencher'!V1980</f>
        <v>0</v>
      </c>
      <c r="P1971" s="19">
        <f>'[1]TCE - ANEXO II - Preencher'!W1980</f>
        <v>0</v>
      </c>
      <c r="Q1971" s="22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6">
        <f>'[1]TCE - ANEXO II - Preencher'!K1981</f>
        <v>0</v>
      </c>
      <c r="K1972" s="16">
        <f>'[1]TCE - ANEXO II - Preencher'!O1981</f>
        <v>0</v>
      </c>
      <c r="L1972" s="16">
        <f>'[1]TCE - ANEXO II - Preencher'!P1981</f>
        <v>0</v>
      </c>
      <c r="M1972" s="16">
        <f>'[1]TCE - ANEXO II - Preencher'!Q1981</f>
        <v>0</v>
      </c>
      <c r="N1972" s="17">
        <f>'[1]TCE - ANEXO II - Preencher'!R1981</f>
        <v>0</v>
      </c>
      <c r="O1972" s="18">
        <f>'[1]TCE - ANEXO II - Preencher'!V1981</f>
        <v>0</v>
      </c>
      <c r="P1972" s="19">
        <f>'[1]TCE - ANEXO II - Preencher'!W1981</f>
        <v>0</v>
      </c>
      <c r="Q1972" s="22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6">
        <f>'[1]TCE - ANEXO II - Preencher'!K1982</f>
        <v>0</v>
      </c>
      <c r="K1973" s="16">
        <f>'[1]TCE - ANEXO II - Preencher'!O1982</f>
        <v>0</v>
      </c>
      <c r="L1973" s="16">
        <f>'[1]TCE - ANEXO II - Preencher'!P1982</f>
        <v>0</v>
      </c>
      <c r="M1973" s="16">
        <f>'[1]TCE - ANEXO II - Preencher'!Q1982</f>
        <v>0</v>
      </c>
      <c r="N1973" s="17">
        <f>'[1]TCE - ANEXO II - Preencher'!R1982</f>
        <v>0</v>
      </c>
      <c r="O1973" s="18">
        <f>'[1]TCE - ANEXO II - Preencher'!V1982</f>
        <v>0</v>
      </c>
      <c r="P1973" s="19">
        <f>'[1]TCE - ANEXO II - Preencher'!W1982</f>
        <v>0</v>
      </c>
      <c r="Q1973" s="22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6">
        <f>'[1]TCE - ANEXO II - Preencher'!K1983</f>
        <v>0</v>
      </c>
      <c r="K1974" s="16">
        <f>'[1]TCE - ANEXO II - Preencher'!O1983</f>
        <v>0</v>
      </c>
      <c r="L1974" s="16">
        <f>'[1]TCE - ANEXO II - Preencher'!P1983</f>
        <v>0</v>
      </c>
      <c r="M1974" s="16">
        <f>'[1]TCE - ANEXO II - Preencher'!Q1983</f>
        <v>0</v>
      </c>
      <c r="N1974" s="17">
        <f>'[1]TCE - ANEXO II - Preencher'!R1983</f>
        <v>0</v>
      </c>
      <c r="O1974" s="18">
        <f>'[1]TCE - ANEXO II - Preencher'!V1983</f>
        <v>0</v>
      </c>
      <c r="P1974" s="19">
        <f>'[1]TCE - ANEXO II - Preencher'!W1983</f>
        <v>0</v>
      </c>
      <c r="Q1974" s="22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6">
        <f>'[1]TCE - ANEXO II - Preencher'!K1984</f>
        <v>0</v>
      </c>
      <c r="K1975" s="16">
        <f>'[1]TCE - ANEXO II - Preencher'!O1984</f>
        <v>0</v>
      </c>
      <c r="L1975" s="16">
        <f>'[1]TCE - ANEXO II - Preencher'!P1984</f>
        <v>0</v>
      </c>
      <c r="M1975" s="16">
        <f>'[1]TCE - ANEXO II - Preencher'!Q1984</f>
        <v>0</v>
      </c>
      <c r="N1975" s="17">
        <f>'[1]TCE - ANEXO II - Preencher'!R1984</f>
        <v>0</v>
      </c>
      <c r="O1975" s="18">
        <f>'[1]TCE - ANEXO II - Preencher'!V1984</f>
        <v>0</v>
      </c>
      <c r="P1975" s="19">
        <f>'[1]TCE - ANEXO II - Preencher'!W1984</f>
        <v>0</v>
      </c>
      <c r="Q1975" s="22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6">
        <f>'[1]TCE - ANEXO II - Preencher'!K1985</f>
        <v>0</v>
      </c>
      <c r="K1976" s="16">
        <f>'[1]TCE - ANEXO II - Preencher'!O1985</f>
        <v>0</v>
      </c>
      <c r="L1976" s="16">
        <f>'[1]TCE - ANEXO II - Preencher'!P1985</f>
        <v>0</v>
      </c>
      <c r="M1976" s="16">
        <f>'[1]TCE - ANEXO II - Preencher'!Q1985</f>
        <v>0</v>
      </c>
      <c r="N1976" s="17">
        <f>'[1]TCE - ANEXO II - Preencher'!R1985</f>
        <v>0</v>
      </c>
      <c r="O1976" s="18">
        <f>'[1]TCE - ANEXO II - Preencher'!V1985</f>
        <v>0</v>
      </c>
      <c r="P1976" s="19">
        <f>'[1]TCE - ANEXO II - Preencher'!W1985</f>
        <v>0</v>
      </c>
      <c r="Q1976" s="22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6">
        <f>'[1]TCE - ANEXO II - Preencher'!K1986</f>
        <v>0</v>
      </c>
      <c r="K1977" s="16">
        <f>'[1]TCE - ANEXO II - Preencher'!O1986</f>
        <v>0</v>
      </c>
      <c r="L1977" s="16">
        <f>'[1]TCE - ANEXO II - Preencher'!P1986</f>
        <v>0</v>
      </c>
      <c r="M1977" s="16">
        <f>'[1]TCE - ANEXO II - Preencher'!Q1986</f>
        <v>0</v>
      </c>
      <c r="N1977" s="17">
        <f>'[1]TCE - ANEXO II - Preencher'!R1986</f>
        <v>0</v>
      </c>
      <c r="O1977" s="18">
        <f>'[1]TCE - ANEXO II - Preencher'!V1986</f>
        <v>0</v>
      </c>
      <c r="P1977" s="19">
        <f>'[1]TCE - ANEXO II - Preencher'!W1986</f>
        <v>0</v>
      </c>
      <c r="Q1977" s="22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6">
        <f>'[1]TCE - ANEXO II - Preencher'!K1987</f>
        <v>0</v>
      </c>
      <c r="K1978" s="16">
        <f>'[1]TCE - ANEXO II - Preencher'!O1987</f>
        <v>0</v>
      </c>
      <c r="L1978" s="16">
        <f>'[1]TCE - ANEXO II - Preencher'!P1987</f>
        <v>0</v>
      </c>
      <c r="M1978" s="16">
        <f>'[1]TCE - ANEXO II - Preencher'!Q1987</f>
        <v>0</v>
      </c>
      <c r="N1978" s="17">
        <f>'[1]TCE - ANEXO II - Preencher'!R1987</f>
        <v>0</v>
      </c>
      <c r="O1978" s="18">
        <f>'[1]TCE - ANEXO II - Preencher'!V1987</f>
        <v>0</v>
      </c>
      <c r="P1978" s="19">
        <f>'[1]TCE - ANEXO II - Preencher'!W1987</f>
        <v>0</v>
      </c>
      <c r="Q1978" s="22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6">
        <f>'[1]TCE - ANEXO II - Preencher'!K1988</f>
        <v>0</v>
      </c>
      <c r="K1979" s="16">
        <f>'[1]TCE - ANEXO II - Preencher'!O1988</f>
        <v>0</v>
      </c>
      <c r="L1979" s="16">
        <f>'[1]TCE - ANEXO II - Preencher'!P1988</f>
        <v>0</v>
      </c>
      <c r="M1979" s="16">
        <f>'[1]TCE - ANEXO II - Preencher'!Q1988</f>
        <v>0</v>
      </c>
      <c r="N1979" s="17">
        <f>'[1]TCE - ANEXO II - Preencher'!R1988</f>
        <v>0</v>
      </c>
      <c r="O1979" s="18">
        <f>'[1]TCE - ANEXO II - Preencher'!V1988</f>
        <v>0</v>
      </c>
      <c r="P1979" s="19">
        <f>'[1]TCE - ANEXO II - Preencher'!W1988</f>
        <v>0</v>
      </c>
      <c r="Q1979" s="22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6">
        <f>'[1]TCE - ANEXO II - Preencher'!K1989</f>
        <v>0</v>
      </c>
      <c r="K1980" s="16">
        <f>'[1]TCE - ANEXO II - Preencher'!O1989</f>
        <v>0</v>
      </c>
      <c r="L1980" s="16">
        <f>'[1]TCE - ANEXO II - Preencher'!P1989</f>
        <v>0</v>
      </c>
      <c r="M1980" s="16">
        <f>'[1]TCE - ANEXO II - Preencher'!Q1989</f>
        <v>0</v>
      </c>
      <c r="N1980" s="17">
        <f>'[1]TCE - ANEXO II - Preencher'!R1989</f>
        <v>0</v>
      </c>
      <c r="O1980" s="18">
        <f>'[1]TCE - ANEXO II - Preencher'!V1989</f>
        <v>0</v>
      </c>
      <c r="P1980" s="19">
        <f>'[1]TCE - ANEXO II - Preencher'!W1989</f>
        <v>0</v>
      </c>
      <c r="Q1980" s="22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6">
        <f>'[1]TCE - ANEXO II - Preencher'!K1990</f>
        <v>0</v>
      </c>
      <c r="K1981" s="16">
        <f>'[1]TCE - ANEXO II - Preencher'!O1990</f>
        <v>0</v>
      </c>
      <c r="L1981" s="16">
        <f>'[1]TCE - ANEXO II - Preencher'!P1990</f>
        <v>0</v>
      </c>
      <c r="M1981" s="16">
        <f>'[1]TCE - ANEXO II - Preencher'!Q1990</f>
        <v>0</v>
      </c>
      <c r="N1981" s="17">
        <f>'[1]TCE - ANEXO II - Preencher'!R1990</f>
        <v>0</v>
      </c>
      <c r="O1981" s="18">
        <f>'[1]TCE - ANEXO II - Preencher'!V1990</f>
        <v>0</v>
      </c>
      <c r="P1981" s="19">
        <f>'[1]TCE - ANEXO II - Preencher'!W1990</f>
        <v>0</v>
      </c>
      <c r="Q1981" s="22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6">
        <f>'[1]TCE - ANEXO II - Preencher'!K1991</f>
        <v>0</v>
      </c>
      <c r="K1982" s="16">
        <f>'[1]TCE - ANEXO II - Preencher'!O1991</f>
        <v>0</v>
      </c>
      <c r="L1982" s="16">
        <f>'[1]TCE - ANEXO II - Preencher'!P1991</f>
        <v>0</v>
      </c>
      <c r="M1982" s="16">
        <f>'[1]TCE - ANEXO II - Preencher'!Q1991</f>
        <v>0</v>
      </c>
      <c r="N1982" s="17">
        <f>'[1]TCE - ANEXO II - Preencher'!R1991</f>
        <v>0</v>
      </c>
      <c r="O1982" s="18">
        <f>'[1]TCE - ANEXO II - Preencher'!V1991</f>
        <v>0</v>
      </c>
      <c r="P1982" s="19">
        <f>'[1]TCE - ANEXO II - Preencher'!W1991</f>
        <v>0</v>
      </c>
      <c r="Q1982" s="22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6">
        <f>'[1]TCE - ANEXO II - Preencher'!K1992</f>
        <v>0</v>
      </c>
      <c r="K1983" s="16">
        <f>'[1]TCE - ANEXO II - Preencher'!O1992</f>
        <v>0</v>
      </c>
      <c r="L1983" s="16">
        <f>'[1]TCE - ANEXO II - Preencher'!P1992</f>
        <v>0</v>
      </c>
      <c r="M1983" s="16">
        <f>'[1]TCE - ANEXO II - Preencher'!Q1992</f>
        <v>0</v>
      </c>
      <c r="N1983" s="17">
        <f>'[1]TCE - ANEXO II - Preencher'!R1992</f>
        <v>0</v>
      </c>
      <c r="O1983" s="18">
        <f>'[1]TCE - ANEXO II - Preencher'!V1992</f>
        <v>0</v>
      </c>
      <c r="P1983" s="19">
        <f>'[1]TCE - ANEXO II - Preencher'!W1992</f>
        <v>0</v>
      </c>
      <c r="Q1983" s="22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6">
        <f>'[1]TCE - ANEXO II - Preencher'!K1993</f>
        <v>0</v>
      </c>
      <c r="K1984" s="16">
        <f>'[1]TCE - ANEXO II - Preencher'!O1993</f>
        <v>0</v>
      </c>
      <c r="L1984" s="16">
        <f>'[1]TCE - ANEXO II - Preencher'!P1993</f>
        <v>0</v>
      </c>
      <c r="M1984" s="16">
        <f>'[1]TCE - ANEXO II - Preencher'!Q1993</f>
        <v>0</v>
      </c>
      <c r="N1984" s="17">
        <f>'[1]TCE - ANEXO II - Preencher'!R1993</f>
        <v>0</v>
      </c>
      <c r="O1984" s="18">
        <f>'[1]TCE - ANEXO II - Preencher'!V1993</f>
        <v>0</v>
      </c>
      <c r="P1984" s="19">
        <f>'[1]TCE - ANEXO II - Preencher'!W1993</f>
        <v>0</v>
      </c>
      <c r="Q1984" s="22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6">
        <f>'[1]TCE - ANEXO II - Preencher'!K1994</f>
        <v>0</v>
      </c>
      <c r="K1985" s="16">
        <f>'[1]TCE - ANEXO II - Preencher'!O1994</f>
        <v>0</v>
      </c>
      <c r="L1985" s="16">
        <f>'[1]TCE - ANEXO II - Preencher'!P1994</f>
        <v>0</v>
      </c>
      <c r="M1985" s="16">
        <f>'[1]TCE - ANEXO II - Preencher'!Q1994</f>
        <v>0</v>
      </c>
      <c r="N1985" s="17">
        <f>'[1]TCE - ANEXO II - Preencher'!R1994</f>
        <v>0</v>
      </c>
      <c r="O1985" s="18">
        <f>'[1]TCE - ANEXO II - Preencher'!V1994</f>
        <v>0</v>
      </c>
      <c r="P1985" s="19">
        <f>'[1]TCE - ANEXO II - Preencher'!W1994</f>
        <v>0</v>
      </c>
      <c r="Q1985" s="22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6">
        <f>'[1]TCE - ANEXO II - Preencher'!K1995</f>
        <v>0</v>
      </c>
      <c r="K1986" s="16">
        <f>'[1]TCE - ANEXO II - Preencher'!O1995</f>
        <v>0</v>
      </c>
      <c r="L1986" s="16">
        <f>'[1]TCE - ANEXO II - Preencher'!P1995</f>
        <v>0</v>
      </c>
      <c r="M1986" s="16">
        <f>'[1]TCE - ANEXO II - Preencher'!Q1995</f>
        <v>0</v>
      </c>
      <c r="N1986" s="17">
        <f>'[1]TCE - ANEXO II - Preencher'!R1995</f>
        <v>0</v>
      </c>
      <c r="O1986" s="18">
        <f>'[1]TCE - ANEXO II - Preencher'!V1995</f>
        <v>0</v>
      </c>
      <c r="P1986" s="19">
        <f>'[1]TCE - ANEXO II - Preencher'!W1995</f>
        <v>0</v>
      </c>
      <c r="Q1986" s="22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6">
        <f>'[1]TCE - ANEXO II - Preencher'!K1996</f>
        <v>0</v>
      </c>
      <c r="K1987" s="16">
        <f>'[1]TCE - ANEXO II - Preencher'!O1996</f>
        <v>0</v>
      </c>
      <c r="L1987" s="16">
        <f>'[1]TCE - ANEXO II - Preencher'!P1996</f>
        <v>0</v>
      </c>
      <c r="M1987" s="16">
        <f>'[1]TCE - ANEXO II - Preencher'!Q1996</f>
        <v>0</v>
      </c>
      <c r="N1987" s="17">
        <f>'[1]TCE - ANEXO II - Preencher'!R1996</f>
        <v>0</v>
      </c>
      <c r="O1987" s="18">
        <f>'[1]TCE - ANEXO II - Preencher'!V1996</f>
        <v>0</v>
      </c>
      <c r="P1987" s="19">
        <f>'[1]TCE - ANEXO II - Preencher'!W1996</f>
        <v>0</v>
      </c>
      <c r="Q1987" s="22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6">
        <f>'[1]TCE - ANEXO II - Preencher'!K1997</f>
        <v>0</v>
      </c>
      <c r="K1988" s="16">
        <f>'[1]TCE - ANEXO II - Preencher'!O1997</f>
        <v>0</v>
      </c>
      <c r="L1988" s="16">
        <f>'[1]TCE - ANEXO II - Preencher'!P1997</f>
        <v>0</v>
      </c>
      <c r="M1988" s="16">
        <f>'[1]TCE - ANEXO II - Preencher'!Q1997</f>
        <v>0</v>
      </c>
      <c r="N1988" s="17">
        <f>'[1]TCE - ANEXO II - Preencher'!R1997</f>
        <v>0</v>
      </c>
      <c r="O1988" s="18">
        <f>'[1]TCE - ANEXO II - Preencher'!V1997</f>
        <v>0</v>
      </c>
      <c r="P1988" s="19">
        <f>'[1]TCE - ANEXO II - Preencher'!W1997</f>
        <v>0</v>
      </c>
      <c r="Q1988" s="22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6">
        <f>'[1]TCE - ANEXO II - Preencher'!K1998</f>
        <v>0</v>
      </c>
      <c r="K1989" s="16">
        <f>'[1]TCE - ANEXO II - Preencher'!O1998</f>
        <v>0</v>
      </c>
      <c r="L1989" s="16">
        <f>'[1]TCE - ANEXO II - Preencher'!P1998</f>
        <v>0</v>
      </c>
      <c r="M1989" s="16">
        <f>'[1]TCE - ANEXO II - Preencher'!Q1998</f>
        <v>0</v>
      </c>
      <c r="N1989" s="17">
        <f>'[1]TCE - ANEXO II - Preencher'!R1998</f>
        <v>0</v>
      </c>
      <c r="O1989" s="18">
        <f>'[1]TCE - ANEXO II - Preencher'!V1998</f>
        <v>0</v>
      </c>
      <c r="P1989" s="19">
        <f>'[1]TCE - ANEXO II - Preencher'!W1998</f>
        <v>0</v>
      </c>
      <c r="Q1989" s="22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6">
        <f>'[1]TCE - ANEXO II - Preencher'!K1999</f>
        <v>0</v>
      </c>
      <c r="K1990" s="16">
        <f>'[1]TCE - ANEXO II - Preencher'!O1999</f>
        <v>0</v>
      </c>
      <c r="L1990" s="16">
        <f>'[1]TCE - ANEXO II - Preencher'!P1999</f>
        <v>0</v>
      </c>
      <c r="M1990" s="16">
        <f>'[1]TCE - ANEXO II - Preencher'!Q1999</f>
        <v>0</v>
      </c>
      <c r="N1990" s="17">
        <f>'[1]TCE - ANEXO II - Preencher'!R1999</f>
        <v>0</v>
      </c>
      <c r="O1990" s="18">
        <f>'[1]TCE - ANEXO II - Preencher'!V1999</f>
        <v>0</v>
      </c>
      <c r="P1990" s="19">
        <f>'[1]TCE - ANEXO II - Preencher'!W1999</f>
        <v>0</v>
      </c>
      <c r="Q1990" s="22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6">
        <f>'[1]TCE - ANEXO II - Preencher'!K2000</f>
        <v>0</v>
      </c>
      <c r="K1991" s="16">
        <f>'[1]TCE - ANEXO II - Preencher'!O2000</f>
        <v>0</v>
      </c>
      <c r="L1991" s="16">
        <f>'[1]TCE - ANEXO II - Preencher'!P2000</f>
        <v>0</v>
      </c>
      <c r="M1991" s="16">
        <f>'[1]TCE - ANEXO II - Preencher'!Q2000</f>
        <v>0</v>
      </c>
      <c r="N1991" s="17">
        <f>'[1]TCE - ANEXO II - Preencher'!R2000</f>
        <v>0</v>
      </c>
      <c r="O1991" s="18">
        <f>'[1]TCE - ANEXO II - Preencher'!V2000</f>
        <v>0</v>
      </c>
      <c r="P1991" s="19">
        <f>'[1]TCE - ANEXO II - Preencher'!W2000</f>
        <v>0</v>
      </c>
      <c r="Q1991" s="22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6">
        <f>'[1]TCE - ANEXO II - Preencher'!K2001</f>
        <v>0</v>
      </c>
      <c r="K1992" s="16">
        <f>'[1]TCE - ANEXO II - Preencher'!O2001</f>
        <v>0</v>
      </c>
      <c r="L1992" s="16">
        <f>'[1]TCE - ANEXO II - Preencher'!P2001</f>
        <v>0</v>
      </c>
      <c r="M1992" s="16">
        <f>'[1]TCE - ANEXO II - Preencher'!Q2001</f>
        <v>0</v>
      </c>
      <c r="N1992" s="17">
        <f>'[1]TCE - ANEXO II - Preencher'!R2001</f>
        <v>0</v>
      </c>
      <c r="O1992" s="18">
        <f>'[1]TCE - ANEXO II - Preencher'!V2001</f>
        <v>0</v>
      </c>
      <c r="P1992" s="19">
        <f>'[1]TCE - ANEXO II - Preencher'!W2001</f>
        <v>0</v>
      </c>
      <c r="Q1992" s="22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6">
        <f>'[1]TCE - ANEXO II - Preencher'!K2002</f>
        <v>0</v>
      </c>
      <c r="K1993" s="16">
        <f>'[1]TCE - ANEXO II - Preencher'!O2002</f>
        <v>0</v>
      </c>
      <c r="L1993" s="16">
        <f>'[1]TCE - ANEXO II - Preencher'!P2002</f>
        <v>0</v>
      </c>
      <c r="M1993" s="16">
        <f>'[1]TCE - ANEXO II - Preencher'!Q2002</f>
        <v>0</v>
      </c>
      <c r="N1993" s="17">
        <f>'[1]TCE - ANEXO II - Preencher'!R2002</f>
        <v>0</v>
      </c>
      <c r="O1993" s="18">
        <f>'[1]TCE - ANEXO II - Preencher'!V2002</f>
        <v>0</v>
      </c>
      <c r="P1993" s="19">
        <f>'[1]TCE - ANEXO II - Preencher'!W2002</f>
        <v>0</v>
      </c>
      <c r="Q1993" s="22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6">
        <f>'[1]TCE - ANEXO II - Preencher'!K2003</f>
        <v>0</v>
      </c>
      <c r="K1994" s="16">
        <f>'[1]TCE - ANEXO II - Preencher'!O2003</f>
        <v>0</v>
      </c>
      <c r="L1994" s="16">
        <f>'[1]TCE - ANEXO II - Preencher'!P2003</f>
        <v>0</v>
      </c>
      <c r="M1994" s="16">
        <f>'[1]TCE - ANEXO II - Preencher'!Q2003</f>
        <v>0</v>
      </c>
      <c r="N1994" s="17">
        <f>'[1]TCE - ANEXO II - Preencher'!R2003</f>
        <v>0</v>
      </c>
      <c r="O1994" s="18">
        <f>'[1]TCE - ANEXO II - Preencher'!V2003</f>
        <v>0</v>
      </c>
      <c r="P1994" s="19">
        <f>'[1]TCE - ANEXO II - Preencher'!W2003</f>
        <v>0</v>
      </c>
      <c r="Q1994" s="22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6">
        <f>'[1]TCE - ANEXO II - Preencher'!K2004</f>
        <v>0</v>
      </c>
      <c r="K1995" s="16">
        <f>'[1]TCE - ANEXO II - Preencher'!O2004</f>
        <v>0</v>
      </c>
      <c r="L1995" s="16">
        <f>'[1]TCE - ANEXO II - Preencher'!P2004</f>
        <v>0</v>
      </c>
      <c r="M1995" s="16">
        <f>'[1]TCE - ANEXO II - Preencher'!Q2004</f>
        <v>0</v>
      </c>
      <c r="N1995" s="17">
        <f>'[1]TCE - ANEXO II - Preencher'!R2004</f>
        <v>0</v>
      </c>
      <c r="O1995" s="18">
        <f>'[1]TCE - ANEXO II - Preencher'!V2004</f>
        <v>0</v>
      </c>
      <c r="P1995" s="19">
        <f>'[1]TCE - ANEXO II - Preencher'!W2004</f>
        <v>0</v>
      </c>
      <c r="Q1995" s="22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6">
        <f>'[1]TCE - ANEXO II - Preencher'!K2005</f>
        <v>0</v>
      </c>
      <c r="K1996" s="16">
        <f>'[1]TCE - ANEXO II - Preencher'!O2005</f>
        <v>0</v>
      </c>
      <c r="L1996" s="16">
        <f>'[1]TCE - ANEXO II - Preencher'!P2005</f>
        <v>0</v>
      </c>
      <c r="M1996" s="16">
        <f>'[1]TCE - ANEXO II - Preencher'!Q2005</f>
        <v>0</v>
      </c>
      <c r="N1996" s="17">
        <f>'[1]TCE - ANEXO II - Preencher'!R2005</f>
        <v>0</v>
      </c>
      <c r="O1996" s="18">
        <f>'[1]TCE - ANEXO II - Preencher'!V2005</f>
        <v>0</v>
      </c>
      <c r="P1996" s="19">
        <f>'[1]TCE - ANEXO II - Preencher'!W2005</f>
        <v>0</v>
      </c>
      <c r="Q1996" s="22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6">
        <f>'[1]TCE - ANEXO II - Preencher'!K2006</f>
        <v>0</v>
      </c>
      <c r="K1997" s="16">
        <f>'[1]TCE - ANEXO II - Preencher'!O2006</f>
        <v>0</v>
      </c>
      <c r="L1997" s="16">
        <f>'[1]TCE - ANEXO II - Preencher'!P2006</f>
        <v>0</v>
      </c>
      <c r="M1997" s="16">
        <f>'[1]TCE - ANEXO II - Preencher'!Q2006</f>
        <v>0</v>
      </c>
      <c r="N1997" s="17">
        <f>'[1]TCE - ANEXO II - Preencher'!R2006</f>
        <v>0</v>
      </c>
      <c r="O1997" s="18">
        <f>'[1]TCE - ANEXO II - Preencher'!V2006</f>
        <v>0</v>
      </c>
      <c r="P1997" s="19">
        <f>'[1]TCE - ANEXO II - Preencher'!W2006</f>
        <v>0</v>
      </c>
      <c r="Q1997" s="22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6">
        <f>'[1]TCE - ANEXO II - Preencher'!K2007</f>
        <v>0</v>
      </c>
      <c r="K1998" s="16">
        <f>'[1]TCE - ANEXO II - Preencher'!O2007</f>
        <v>0</v>
      </c>
      <c r="L1998" s="16">
        <f>'[1]TCE - ANEXO II - Preencher'!P2007</f>
        <v>0</v>
      </c>
      <c r="M1998" s="16">
        <f>'[1]TCE - ANEXO II - Preencher'!Q2007</f>
        <v>0</v>
      </c>
      <c r="N1998" s="17">
        <f>'[1]TCE - ANEXO II - Preencher'!R2007</f>
        <v>0</v>
      </c>
      <c r="O1998" s="18">
        <f>'[1]TCE - ANEXO II - Preencher'!V2007</f>
        <v>0</v>
      </c>
      <c r="P1998" s="19">
        <f>'[1]TCE - ANEXO II - Preencher'!W2007</f>
        <v>0</v>
      </c>
      <c r="Q1998" s="22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6">
        <f>'[1]TCE - ANEXO II - Preencher'!K2008</f>
        <v>0</v>
      </c>
      <c r="K1999" s="16">
        <f>'[1]TCE - ANEXO II - Preencher'!O2008</f>
        <v>0</v>
      </c>
      <c r="L1999" s="16">
        <f>'[1]TCE - ANEXO II - Preencher'!P2008</f>
        <v>0</v>
      </c>
      <c r="M1999" s="16">
        <f>'[1]TCE - ANEXO II - Preencher'!Q2008</f>
        <v>0</v>
      </c>
      <c r="N1999" s="17">
        <f>'[1]TCE - ANEXO II - Preencher'!R2008</f>
        <v>0</v>
      </c>
      <c r="O1999" s="18">
        <f>'[1]TCE - ANEXO II - Preencher'!V2008</f>
        <v>0</v>
      </c>
      <c r="P1999" s="19">
        <f>'[1]TCE - ANEXO II - Preencher'!W2008</f>
        <v>0</v>
      </c>
      <c r="Q1999" s="22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6">
        <f>'[1]TCE - ANEXO II - Preencher'!K2009</f>
        <v>0</v>
      </c>
      <c r="K2000" s="16">
        <f>'[1]TCE - ANEXO II - Preencher'!O2009</f>
        <v>0</v>
      </c>
      <c r="L2000" s="16">
        <f>'[1]TCE - ANEXO II - Preencher'!P2009</f>
        <v>0</v>
      </c>
      <c r="M2000" s="16">
        <f>'[1]TCE - ANEXO II - Preencher'!Q2009</f>
        <v>0</v>
      </c>
      <c r="N2000" s="17">
        <f>'[1]TCE - ANEXO II - Preencher'!R2009</f>
        <v>0</v>
      </c>
      <c r="O2000" s="18">
        <f>'[1]TCE - ANEXO II - Preencher'!V2009</f>
        <v>0</v>
      </c>
      <c r="P2000" s="19">
        <f>'[1]TCE - ANEXO II - Preencher'!W2009</f>
        <v>0</v>
      </c>
      <c r="Q2000" s="22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6">
        <f>'[1]TCE - ANEXO II - Preencher'!K2010</f>
        <v>0</v>
      </c>
      <c r="K2001" s="16">
        <f>'[1]TCE - ANEXO II - Preencher'!O2010</f>
        <v>0</v>
      </c>
      <c r="L2001" s="16">
        <f>'[1]TCE - ANEXO II - Preencher'!P2010</f>
        <v>0</v>
      </c>
      <c r="M2001" s="16">
        <f>'[1]TCE - ANEXO II - Preencher'!Q2010</f>
        <v>0</v>
      </c>
      <c r="N2001" s="17">
        <f>'[1]TCE - ANEXO II - Preencher'!R2010</f>
        <v>0</v>
      </c>
      <c r="O2001" s="18">
        <f>'[1]TCE - ANEXO II - Preencher'!V2010</f>
        <v>0</v>
      </c>
      <c r="P2001" s="19">
        <f>'[1]TCE - ANEXO II - Preencher'!W2010</f>
        <v>0</v>
      </c>
      <c r="Q2001" s="22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6">
        <f>'[1]TCE - ANEXO II - Preencher'!K2011</f>
        <v>0</v>
      </c>
      <c r="K2002" s="16">
        <f>'[1]TCE - ANEXO II - Preencher'!O2011</f>
        <v>0</v>
      </c>
      <c r="L2002" s="16">
        <f>'[1]TCE - ANEXO II - Preencher'!P2011</f>
        <v>0</v>
      </c>
      <c r="M2002" s="16">
        <f>'[1]TCE - ANEXO II - Preencher'!Q2011</f>
        <v>0</v>
      </c>
      <c r="N2002" s="17">
        <f>'[1]TCE - ANEXO II - Preencher'!R2011</f>
        <v>0</v>
      </c>
      <c r="O2002" s="18">
        <f>'[1]TCE - ANEXO II - Preencher'!V2011</f>
        <v>0</v>
      </c>
      <c r="P2002" s="19">
        <f>'[1]TCE - ANEXO II - Preencher'!W2011</f>
        <v>0</v>
      </c>
      <c r="Q2002" s="22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6">
        <f>'[1]TCE - ANEXO II - Preencher'!K2012</f>
        <v>0</v>
      </c>
      <c r="K2003" s="16">
        <f>'[1]TCE - ANEXO II - Preencher'!O2012</f>
        <v>0</v>
      </c>
      <c r="L2003" s="16">
        <f>'[1]TCE - ANEXO II - Preencher'!P2012</f>
        <v>0</v>
      </c>
      <c r="M2003" s="16">
        <f>'[1]TCE - ANEXO II - Preencher'!Q2012</f>
        <v>0</v>
      </c>
      <c r="N2003" s="17">
        <f>'[1]TCE - ANEXO II - Preencher'!R2012</f>
        <v>0</v>
      </c>
      <c r="O2003" s="18">
        <f>'[1]TCE - ANEXO II - Preencher'!V2012</f>
        <v>0</v>
      </c>
      <c r="P2003" s="19">
        <f>'[1]TCE - ANEXO II - Preencher'!W2012</f>
        <v>0</v>
      </c>
      <c r="Q2003" s="22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6">
        <f>'[1]TCE - ANEXO II - Preencher'!K2013</f>
        <v>0</v>
      </c>
      <c r="K2004" s="16">
        <f>'[1]TCE - ANEXO II - Preencher'!O2013</f>
        <v>0</v>
      </c>
      <c r="L2004" s="16">
        <f>'[1]TCE - ANEXO II - Preencher'!P2013</f>
        <v>0</v>
      </c>
      <c r="M2004" s="16">
        <f>'[1]TCE - ANEXO II - Preencher'!Q2013</f>
        <v>0</v>
      </c>
      <c r="N2004" s="17">
        <f>'[1]TCE - ANEXO II - Preencher'!R2013</f>
        <v>0</v>
      </c>
      <c r="O2004" s="18">
        <f>'[1]TCE - ANEXO II - Preencher'!V2013</f>
        <v>0</v>
      </c>
      <c r="P2004" s="19">
        <f>'[1]TCE - ANEXO II - Preencher'!W2013</f>
        <v>0</v>
      </c>
      <c r="Q2004" s="22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6">
        <f>'[1]TCE - ANEXO II - Preencher'!K2014</f>
        <v>0</v>
      </c>
      <c r="K2005" s="16">
        <f>'[1]TCE - ANEXO II - Preencher'!O2014</f>
        <v>0</v>
      </c>
      <c r="L2005" s="16">
        <f>'[1]TCE - ANEXO II - Preencher'!P2014</f>
        <v>0</v>
      </c>
      <c r="M2005" s="16">
        <f>'[1]TCE - ANEXO II - Preencher'!Q2014</f>
        <v>0</v>
      </c>
      <c r="N2005" s="17">
        <f>'[1]TCE - ANEXO II - Preencher'!R2014</f>
        <v>0</v>
      </c>
      <c r="O2005" s="18">
        <f>'[1]TCE - ANEXO II - Preencher'!V2014</f>
        <v>0</v>
      </c>
      <c r="P2005" s="19">
        <f>'[1]TCE - ANEXO II - Preencher'!W2014</f>
        <v>0</v>
      </c>
      <c r="Q2005" s="22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6">
        <f>'[1]TCE - ANEXO II - Preencher'!K2015</f>
        <v>0</v>
      </c>
      <c r="K2006" s="16">
        <f>'[1]TCE - ANEXO II - Preencher'!O2015</f>
        <v>0</v>
      </c>
      <c r="L2006" s="16">
        <f>'[1]TCE - ANEXO II - Preencher'!P2015</f>
        <v>0</v>
      </c>
      <c r="M2006" s="16">
        <f>'[1]TCE - ANEXO II - Preencher'!Q2015</f>
        <v>0</v>
      </c>
      <c r="N2006" s="17">
        <f>'[1]TCE - ANEXO II - Preencher'!R2015</f>
        <v>0</v>
      </c>
      <c r="O2006" s="18">
        <f>'[1]TCE - ANEXO II - Preencher'!V2015</f>
        <v>0</v>
      </c>
      <c r="P2006" s="19">
        <f>'[1]TCE - ANEXO II - Preencher'!W2015</f>
        <v>0</v>
      </c>
      <c r="Q2006" s="22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6">
        <f>'[1]TCE - ANEXO II - Preencher'!K2016</f>
        <v>0</v>
      </c>
      <c r="K2007" s="16">
        <f>'[1]TCE - ANEXO II - Preencher'!O2016</f>
        <v>0</v>
      </c>
      <c r="L2007" s="16">
        <f>'[1]TCE - ANEXO II - Preencher'!P2016</f>
        <v>0</v>
      </c>
      <c r="M2007" s="16">
        <f>'[1]TCE - ANEXO II - Preencher'!Q2016</f>
        <v>0</v>
      </c>
      <c r="N2007" s="17">
        <f>'[1]TCE - ANEXO II - Preencher'!R2016</f>
        <v>0</v>
      </c>
      <c r="O2007" s="18">
        <f>'[1]TCE - ANEXO II - Preencher'!V2016</f>
        <v>0</v>
      </c>
      <c r="P2007" s="19">
        <f>'[1]TCE - ANEXO II - Preencher'!W2016</f>
        <v>0</v>
      </c>
      <c r="Q2007" s="22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6">
        <f>'[1]TCE - ANEXO II - Preencher'!K2017</f>
        <v>0</v>
      </c>
      <c r="K2008" s="16">
        <f>'[1]TCE - ANEXO II - Preencher'!O2017</f>
        <v>0</v>
      </c>
      <c r="L2008" s="16">
        <f>'[1]TCE - ANEXO II - Preencher'!P2017</f>
        <v>0</v>
      </c>
      <c r="M2008" s="16">
        <f>'[1]TCE - ANEXO II - Preencher'!Q2017</f>
        <v>0</v>
      </c>
      <c r="N2008" s="17">
        <f>'[1]TCE - ANEXO II - Preencher'!R2017</f>
        <v>0</v>
      </c>
      <c r="O2008" s="18">
        <f>'[1]TCE - ANEXO II - Preencher'!V2017</f>
        <v>0</v>
      </c>
      <c r="P2008" s="19">
        <f>'[1]TCE - ANEXO II - Preencher'!W2017</f>
        <v>0</v>
      </c>
      <c r="Q2008" s="22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6">
        <f>'[1]TCE - ANEXO II - Preencher'!K2018</f>
        <v>0</v>
      </c>
      <c r="K2009" s="16">
        <f>'[1]TCE - ANEXO II - Preencher'!O2018</f>
        <v>0</v>
      </c>
      <c r="L2009" s="16">
        <f>'[1]TCE - ANEXO II - Preencher'!P2018</f>
        <v>0</v>
      </c>
      <c r="M2009" s="16">
        <f>'[1]TCE - ANEXO II - Preencher'!Q2018</f>
        <v>0</v>
      </c>
      <c r="N2009" s="17">
        <f>'[1]TCE - ANEXO II - Preencher'!R2018</f>
        <v>0</v>
      </c>
      <c r="O2009" s="18">
        <f>'[1]TCE - ANEXO II - Preencher'!V2018</f>
        <v>0</v>
      </c>
      <c r="P2009" s="19">
        <f>'[1]TCE - ANEXO II - Preencher'!W2018</f>
        <v>0</v>
      </c>
      <c r="Q2009" s="22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6">
        <f>'[1]TCE - ANEXO II - Preencher'!K2019</f>
        <v>0</v>
      </c>
      <c r="K2010" s="16">
        <f>'[1]TCE - ANEXO II - Preencher'!O2019</f>
        <v>0</v>
      </c>
      <c r="L2010" s="16">
        <f>'[1]TCE - ANEXO II - Preencher'!P2019</f>
        <v>0</v>
      </c>
      <c r="M2010" s="16">
        <f>'[1]TCE - ANEXO II - Preencher'!Q2019</f>
        <v>0</v>
      </c>
      <c r="N2010" s="17">
        <f>'[1]TCE - ANEXO II - Preencher'!R2019</f>
        <v>0</v>
      </c>
      <c r="O2010" s="18">
        <f>'[1]TCE - ANEXO II - Preencher'!V2019</f>
        <v>0</v>
      </c>
      <c r="P2010" s="19">
        <f>'[1]TCE - ANEXO II - Preencher'!W2019</f>
        <v>0</v>
      </c>
      <c r="Q2010" s="22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6">
        <f>'[1]TCE - ANEXO II - Preencher'!K2020</f>
        <v>0</v>
      </c>
      <c r="K2011" s="16">
        <f>'[1]TCE - ANEXO II - Preencher'!O2020</f>
        <v>0</v>
      </c>
      <c r="L2011" s="16">
        <f>'[1]TCE - ANEXO II - Preencher'!P2020</f>
        <v>0</v>
      </c>
      <c r="M2011" s="16">
        <f>'[1]TCE - ANEXO II - Preencher'!Q2020</f>
        <v>0</v>
      </c>
      <c r="N2011" s="17">
        <f>'[1]TCE - ANEXO II - Preencher'!R2020</f>
        <v>0</v>
      </c>
      <c r="O2011" s="18">
        <f>'[1]TCE - ANEXO II - Preencher'!V2020</f>
        <v>0</v>
      </c>
      <c r="P2011" s="19">
        <f>'[1]TCE - ANEXO II - Preencher'!W2020</f>
        <v>0</v>
      </c>
      <c r="Q2011" s="22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6">
        <f>'[1]TCE - ANEXO II - Preencher'!K2021</f>
        <v>0</v>
      </c>
      <c r="K2012" s="16">
        <f>'[1]TCE - ANEXO II - Preencher'!O2021</f>
        <v>0</v>
      </c>
      <c r="L2012" s="16">
        <f>'[1]TCE - ANEXO II - Preencher'!P2021</f>
        <v>0</v>
      </c>
      <c r="M2012" s="16">
        <f>'[1]TCE - ANEXO II - Preencher'!Q2021</f>
        <v>0</v>
      </c>
      <c r="N2012" s="17">
        <f>'[1]TCE - ANEXO II - Preencher'!R2021</f>
        <v>0</v>
      </c>
      <c r="O2012" s="18">
        <f>'[1]TCE - ANEXO II - Preencher'!V2021</f>
        <v>0</v>
      </c>
      <c r="P2012" s="19">
        <f>'[1]TCE - ANEXO II - Preencher'!W2021</f>
        <v>0</v>
      </c>
      <c r="Q2012" s="22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6">
        <f>'[1]TCE - ANEXO II - Preencher'!K2022</f>
        <v>0</v>
      </c>
      <c r="K2013" s="16">
        <f>'[1]TCE - ANEXO II - Preencher'!O2022</f>
        <v>0</v>
      </c>
      <c r="L2013" s="16">
        <f>'[1]TCE - ANEXO II - Preencher'!P2022</f>
        <v>0</v>
      </c>
      <c r="M2013" s="16">
        <f>'[1]TCE - ANEXO II - Preencher'!Q2022</f>
        <v>0</v>
      </c>
      <c r="N2013" s="17">
        <f>'[1]TCE - ANEXO II - Preencher'!R2022</f>
        <v>0</v>
      </c>
      <c r="O2013" s="18">
        <f>'[1]TCE - ANEXO II - Preencher'!V2022</f>
        <v>0</v>
      </c>
      <c r="P2013" s="19">
        <f>'[1]TCE - ANEXO II - Preencher'!W2022</f>
        <v>0</v>
      </c>
      <c r="Q2013" s="22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6">
        <f>'[1]TCE - ANEXO II - Preencher'!K2023</f>
        <v>0</v>
      </c>
      <c r="K2014" s="16">
        <f>'[1]TCE - ANEXO II - Preencher'!O2023</f>
        <v>0</v>
      </c>
      <c r="L2014" s="16">
        <f>'[1]TCE - ANEXO II - Preencher'!P2023</f>
        <v>0</v>
      </c>
      <c r="M2014" s="16">
        <f>'[1]TCE - ANEXO II - Preencher'!Q2023</f>
        <v>0</v>
      </c>
      <c r="N2014" s="17">
        <f>'[1]TCE - ANEXO II - Preencher'!R2023</f>
        <v>0</v>
      </c>
      <c r="O2014" s="18">
        <f>'[1]TCE - ANEXO II - Preencher'!V2023</f>
        <v>0</v>
      </c>
      <c r="P2014" s="19">
        <f>'[1]TCE - ANEXO II - Preencher'!W2023</f>
        <v>0</v>
      </c>
      <c r="Q2014" s="22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6">
        <f>'[1]TCE - ANEXO II - Preencher'!K2024</f>
        <v>0</v>
      </c>
      <c r="K2015" s="16">
        <f>'[1]TCE - ANEXO II - Preencher'!O2024</f>
        <v>0</v>
      </c>
      <c r="L2015" s="16">
        <f>'[1]TCE - ANEXO II - Preencher'!P2024</f>
        <v>0</v>
      </c>
      <c r="M2015" s="16">
        <f>'[1]TCE - ANEXO II - Preencher'!Q2024</f>
        <v>0</v>
      </c>
      <c r="N2015" s="17">
        <f>'[1]TCE - ANEXO II - Preencher'!R2024</f>
        <v>0</v>
      </c>
      <c r="O2015" s="18">
        <f>'[1]TCE - ANEXO II - Preencher'!V2024</f>
        <v>0</v>
      </c>
      <c r="P2015" s="19">
        <f>'[1]TCE - ANEXO II - Preencher'!W2024</f>
        <v>0</v>
      </c>
      <c r="Q2015" s="22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6">
        <f>'[1]TCE - ANEXO II - Preencher'!K2025</f>
        <v>0</v>
      </c>
      <c r="K2016" s="16">
        <f>'[1]TCE - ANEXO II - Preencher'!O2025</f>
        <v>0</v>
      </c>
      <c r="L2016" s="16">
        <f>'[1]TCE - ANEXO II - Preencher'!P2025</f>
        <v>0</v>
      </c>
      <c r="M2016" s="16">
        <f>'[1]TCE - ANEXO II - Preencher'!Q2025</f>
        <v>0</v>
      </c>
      <c r="N2016" s="17">
        <f>'[1]TCE - ANEXO II - Preencher'!R2025</f>
        <v>0</v>
      </c>
      <c r="O2016" s="18">
        <f>'[1]TCE - ANEXO II - Preencher'!V2025</f>
        <v>0</v>
      </c>
      <c r="P2016" s="19">
        <f>'[1]TCE - ANEXO II - Preencher'!W2025</f>
        <v>0</v>
      </c>
      <c r="Q2016" s="22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6">
        <f>'[1]TCE - ANEXO II - Preencher'!K2026</f>
        <v>0</v>
      </c>
      <c r="K2017" s="16">
        <f>'[1]TCE - ANEXO II - Preencher'!O2026</f>
        <v>0</v>
      </c>
      <c r="L2017" s="16">
        <f>'[1]TCE - ANEXO II - Preencher'!P2026</f>
        <v>0</v>
      </c>
      <c r="M2017" s="16">
        <f>'[1]TCE - ANEXO II - Preencher'!Q2026</f>
        <v>0</v>
      </c>
      <c r="N2017" s="17">
        <f>'[1]TCE - ANEXO II - Preencher'!R2026</f>
        <v>0</v>
      </c>
      <c r="O2017" s="18">
        <f>'[1]TCE - ANEXO II - Preencher'!V2026</f>
        <v>0</v>
      </c>
      <c r="P2017" s="19">
        <f>'[1]TCE - ANEXO II - Preencher'!W2026</f>
        <v>0</v>
      </c>
      <c r="Q2017" s="22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6">
        <f>'[1]TCE - ANEXO II - Preencher'!K2027</f>
        <v>0</v>
      </c>
      <c r="K2018" s="16">
        <f>'[1]TCE - ANEXO II - Preencher'!O2027</f>
        <v>0</v>
      </c>
      <c r="L2018" s="16">
        <f>'[1]TCE - ANEXO II - Preencher'!P2027</f>
        <v>0</v>
      </c>
      <c r="M2018" s="16">
        <f>'[1]TCE - ANEXO II - Preencher'!Q2027</f>
        <v>0</v>
      </c>
      <c r="N2018" s="17">
        <f>'[1]TCE - ANEXO II - Preencher'!R2027</f>
        <v>0</v>
      </c>
      <c r="O2018" s="18">
        <f>'[1]TCE - ANEXO II - Preencher'!V2027</f>
        <v>0</v>
      </c>
      <c r="P2018" s="19">
        <f>'[1]TCE - ANEXO II - Preencher'!W2027</f>
        <v>0</v>
      </c>
      <c r="Q2018" s="22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6">
        <f>'[1]TCE - ANEXO II - Preencher'!K2028</f>
        <v>0</v>
      </c>
      <c r="K2019" s="16">
        <f>'[1]TCE - ANEXO II - Preencher'!O2028</f>
        <v>0</v>
      </c>
      <c r="L2019" s="16">
        <f>'[1]TCE - ANEXO II - Preencher'!P2028</f>
        <v>0</v>
      </c>
      <c r="M2019" s="16">
        <f>'[1]TCE - ANEXO II - Preencher'!Q2028</f>
        <v>0</v>
      </c>
      <c r="N2019" s="17">
        <f>'[1]TCE - ANEXO II - Preencher'!R2028</f>
        <v>0</v>
      </c>
      <c r="O2019" s="18">
        <f>'[1]TCE - ANEXO II - Preencher'!V2028</f>
        <v>0</v>
      </c>
      <c r="P2019" s="19">
        <f>'[1]TCE - ANEXO II - Preencher'!W2028</f>
        <v>0</v>
      </c>
      <c r="Q2019" s="22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6">
        <f>'[1]TCE - ANEXO II - Preencher'!K2029</f>
        <v>0</v>
      </c>
      <c r="K2020" s="16">
        <f>'[1]TCE - ANEXO II - Preencher'!O2029</f>
        <v>0</v>
      </c>
      <c r="L2020" s="16">
        <f>'[1]TCE - ANEXO II - Preencher'!P2029</f>
        <v>0</v>
      </c>
      <c r="M2020" s="16">
        <f>'[1]TCE - ANEXO II - Preencher'!Q2029</f>
        <v>0</v>
      </c>
      <c r="N2020" s="17">
        <f>'[1]TCE - ANEXO II - Preencher'!R2029</f>
        <v>0</v>
      </c>
      <c r="O2020" s="18">
        <f>'[1]TCE - ANEXO II - Preencher'!V2029</f>
        <v>0</v>
      </c>
      <c r="P2020" s="19">
        <f>'[1]TCE - ANEXO II - Preencher'!W2029</f>
        <v>0</v>
      </c>
      <c r="Q2020" s="22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6">
        <f>'[1]TCE - ANEXO II - Preencher'!K2030</f>
        <v>0</v>
      </c>
      <c r="K2021" s="16">
        <f>'[1]TCE - ANEXO II - Preencher'!O2030</f>
        <v>0</v>
      </c>
      <c r="L2021" s="16">
        <f>'[1]TCE - ANEXO II - Preencher'!P2030</f>
        <v>0</v>
      </c>
      <c r="M2021" s="16">
        <f>'[1]TCE - ANEXO II - Preencher'!Q2030</f>
        <v>0</v>
      </c>
      <c r="N2021" s="17">
        <f>'[1]TCE - ANEXO II - Preencher'!R2030</f>
        <v>0</v>
      </c>
      <c r="O2021" s="18">
        <f>'[1]TCE - ANEXO II - Preencher'!V2030</f>
        <v>0</v>
      </c>
      <c r="P2021" s="19">
        <f>'[1]TCE - ANEXO II - Preencher'!W2030</f>
        <v>0</v>
      </c>
      <c r="Q2021" s="22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6">
        <f>'[1]TCE - ANEXO II - Preencher'!K2031</f>
        <v>0</v>
      </c>
      <c r="K2022" s="16">
        <f>'[1]TCE - ANEXO II - Preencher'!O2031</f>
        <v>0</v>
      </c>
      <c r="L2022" s="16">
        <f>'[1]TCE - ANEXO II - Preencher'!P2031</f>
        <v>0</v>
      </c>
      <c r="M2022" s="16">
        <f>'[1]TCE - ANEXO II - Preencher'!Q2031</f>
        <v>0</v>
      </c>
      <c r="N2022" s="17">
        <f>'[1]TCE - ANEXO II - Preencher'!R2031</f>
        <v>0</v>
      </c>
      <c r="O2022" s="18">
        <f>'[1]TCE - ANEXO II - Preencher'!V2031</f>
        <v>0</v>
      </c>
      <c r="P2022" s="19">
        <f>'[1]TCE - ANEXO II - Preencher'!W2031</f>
        <v>0</v>
      </c>
      <c r="Q2022" s="22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6">
        <f>'[1]TCE - ANEXO II - Preencher'!K2032</f>
        <v>0</v>
      </c>
      <c r="K2023" s="16">
        <f>'[1]TCE - ANEXO II - Preencher'!O2032</f>
        <v>0</v>
      </c>
      <c r="L2023" s="16">
        <f>'[1]TCE - ANEXO II - Preencher'!P2032</f>
        <v>0</v>
      </c>
      <c r="M2023" s="16">
        <f>'[1]TCE - ANEXO II - Preencher'!Q2032</f>
        <v>0</v>
      </c>
      <c r="N2023" s="17">
        <f>'[1]TCE - ANEXO II - Preencher'!R2032</f>
        <v>0</v>
      </c>
      <c r="O2023" s="18">
        <f>'[1]TCE - ANEXO II - Preencher'!V2032</f>
        <v>0</v>
      </c>
      <c r="P2023" s="19">
        <f>'[1]TCE - ANEXO II - Preencher'!W2032</f>
        <v>0</v>
      </c>
      <c r="Q2023" s="22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6">
        <f>'[1]TCE - ANEXO II - Preencher'!K2033</f>
        <v>0</v>
      </c>
      <c r="K2024" s="16">
        <f>'[1]TCE - ANEXO II - Preencher'!O2033</f>
        <v>0</v>
      </c>
      <c r="L2024" s="16">
        <f>'[1]TCE - ANEXO II - Preencher'!P2033</f>
        <v>0</v>
      </c>
      <c r="M2024" s="16">
        <f>'[1]TCE - ANEXO II - Preencher'!Q2033</f>
        <v>0</v>
      </c>
      <c r="N2024" s="17">
        <f>'[1]TCE - ANEXO II - Preencher'!R2033</f>
        <v>0</v>
      </c>
      <c r="O2024" s="18">
        <f>'[1]TCE - ANEXO II - Preencher'!V2033</f>
        <v>0</v>
      </c>
      <c r="P2024" s="19">
        <f>'[1]TCE - ANEXO II - Preencher'!W2033</f>
        <v>0</v>
      </c>
      <c r="Q2024" s="22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6">
        <f>'[1]TCE - ANEXO II - Preencher'!K2034</f>
        <v>0</v>
      </c>
      <c r="K2025" s="16">
        <f>'[1]TCE - ANEXO II - Preencher'!O2034</f>
        <v>0</v>
      </c>
      <c r="L2025" s="16">
        <f>'[1]TCE - ANEXO II - Preencher'!P2034</f>
        <v>0</v>
      </c>
      <c r="M2025" s="16">
        <f>'[1]TCE - ANEXO II - Preencher'!Q2034</f>
        <v>0</v>
      </c>
      <c r="N2025" s="17">
        <f>'[1]TCE - ANEXO II - Preencher'!R2034</f>
        <v>0</v>
      </c>
      <c r="O2025" s="18">
        <f>'[1]TCE - ANEXO II - Preencher'!V2034</f>
        <v>0</v>
      </c>
      <c r="P2025" s="19">
        <f>'[1]TCE - ANEXO II - Preencher'!W2034</f>
        <v>0</v>
      </c>
      <c r="Q2025" s="22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6">
        <f>'[1]TCE - ANEXO II - Preencher'!K2035</f>
        <v>0</v>
      </c>
      <c r="K2026" s="16">
        <f>'[1]TCE - ANEXO II - Preencher'!O2035</f>
        <v>0</v>
      </c>
      <c r="L2026" s="16">
        <f>'[1]TCE - ANEXO II - Preencher'!P2035</f>
        <v>0</v>
      </c>
      <c r="M2026" s="16">
        <f>'[1]TCE - ANEXO II - Preencher'!Q2035</f>
        <v>0</v>
      </c>
      <c r="N2026" s="17">
        <f>'[1]TCE - ANEXO II - Preencher'!R2035</f>
        <v>0</v>
      </c>
      <c r="O2026" s="18">
        <f>'[1]TCE - ANEXO II - Preencher'!V2035</f>
        <v>0</v>
      </c>
      <c r="P2026" s="19">
        <f>'[1]TCE - ANEXO II - Preencher'!W2035</f>
        <v>0</v>
      </c>
      <c r="Q2026" s="22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6">
        <f>'[1]TCE - ANEXO II - Preencher'!K2036</f>
        <v>0</v>
      </c>
      <c r="K2027" s="16">
        <f>'[1]TCE - ANEXO II - Preencher'!O2036</f>
        <v>0</v>
      </c>
      <c r="L2027" s="16">
        <f>'[1]TCE - ANEXO II - Preencher'!P2036</f>
        <v>0</v>
      </c>
      <c r="M2027" s="16">
        <f>'[1]TCE - ANEXO II - Preencher'!Q2036</f>
        <v>0</v>
      </c>
      <c r="N2027" s="17">
        <f>'[1]TCE - ANEXO II - Preencher'!R2036</f>
        <v>0</v>
      </c>
      <c r="O2027" s="18">
        <f>'[1]TCE - ANEXO II - Preencher'!V2036</f>
        <v>0</v>
      </c>
      <c r="P2027" s="19">
        <f>'[1]TCE - ANEXO II - Preencher'!W2036</f>
        <v>0</v>
      </c>
      <c r="Q2027" s="22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6">
        <f>'[1]TCE - ANEXO II - Preencher'!K2037</f>
        <v>0</v>
      </c>
      <c r="K2028" s="16">
        <f>'[1]TCE - ANEXO II - Preencher'!O2037</f>
        <v>0</v>
      </c>
      <c r="L2028" s="16">
        <f>'[1]TCE - ANEXO II - Preencher'!P2037</f>
        <v>0</v>
      </c>
      <c r="M2028" s="16">
        <f>'[1]TCE - ANEXO II - Preencher'!Q2037</f>
        <v>0</v>
      </c>
      <c r="N2028" s="17">
        <f>'[1]TCE - ANEXO II - Preencher'!R2037</f>
        <v>0</v>
      </c>
      <c r="O2028" s="18">
        <f>'[1]TCE - ANEXO II - Preencher'!V2037</f>
        <v>0</v>
      </c>
      <c r="P2028" s="19">
        <f>'[1]TCE - ANEXO II - Preencher'!W2037</f>
        <v>0</v>
      </c>
      <c r="Q2028" s="22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6">
        <f>'[1]TCE - ANEXO II - Preencher'!K2038</f>
        <v>0</v>
      </c>
      <c r="K2029" s="16">
        <f>'[1]TCE - ANEXO II - Preencher'!O2038</f>
        <v>0</v>
      </c>
      <c r="L2029" s="16">
        <f>'[1]TCE - ANEXO II - Preencher'!P2038</f>
        <v>0</v>
      </c>
      <c r="M2029" s="16">
        <f>'[1]TCE - ANEXO II - Preencher'!Q2038</f>
        <v>0</v>
      </c>
      <c r="N2029" s="17">
        <f>'[1]TCE - ANEXO II - Preencher'!R2038</f>
        <v>0</v>
      </c>
      <c r="O2029" s="18">
        <f>'[1]TCE - ANEXO II - Preencher'!V2038</f>
        <v>0</v>
      </c>
      <c r="P2029" s="19">
        <f>'[1]TCE - ANEXO II - Preencher'!W2038</f>
        <v>0</v>
      </c>
      <c r="Q2029" s="22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6">
        <f>'[1]TCE - ANEXO II - Preencher'!K2039</f>
        <v>0</v>
      </c>
      <c r="K2030" s="16">
        <f>'[1]TCE - ANEXO II - Preencher'!O2039</f>
        <v>0</v>
      </c>
      <c r="L2030" s="16">
        <f>'[1]TCE - ANEXO II - Preencher'!P2039</f>
        <v>0</v>
      </c>
      <c r="M2030" s="16">
        <f>'[1]TCE - ANEXO II - Preencher'!Q2039</f>
        <v>0</v>
      </c>
      <c r="N2030" s="17">
        <f>'[1]TCE - ANEXO II - Preencher'!R2039</f>
        <v>0</v>
      </c>
      <c r="O2030" s="18">
        <f>'[1]TCE - ANEXO II - Preencher'!V2039</f>
        <v>0</v>
      </c>
      <c r="P2030" s="19">
        <f>'[1]TCE - ANEXO II - Preencher'!W2039</f>
        <v>0</v>
      </c>
      <c r="Q2030" s="22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6">
        <f>'[1]TCE - ANEXO II - Preencher'!K2040</f>
        <v>0</v>
      </c>
      <c r="K2031" s="16">
        <f>'[1]TCE - ANEXO II - Preencher'!O2040</f>
        <v>0</v>
      </c>
      <c r="L2031" s="16">
        <f>'[1]TCE - ANEXO II - Preencher'!P2040</f>
        <v>0</v>
      </c>
      <c r="M2031" s="16">
        <f>'[1]TCE - ANEXO II - Preencher'!Q2040</f>
        <v>0</v>
      </c>
      <c r="N2031" s="17">
        <f>'[1]TCE - ANEXO II - Preencher'!R2040</f>
        <v>0</v>
      </c>
      <c r="O2031" s="18">
        <f>'[1]TCE - ANEXO II - Preencher'!V2040</f>
        <v>0</v>
      </c>
      <c r="P2031" s="19">
        <f>'[1]TCE - ANEXO II - Preencher'!W2040</f>
        <v>0</v>
      </c>
      <c r="Q2031" s="22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6">
        <f>'[1]TCE - ANEXO II - Preencher'!K2041</f>
        <v>0</v>
      </c>
      <c r="K2032" s="16">
        <f>'[1]TCE - ANEXO II - Preencher'!O2041</f>
        <v>0</v>
      </c>
      <c r="L2032" s="16">
        <f>'[1]TCE - ANEXO II - Preencher'!P2041</f>
        <v>0</v>
      </c>
      <c r="M2032" s="16">
        <f>'[1]TCE - ANEXO II - Preencher'!Q2041</f>
        <v>0</v>
      </c>
      <c r="N2032" s="17">
        <f>'[1]TCE - ANEXO II - Preencher'!R2041</f>
        <v>0</v>
      </c>
      <c r="O2032" s="18">
        <f>'[1]TCE - ANEXO II - Preencher'!V2041</f>
        <v>0</v>
      </c>
      <c r="P2032" s="19">
        <f>'[1]TCE - ANEXO II - Preencher'!W2041</f>
        <v>0</v>
      </c>
      <c r="Q2032" s="22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6">
        <f>'[1]TCE - ANEXO II - Preencher'!K2042</f>
        <v>0</v>
      </c>
      <c r="K2033" s="16">
        <f>'[1]TCE - ANEXO II - Preencher'!O2042</f>
        <v>0</v>
      </c>
      <c r="L2033" s="16">
        <f>'[1]TCE - ANEXO II - Preencher'!P2042</f>
        <v>0</v>
      </c>
      <c r="M2033" s="16">
        <f>'[1]TCE - ANEXO II - Preencher'!Q2042</f>
        <v>0</v>
      </c>
      <c r="N2033" s="17">
        <f>'[1]TCE - ANEXO II - Preencher'!R2042</f>
        <v>0</v>
      </c>
      <c r="O2033" s="18">
        <f>'[1]TCE - ANEXO II - Preencher'!V2042</f>
        <v>0</v>
      </c>
      <c r="P2033" s="19">
        <f>'[1]TCE - ANEXO II - Preencher'!W2042</f>
        <v>0</v>
      </c>
      <c r="Q2033" s="22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6">
        <f>'[1]TCE - ANEXO II - Preencher'!K2043</f>
        <v>0</v>
      </c>
      <c r="K2034" s="16">
        <f>'[1]TCE - ANEXO II - Preencher'!O2043</f>
        <v>0</v>
      </c>
      <c r="L2034" s="16">
        <f>'[1]TCE - ANEXO II - Preencher'!P2043</f>
        <v>0</v>
      </c>
      <c r="M2034" s="16">
        <f>'[1]TCE - ANEXO II - Preencher'!Q2043</f>
        <v>0</v>
      </c>
      <c r="N2034" s="17">
        <f>'[1]TCE - ANEXO II - Preencher'!R2043</f>
        <v>0</v>
      </c>
      <c r="O2034" s="18">
        <f>'[1]TCE - ANEXO II - Preencher'!V2043</f>
        <v>0</v>
      </c>
      <c r="P2034" s="19">
        <f>'[1]TCE - ANEXO II - Preencher'!W2043</f>
        <v>0</v>
      </c>
      <c r="Q2034" s="22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6">
        <f>'[1]TCE - ANEXO II - Preencher'!K2044</f>
        <v>0</v>
      </c>
      <c r="K2035" s="16">
        <f>'[1]TCE - ANEXO II - Preencher'!O2044</f>
        <v>0</v>
      </c>
      <c r="L2035" s="16">
        <f>'[1]TCE - ANEXO II - Preencher'!P2044</f>
        <v>0</v>
      </c>
      <c r="M2035" s="16">
        <f>'[1]TCE - ANEXO II - Preencher'!Q2044</f>
        <v>0</v>
      </c>
      <c r="N2035" s="17">
        <f>'[1]TCE - ANEXO II - Preencher'!R2044</f>
        <v>0</v>
      </c>
      <c r="O2035" s="18">
        <f>'[1]TCE - ANEXO II - Preencher'!V2044</f>
        <v>0</v>
      </c>
      <c r="P2035" s="19">
        <f>'[1]TCE - ANEXO II - Preencher'!W2044</f>
        <v>0</v>
      </c>
      <c r="Q2035" s="22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6">
        <f>'[1]TCE - ANEXO II - Preencher'!K2045</f>
        <v>0</v>
      </c>
      <c r="K2036" s="16">
        <f>'[1]TCE - ANEXO II - Preencher'!O2045</f>
        <v>0</v>
      </c>
      <c r="L2036" s="16">
        <f>'[1]TCE - ANEXO II - Preencher'!P2045</f>
        <v>0</v>
      </c>
      <c r="M2036" s="16">
        <f>'[1]TCE - ANEXO II - Preencher'!Q2045</f>
        <v>0</v>
      </c>
      <c r="N2036" s="17">
        <f>'[1]TCE - ANEXO II - Preencher'!R2045</f>
        <v>0</v>
      </c>
      <c r="O2036" s="18">
        <f>'[1]TCE - ANEXO II - Preencher'!V2045</f>
        <v>0</v>
      </c>
      <c r="P2036" s="19">
        <f>'[1]TCE - ANEXO II - Preencher'!W2045</f>
        <v>0</v>
      </c>
      <c r="Q2036" s="22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6">
        <f>'[1]TCE - ANEXO II - Preencher'!K2046</f>
        <v>0</v>
      </c>
      <c r="K2037" s="16">
        <f>'[1]TCE - ANEXO II - Preencher'!O2046</f>
        <v>0</v>
      </c>
      <c r="L2037" s="16">
        <f>'[1]TCE - ANEXO II - Preencher'!P2046</f>
        <v>0</v>
      </c>
      <c r="M2037" s="16">
        <f>'[1]TCE - ANEXO II - Preencher'!Q2046</f>
        <v>0</v>
      </c>
      <c r="N2037" s="17">
        <f>'[1]TCE - ANEXO II - Preencher'!R2046</f>
        <v>0</v>
      </c>
      <c r="O2037" s="18">
        <f>'[1]TCE - ANEXO II - Preencher'!V2046</f>
        <v>0</v>
      </c>
      <c r="P2037" s="19">
        <f>'[1]TCE - ANEXO II - Preencher'!W2046</f>
        <v>0</v>
      </c>
      <c r="Q2037" s="22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6">
        <f>'[1]TCE - ANEXO II - Preencher'!K2047</f>
        <v>0</v>
      </c>
      <c r="K2038" s="16">
        <f>'[1]TCE - ANEXO II - Preencher'!O2047</f>
        <v>0</v>
      </c>
      <c r="L2038" s="16">
        <f>'[1]TCE - ANEXO II - Preencher'!P2047</f>
        <v>0</v>
      </c>
      <c r="M2038" s="16">
        <f>'[1]TCE - ANEXO II - Preencher'!Q2047</f>
        <v>0</v>
      </c>
      <c r="N2038" s="17">
        <f>'[1]TCE - ANEXO II - Preencher'!R2047</f>
        <v>0</v>
      </c>
      <c r="O2038" s="18">
        <f>'[1]TCE - ANEXO II - Preencher'!V2047</f>
        <v>0</v>
      </c>
      <c r="P2038" s="19">
        <f>'[1]TCE - ANEXO II - Preencher'!W2047</f>
        <v>0</v>
      </c>
      <c r="Q2038" s="22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6">
        <f>'[1]TCE - ANEXO II - Preencher'!K2048</f>
        <v>0</v>
      </c>
      <c r="K2039" s="16">
        <f>'[1]TCE - ANEXO II - Preencher'!O2048</f>
        <v>0</v>
      </c>
      <c r="L2039" s="16">
        <f>'[1]TCE - ANEXO II - Preencher'!P2048</f>
        <v>0</v>
      </c>
      <c r="M2039" s="16">
        <f>'[1]TCE - ANEXO II - Preencher'!Q2048</f>
        <v>0</v>
      </c>
      <c r="N2039" s="17">
        <f>'[1]TCE - ANEXO II - Preencher'!R2048</f>
        <v>0</v>
      </c>
      <c r="O2039" s="18">
        <f>'[1]TCE - ANEXO II - Preencher'!V2048</f>
        <v>0</v>
      </c>
      <c r="P2039" s="19">
        <f>'[1]TCE - ANEXO II - Preencher'!W2048</f>
        <v>0</v>
      </c>
      <c r="Q2039" s="22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6">
        <f>'[1]TCE - ANEXO II - Preencher'!K2049</f>
        <v>0</v>
      </c>
      <c r="K2040" s="16">
        <f>'[1]TCE - ANEXO II - Preencher'!O2049</f>
        <v>0</v>
      </c>
      <c r="L2040" s="16">
        <f>'[1]TCE - ANEXO II - Preencher'!P2049</f>
        <v>0</v>
      </c>
      <c r="M2040" s="16">
        <f>'[1]TCE - ANEXO II - Preencher'!Q2049</f>
        <v>0</v>
      </c>
      <c r="N2040" s="17">
        <f>'[1]TCE - ANEXO II - Preencher'!R2049</f>
        <v>0</v>
      </c>
      <c r="O2040" s="18">
        <f>'[1]TCE - ANEXO II - Preencher'!V2049</f>
        <v>0</v>
      </c>
      <c r="P2040" s="19">
        <f>'[1]TCE - ANEXO II - Preencher'!W2049</f>
        <v>0</v>
      </c>
      <c r="Q2040" s="22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6">
        <f>'[1]TCE - ANEXO II - Preencher'!K2050</f>
        <v>0</v>
      </c>
      <c r="K2041" s="16">
        <f>'[1]TCE - ANEXO II - Preencher'!O2050</f>
        <v>0</v>
      </c>
      <c r="L2041" s="16">
        <f>'[1]TCE - ANEXO II - Preencher'!P2050</f>
        <v>0</v>
      </c>
      <c r="M2041" s="16">
        <f>'[1]TCE - ANEXO II - Preencher'!Q2050</f>
        <v>0</v>
      </c>
      <c r="N2041" s="17">
        <f>'[1]TCE - ANEXO II - Preencher'!R2050</f>
        <v>0</v>
      </c>
      <c r="O2041" s="18">
        <f>'[1]TCE - ANEXO II - Preencher'!V2050</f>
        <v>0</v>
      </c>
      <c r="P2041" s="19">
        <f>'[1]TCE - ANEXO II - Preencher'!W2050</f>
        <v>0</v>
      </c>
      <c r="Q2041" s="22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6">
        <f>'[1]TCE - ANEXO II - Preencher'!K2051</f>
        <v>0</v>
      </c>
      <c r="K2042" s="16">
        <f>'[1]TCE - ANEXO II - Preencher'!O2051</f>
        <v>0</v>
      </c>
      <c r="L2042" s="16">
        <f>'[1]TCE - ANEXO II - Preencher'!P2051</f>
        <v>0</v>
      </c>
      <c r="M2042" s="16">
        <f>'[1]TCE - ANEXO II - Preencher'!Q2051</f>
        <v>0</v>
      </c>
      <c r="N2042" s="17">
        <f>'[1]TCE - ANEXO II - Preencher'!R2051</f>
        <v>0</v>
      </c>
      <c r="O2042" s="18">
        <f>'[1]TCE - ANEXO II - Preencher'!V2051</f>
        <v>0</v>
      </c>
      <c r="P2042" s="19">
        <f>'[1]TCE - ANEXO II - Preencher'!W2051</f>
        <v>0</v>
      </c>
      <c r="Q2042" s="22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6">
        <f>'[1]TCE - ANEXO II - Preencher'!K2052</f>
        <v>0</v>
      </c>
      <c r="K2043" s="16">
        <f>'[1]TCE - ANEXO II - Preencher'!O2052</f>
        <v>0</v>
      </c>
      <c r="L2043" s="16">
        <f>'[1]TCE - ANEXO II - Preencher'!P2052</f>
        <v>0</v>
      </c>
      <c r="M2043" s="16">
        <f>'[1]TCE - ANEXO II - Preencher'!Q2052</f>
        <v>0</v>
      </c>
      <c r="N2043" s="17">
        <f>'[1]TCE - ANEXO II - Preencher'!R2052</f>
        <v>0</v>
      </c>
      <c r="O2043" s="18">
        <f>'[1]TCE - ANEXO II - Preencher'!V2052</f>
        <v>0</v>
      </c>
      <c r="P2043" s="19">
        <f>'[1]TCE - ANEXO II - Preencher'!W2052</f>
        <v>0</v>
      </c>
      <c r="Q2043" s="22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6">
        <f>'[1]TCE - ANEXO II - Preencher'!K2053</f>
        <v>0</v>
      </c>
      <c r="K2044" s="16">
        <f>'[1]TCE - ANEXO II - Preencher'!O2053</f>
        <v>0</v>
      </c>
      <c r="L2044" s="16">
        <f>'[1]TCE - ANEXO II - Preencher'!P2053</f>
        <v>0</v>
      </c>
      <c r="M2044" s="16">
        <f>'[1]TCE - ANEXO II - Preencher'!Q2053</f>
        <v>0</v>
      </c>
      <c r="N2044" s="17">
        <f>'[1]TCE - ANEXO II - Preencher'!R2053</f>
        <v>0</v>
      </c>
      <c r="O2044" s="18">
        <f>'[1]TCE - ANEXO II - Preencher'!V2053</f>
        <v>0</v>
      </c>
      <c r="P2044" s="19">
        <f>'[1]TCE - ANEXO II - Preencher'!W2053</f>
        <v>0</v>
      </c>
      <c r="Q2044" s="22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6">
        <f>'[1]TCE - ANEXO II - Preencher'!K2054</f>
        <v>0</v>
      </c>
      <c r="K2045" s="16">
        <f>'[1]TCE - ANEXO II - Preencher'!O2054</f>
        <v>0</v>
      </c>
      <c r="L2045" s="16">
        <f>'[1]TCE - ANEXO II - Preencher'!P2054</f>
        <v>0</v>
      </c>
      <c r="M2045" s="16">
        <f>'[1]TCE - ANEXO II - Preencher'!Q2054</f>
        <v>0</v>
      </c>
      <c r="N2045" s="17">
        <f>'[1]TCE - ANEXO II - Preencher'!R2054</f>
        <v>0</v>
      </c>
      <c r="O2045" s="18">
        <f>'[1]TCE - ANEXO II - Preencher'!V2054</f>
        <v>0</v>
      </c>
      <c r="P2045" s="19">
        <f>'[1]TCE - ANEXO II - Preencher'!W2054</f>
        <v>0</v>
      </c>
      <c r="Q2045" s="22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6">
        <f>'[1]TCE - ANEXO II - Preencher'!K2055</f>
        <v>0</v>
      </c>
      <c r="K2046" s="16">
        <f>'[1]TCE - ANEXO II - Preencher'!O2055</f>
        <v>0</v>
      </c>
      <c r="L2046" s="16">
        <f>'[1]TCE - ANEXO II - Preencher'!P2055</f>
        <v>0</v>
      </c>
      <c r="M2046" s="16">
        <f>'[1]TCE - ANEXO II - Preencher'!Q2055</f>
        <v>0</v>
      </c>
      <c r="N2046" s="17">
        <f>'[1]TCE - ANEXO II - Preencher'!R2055</f>
        <v>0</v>
      </c>
      <c r="O2046" s="18">
        <f>'[1]TCE - ANEXO II - Preencher'!V2055</f>
        <v>0</v>
      </c>
      <c r="P2046" s="19">
        <f>'[1]TCE - ANEXO II - Preencher'!W2055</f>
        <v>0</v>
      </c>
      <c r="Q2046" s="22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6">
        <f>'[1]TCE - ANEXO II - Preencher'!K2056</f>
        <v>0</v>
      </c>
      <c r="K2047" s="16">
        <f>'[1]TCE - ANEXO II - Preencher'!O2056</f>
        <v>0</v>
      </c>
      <c r="L2047" s="16">
        <f>'[1]TCE - ANEXO II - Preencher'!P2056</f>
        <v>0</v>
      </c>
      <c r="M2047" s="16">
        <f>'[1]TCE - ANEXO II - Preencher'!Q2056</f>
        <v>0</v>
      </c>
      <c r="N2047" s="17">
        <f>'[1]TCE - ANEXO II - Preencher'!R2056</f>
        <v>0</v>
      </c>
      <c r="O2047" s="18">
        <f>'[1]TCE - ANEXO II - Preencher'!V2056</f>
        <v>0</v>
      </c>
      <c r="P2047" s="19">
        <f>'[1]TCE - ANEXO II - Preencher'!W2056</f>
        <v>0</v>
      </c>
      <c r="Q2047" s="22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6">
        <f>'[1]TCE - ANEXO II - Preencher'!K2057</f>
        <v>0</v>
      </c>
      <c r="K2048" s="16">
        <f>'[1]TCE - ANEXO II - Preencher'!O2057</f>
        <v>0</v>
      </c>
      <c r="L2048" s="16">
        <f>'[1]TCE - ANEXO II - Preencher'!P2057</f>
        <v>0</v>
      </c>
      <c r="M2048" s="16">
        <f>'[1]TCE - ANEXO II - Preencher'!Q2057</f>
        <v>0</v>
      </c>
      <c r="N2048" s="17">
        <f>'[1]TCE - ANEXO II - Preencher'!R2057</f>
        <v>0</v>
      </c>
      <c r="O2048" s="18">
        <f>'[1]TCE - ANEXO II - Preencher'!V2057</f>
        <v>0</v>
      </c>
      <c r="P2048" s="19">
        <f>'[1]TCE - ANEXO II - Preencher'!W2057</f>
        <v>0</v>
      </c>
      <c r="Q2048" s="22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6">
        <f>'[1]TCE - ANEXO II - Preencher'!K2058</f>
        <v>0</v>
      </c>
      <c r="K2049" s="16">
        <f>'[1]TCE - ANEXO II - Preencher'!O2058</f>
        <v>0</v>
      </c>
      <c r="L2049" s="16">
        <f>'[1]TCE - ANEXO II - Preencher'!P2058</f>
        <v>0</v>
      </c>
      <c r="M2049" s="16">
        <f>'[1]TCE - ANEXO II - Preencher'!Q2058</f>
        <v>0</v>
      </c>
      <c r="N2049" s="17">
        <f>'[1]TCE - ANEXO II - Preencher'!R2058</f>
        <v>0</v>
      </c>
      <c r="O2049" s="18">
        <f>'[1]TCE - ANEXO II - Preencher'!V2058</f>
        <v>0</v>
      </c>
      <c r="P2049" s="19">
        <f>'[1]TCE - ANEXO II - Preencher'!W2058</f>
        <v>0</v>
      </c>
      <c r="Q2049" s="22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6">
        <f>'[1]TCE - ANEXO II - Preencher'!K2059</f>
        <v>0</v>
      </c>
      <c r="K2050" s="16">
        <f>'[1]TCE - ANEXO II - Preencher'!O2059</f>
        <v>0</v>
      </c>
      <c r="L2050" s="16">
        <f>'[1]TCE - ANEXO II - Preencher'!P2059</f>
        <v>0</v>
      </c>
      <c r="M2050" s="16">
        <f>'[1]TCE - ANEXO II - Preencher'!Q2059</f>
        <v>0</v>
      </c>
      <c r="N2050" s="17">
        <f>'[1]TCE - ANEXO II - Preencher'!R2059</f>
        <v>0</v>
      </c>
      <c r="O2050" s="18">
        <f>'[1]TCE - ANEXO II - Preencher'!V2059</f>
        <v>0</v>
      </c>
      <c r="P2050" s="19">
        <f>'[1]TCE - ANEXO II - Preencher'!W2059</f>
        <v>0</v>
      </c>
      <c r="Q2050" s="22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6">
        <f>'[1]TCE - ANEXO II - Preencher'!K2060</f>
        <v>0</v>
      </c>
      <c r="K2051" s="16">
        <f>'[1]TCE - ANEXO II - Preencher'!O2060</f>
        <v>0</v>
      </c>
      <c r="L2051" s="16">
        <f>'[1]TCE - ANEXO II - Preencher'!P2060</f>
        <v>0</v>
      </c>
      <c r="M2051" s="16">
        <f>'[1]TCE - ANEXO II - Preencher'!Q2060</f>
        <v>0</v>
      </c>
      <c r="N2051" s="17">
        <f>'[1]TCE - ANEXO II - Preencher'!R2060</f>
        <v>0</v>
      </c>
      <c r="O2051" s="18">
        <f>'[1]TCE - ANEXO II - Preencher'!V2060</f>
        <v>0</v>
      </c>
      <c r="P2051" s="19">
        <f>'[1]TCE - ANEXO II - Preencher'!W2060</f>
        <v>0</v>
      </c>
      <c r="Q2051" s="22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6">
        <f>'[1]TCE - ANEXO II - Preencher'!K2061</f>
        <v>0</v>
      </c>
      <c r="K2052" s="16">
        <f>'[1]TCE - ANEXO II - Preencher'!O2061</f>
        <v>0</v>
      </c>
      <c r="L2052" s="16">
        <f>'[1]TCE - ANEXO II - Preencher'!P2061</f>
        <v>0</v>
      </c>
      <c r="M2052" s="16">
        <f>'[1]TCE - ANEXO II - Preencher'!Q2061</f>
        <v>0</v>
      </c>
      <c r="N2052" s="17">
        <f>'[1]TCE - ANEXO II - Preencher'!R2061</f>
        <v>0</v>
      </c>
      <c r="O2052" s="18">
        <f>'[1]TCE - ANEXO II - Preencher'!V2061</f>
        <v>0</v>
      </c>
      <c r="P2052" s="19">
        <f>'[1]TCE - ANEXO II - Preencher'!W2061</f>
        <v>0</v>
      </c>
      <c r="Q2052" s="22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6">
        <f>'[1]TCE - ANEXO II - Preencher'!K2062</f>
        <v>0</v>
      </c>
      <c r="K2053" s="16">
        <f>'[1]TCE - ANEXO II - Preencher'!O2062</f>
        <v>0</v>
      </c>
      <c r="L2053" s="16">
        <f>'[1]TCE - ANEXO II - Preencher'!P2062</f>
        <v>0</v>
      </c>
      <c r="M2053" s="16">
        <f>'[1]TCE - ANEXO II - Preencher'!Q2062</f>
        <v>0</v>
      </c>
      <c r="N2053" s="17">
        <f>'[1]TCE - ANEXO II - Preencher'!R2062</f>
        <v>0</v>
      </c>
      <c r="O2053" s="18">
        <f>'[1]TCE - ANEXO II - Preencher'!V2062</f>
        <v>0</v>
      </c>
      <c r="P2053" s="19">
        <f>'[1]TCE - ANEXO II - Preencher'!W2062</f>
        <v>0</v>
      </c>
      <c r="Q2053" s="22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6">
        <f>'[1]TCE - ANEXO II - Preencher'!K2063</f>
        <v>0</v>
      </c>
      <c r="K2054" s="16">
        <f>'[1]TCE - ANEXO II - Preencher'!O2063</f>
        <v>0</v>
      </c>
      <c r="L2054" s="16">
        <f>'[1]TCE - ANEXO II - Preencher'!P2063</f>
        <v>0</v>
      </c>
      <c r="M2054" s="16">
        <f>'[1]TCE - ANEXO II - Preencher'!Q2063</f>
        <v>0</v>
      </c>
      <c r="N2054" s="17">
        <f>'[1]TCE - ANEXO II - Preencher'!R2063</f>
        <v>0</v>
      </c>
      <c r="O2054" s="18">
        <f>'[1]TCE - ANEXO II - Preencher'!V2063</f>
        <v>0</v>
      </c>
      <c r="P2054" s="19">
        <f>'[1]TCE - ANEXO II - Preencher'!W2063</f>
        <v>0</v>
      </c>
      <c r="Q2054" s="22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6">
        <f>'[1]TCE - ANEXO II - Preencher'!K2064</f>
        <v>0</v>
      </c>
      <c r="K2055" s="16">
        <f>'[1]TCE - ANEXO II - Preencher'!O2064</f>
        <v>0</v>
      </c>
      <c r="L2055" s="16">
        <f>'[1]TCE - ANEXO II - Preencher'!P2064</f>
        <v>0</v>
      </c>
      <c r="M2055" s="16">
        <f>'[1]TCE - ANEXO II - Preencher'!Q2064</f>
        <v>0</v>
      </c>
      <c r="N2055" s="17">
        <f>'[1]TCE - ANEXO II - Preencher'!R2064</f>
        <v>0</v>
      </c>
      <c r="O2055" s="18">
        <f>'[1]TCE - ANEXO II - Preencher'!V2064</f>
        <v>0</v>
      </c>
      <c r="P2055" s="19">
        <f>'[1]TCE - ANEXO II - Preencher'!W2064</f>
        <v>0</v>
      </c>
      <c r="Q2055" s="22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6">
        <f>'[1]TCE - ANEXO II - Preencher'!K2065</f>
        <v>0</v>
      </c>
      <c r="K2056" s="16">
        <f>'[1]TCE - ANEXO II - Preencher'!O2065</f>
        <v>0</v>
      </c>
      <c r="L2056" s="16">
        <f>'[1]TCE - ANEXO II - Preencher'!P2065</f>
        <v>0</v>
      </c>
      <c r="M2056" s="16">
        <f>'[1]TCE - ANEXO II - Preencher'!Q2065</f>
        <v>0</v>
      </c>
      <c r="N2056" s="17">
        <f>'[1]TCE - ANEXO II - Preencher'!R2065</f>
        <v>0</v>
      </c>
      <c r="O2056" s="18">
        <f>'[1]TCE - ANEXO II - Preencher'!V2065</f>
        <v>0</v>
      </c>
      <c r="P2056" s="19">
        <f>'[1]TCE - ANEXO II - Preencher'!W2065</f>
        <v>0</v>
      </c>
      <c r="Q2056" s="22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6">
        <f>'[1]TCE - ANEXO II - Preencher'!K2066</f>
        <v>0</v>
      </c>
      <c r="K2057" s="16">
        <f>'[1]TCE - ANEXO II - Preencher'!O2066</f>
        <v>0</v>
      </c>
      <c r="L2057" s="16">
        <f>'[1]TCE - ANEXO II - Preencher'!P2066</f>
        <v>0</v>
      </c>
      <c r="M2057" s="16">
        <f>'[1]TCE - ANEXO II - Preencher'!Q2066</f>
        <v>0</v>
      </c>
      <c r="N2057" s="17">
        <f>'[1]TCE - ANEXO II - Preencher'!R2066</f>
        <v>0</v>
      </c>
      <c r="O2057" s="18">
        <f>'[1]TCE - ANEXO II - Preencher'!V2066</f>
        <v>0</v>
      </c>
      <c r="P2057" s="19">
        <f>'[1]TCE - ANEXO II - Preencher'!W2066</f>
        <v>0</v>
      </c>
      <c r="Q2057" s="22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6">
        <f>'[1]TCE - ANEXO II - Preencher'!K2067</f>
        <v>0</v>
      </c>
      <c r="K2058" s="16">
        <f>'[1]TCE - ANEXO II - Preencher'!O2067</f>
        <v>0</v>
      </c>
      <c r="L2058" s="16">
        <f>'[1]TCE - ANEXO II - Preencher'!P2067</f>
        <v>0</v>
      </c>
      <c r="M2058" s="16">
        <f>'[1]TCE - ANEXO II - Preencher'!Q2067</f>
        <v>0</v>
      </c>
      <c r="N2058" s="17">
        <f>'[1]TCE - ANEXO II - Preencher'!R2067</f>
        <v>0</v>
      </c>
      <c r="O2058" s="18">
        <f>'[1]TCE - ANEXO II - Preencher'!V2067</f>
        <v>0</v>
      </c>
      <c r="P2058" s="19">
        <f>'[1]TCE - ANEXO II - Preencher'!W2067</f>
        <v>0</v>
      </c>
      <c r="Q2058" s="22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6">
        <f>'[1]TCE - ANEXO II - Preencher'!K2068</f>
        <v>0</v>
      </c>
      <c r="K2059" s="16">
        <f>'[1]TCE - ANEXO II - Preencher'!O2068</f>
        <v>0</v>
      </c>
      <c r="L2059" s="16">
        <f>'[1]TCE - ANEXO II - Preencher'!P2068</f>
        <v>0</v>
      </c>
      <c r="M2059" s="16">
        <f>'[1]TCE - ANEXO II - Preencher'!Q2068</f>
        <v>0</v>
      </c>
      <c r="N2059" s="17">
        <f>'[1]TCE - ANEXO II - Preencher'!R2068</f>
        <v>0</v>
      </c>
      <c r="O2059" s="18">
        <f>'[1]TCE - ANEXO II - Preencher'!V2068</f>
        <v>0</v>
      </c>
      <c r="P2059" s="19">
        <f>'[1]TCE - ANEXO II - Preencher'!W2068</f>
        <v>0</v>
      </c>
      <c r="Q2059" s="22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6">
        <f>'[1]TCE - ANEXO II - Preencher'!K2069</f>
        <v>0</v>
      </c>
      <c r="K2060" s="16">
        <f>'[1]TCE - ANEXO II - Preencher'!O2069</f>
        <v>0</v>
      </c>
      <c r="L2060" s="16">
        <f>'[1]TCE - ANEXO II - Preencher'!P2069</f>
        <v>0</v>
      </c>
      <c r="M2060" s="16">
        <f>'[1]TCE - ANEXO II - Preencher'!Q2069</f>
        <v>0</v>
      </c>
      <c r="N2060" s="17">
        <f>'[1]TCE - ANEXO II - Preencher'!R2069</f>
        <v>0</v>
      </c>
      <c r="O2060" s="18">
        <f>'[1]TCE - ANEXO II - Preencher'!V2069</f>
        <v>0</v>
      </c>
      <c r="P2060" s="19">
        <f>'[1]TCE - ANEXO II - Preencher'!W2069</f>
        <v>0</v>
      </c>
      <c r="Q2060" s="22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6">
        <f>'[1]TCE - ANEXO II - Preencher'!K2070</f>
        <v>0</v>
      </c>
      <c r="K2061" s="16">
        <f>'[1]TCE - ANEXO II - Preencher'!O2070</f>
        <v>0</v>
      </c>
      <c r="L2061" s="16">
        <f>'[1]TCE - ANEXO II - Preencher'!P2070</f>
        <v>0</v>
      </c>
      <c r="M2061" s="16">
        <f>'[1]TCE - ANEXO II - Preencher'!Q2070</f>
        <v>0</v>
      </c>
      <c r="N2061" s="17">
        <f>'[1]TCE - ANEXO II - Preencher'!R2070</f>
        <v>0</v>
      </c>
      <c r="O2061" s="18">
        <f>'[1]TCE - ANEXO II - Preencher'!V2070</f>
        <v>0</v>
      </c>
      <c r="P2061" s="19">
        <f>'[1]TCE - ANEXO II - Preencher'!W2070</f>
        <v>0</v>
      </c>
      <c r="Q2061" s="22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6">
        <f>'[1]TCE - ANEXO II - Preencher'!K2071</f>
        <v>0</v>
      </c>
      <c r="K2062" s="16">
        <f>'[1]TCE - ANEXO II - Preencher'!O2071</f>
        <v>0</v>
      </c>
      <c r="L2062" s="16">
        <f>'[1]TCE - ANEXO II - Preencher'!P2071</f>
        <v>0</v>
      </c>
      <c r="M2062" s="16">
        <f>'[1]TCE - ANEXO II - Preencher'!Q2071</f>
        <v>0</v>
      </c>
      <c r="N2062" s="17">
        <f>'[1]TCE - ANEXO II - Preencher'!R2071</f>
        <v>0</v>
      </c>
      <c r="O2062" s="18">
        <f>'[1]TCE - ANEXO II - Preencher'!V2071</f>
        <v>0</v>
      </c>
      <c r="P2062" s="19">
        <f>'[1]TCE - ANEXO II - Preencher'!W2071</f>
        <v>0</v>
      </c>
      <c r="Q2062" s="22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6">
        <f>'[1]TCE - ANEXO II - Preencher'!K2072</f>
        <v>0</v>
      </c>
      <c r="K2063" s="16">
        <f>'[1]TCE - ANEXO II - Preencher'!O2072</f>
        <v>0</v>
      </c>
      <c r="L2063" s="16">
        <f>'[1]TCE - ANEXO II - Preencher'!P2072</f>
        <v>0</v>
      </c>
      <c r="M2063" s="16">
        <f>'[1]TCE - ANEXO II - Preencher'!Q2072</f>
        <v>0</v>
      </c>
      <c r="N2063" s="17">
        <f>'[1]TCE - ANEXO II - Preencher'!R2072</f>
        <v>0</v>
      </c>
      <c r="O2063" s="18">
        <f>'[1]TCE - ANEXO II - Preencher'!V2072</f>
        <v>0</v>
      </c>
      <c r="P2063" s="19">
        <f>'[1]TCE - ANEXO II - Preencher'!W2072</f>
        <v>0</v>
      </c>
      <c r="Q2063" s="22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6">
        <f>'[1]TCE - ANEXO II - Preencher'!K2073</f>
        <v>0</v>
      </c>
      <c r="K2064" s="16">
        <f>'[1]TCE - ANEXO II - Preencher'!O2073</f>
        <v>0</v>
      </c>
      <c r="L2064" s="16">
        <f>'[1]TCE - ANEXO II - Preencher'!P2073</f>
        <v>0</v>
      </c>
      <c r="M2064" s="16">
        <f>'[1]TCE - ANEXO II - Preencher'!Q2073</f>
        <v>0</v>
      </c>
      <c r="N2064" s="17">
        <f>'[1]TCE - ANEXO II - Preencher'!R2073</f>
        <v>0</v>
      </c>
      <c r="O2064" s="18">
        <f>'[1]TCE - ANEXO II - Preencher'!V2073</f>
        <v>0</v>
      </c>
      <c r="P2064" s="19">
        <f>'[1]TCE - ANEXO II - Preencher'!W2073</f>
        <v>0</v>
      </c>
      <c r="Q2064" s="22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6">
        <f>'[1]TCE - ANEXO II - Preencher'!K2074</f>
        <v>0</v>
      </c>
      <c r="K2065" s="16">
        <f>'[1]TCE - ANEXO II - Preencher'!O2074</f>
        <v>0</v>
      </c>
      <c r="L2065" s="16">
        <f>'[1]TCE - ANEXO II - Preencher'!P2074</f>
        <v>0</v>
      </c>
      <c r="M2065" s="16">
        <f>'[1]TCE - ANEXO II - Preencher'!Q2074</f>
        <v>0</v>
      </c>
      <c r="N2065" s="17">
        <f>'[1]TCE - ANEXO II - Preencher'!R2074</f>
        <v>0</v>
      </c>
      <c r="O2065" s="18">
        <f>'[1]TCE - ANEXO II - Preencher'!V2074</f>
        <v>0</v>
      </c>
      <c r="P2065" s="19">
        <f>'[1]TCE - ANEXO II - Preencher'!W2074</f>
        <v>0</v>
      </c>
      <c r="Q2065" s="22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6">
        <f>'[1]TCE - ANEXO II - Preencher'!K2075</f>
        <v>0</v>
      </c>
      <c r="K2066" s="16">
        <f>'[1]TCE - ANEXO II - Preencher'!O2075</f>
        <v>0</v>
      </c>
      <c r="L2066" s="16">
        <f>'[1]TCE - ANEXO II - Preencher'!P2075</f>
        <v>0</v>
      </c>
      <c r="M2066" s="16">
        <f>'[1]TCE - ANEXO II - Preencher'!Q2075</f>
        <v>0</v>
      </c>
      <c r="N2066" s="17">
        <f>'[1]TCE - ANEXO II - Preencher'!R2075</f>
        <v>0</v>
      </c>
      <c r="O2066" s="18">
        <f>'[1]TCE - ANEXO II - Preencher'!V2075</f>
        <v>0</v>
      </c>
      <c r="P2066" s="19">
        <f>'[1]TCE - ANEXO II - Preencher'!W2075</f>
        <v>0</v>
      </c>
      <c r="Q2066" s="22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6">
        <f>'[1]TCE - ANEXO II - Preencher'!K2076</f>
        <v>0</v>
      </c>
      <c r="K2067" s="16">
        <f>'[1]TCE - ANEXO II - Preencher'!O2076</f>
        <v>0</v>
      </c>
      <c r="L2067" s="16">
        <f>'[1]TCE - ANEXO II - Preencher'!P2076</f>
        <v>0</v>
      </c>
      <c r="M2067" s="16">
        <f>'[1]TCE - ANEXO II - Preencher'!Q2076</f>
        <v>0</v>
      </c>
      <c r="N2067" s="17">
        <f>'[1]TCE - ANEXO II - Preencher'!R2076</f>
        <v>0</v>
      </c>
      <c r="O2067" s="18">
        <f>'[1]TCE - ANEXO II - Preencher'!V2076</f>
        <v>0</v>
      </c>
      <c r="P2067" s="19">
        <f>'[1]TCE - ANEXO II - Preencher'!W2076</f>
        <v>0</v>
      </c>
      <c r="Q2067" s="22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6">
        <f>'[1]TCE - ANEXO II - Preencher'!K2077</f>
        <v>0</v>
      </c>
      <c r="K2068" s="16">
        <f>'[1]TCE - ANEXO II - Preencher'!O2077</f>
        <v>0</v>
      </c>
      <c r="L2068" s="16">
        <f>'[1]TCE - ANEXO II - Preencher'!P2077</f>
        <v>0</v>
      </c>
      <c r="M2068" s="16">
        <f>'[1]TCE - ANEXO II - Preencher'!Q2077</f>
        <v>0</v>
      </c>
      <c r="N2068" s="17">
        <f>'[1]TCE - ANEXO II - Preencher'!R2077</f>
        <v>0</v>
      </c>
      <c r="O2068" s="18">
        <f>'[1]TCE - ANEXO II - Preencher'!V2077</f>
        <v>0</v>
      </c>
      <c r="P2068" s="19">
        <f>'[1]TCE - ANEXO II - Preencher'!W2077</f>
        <v>0</v>
      </c>
      <c r="Q2068" s="22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6">
        <f>'[1]TCE - ANEXO II - Preencher'!K2078</f>
        <v>0</v>
      </c>
      <c r="K2069" s="16">
        <f>'[1]TCE - ANEXO II - Preencher'!O2078</f>
        <v>0</v>
      </c>
      <c r="L2069" s="16">
        <f>'[1]TCE - ANEXO II - Preencher'!P2078</f>
        <v>0</v>
      </c>
      <c r="M2069" s="16">
        <f>'[1]TCE - ANEXO II - Preencher'!Q2078</f>
        <v>0</v>
      </c>
      <c r="N2069" s="17">
        <f>'[1]TCE - ANEXO II - Preencher'!R2078</f>
        <v>0</v>
      </c>
      <c r="O2069" s="18">
        <f>'[1]TCE - ANEXO II - Preencher'!V2078</f>
        <v>0</v>
      </c>
      <c r="P2069" s="19">
        <f>'[1]TCE - ANEXO II - Preencher'!W2078</f>
        <v>0</v>
      </c>
      <c r="Q2069" s="22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6">
        <f>'[1]TCE - ANEXO II - Preencher'!K2079</f>
        <v>0</v>
      </c>
      <c r="K2070" s="16">
        <f>'[1]TCE - ANEXO II - Preencher'!O2079</f>
        <v>0</v>
      </c>
      <c r="L2070" s="16">
        <f>'[1]TCE - ANEXO II - Preencher'!P2079</f>
        <v>0</v>
      </c>
      <c r="M2070" s="16">
        <f>'[1]TCE - ANEXO II - Preencher'!Q2079</f>
        <v>0</v>
      </c>
      <c r="N2070" s="17">
        <f>'[1]TCE - ANEXO II - Preencher'!R2079</f>
        <v>0</v>
      </c>
      <c r="O2070" s="18">
        <f>'[1]TCE - ANEXO II - Preencher'!V2079</f>
        <v>0</v>
      </c>
      <c r="P2070" s="19">
        <f>'[1]TCE - ANEXO II - Preencher'!W2079</f>
        <v>0</v>
      </c>
      <c r="Q2070" s="22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6">
        <f>'[1]TCE - ANEXO II - Preencher'!K2080</f>
        <v>0</v>
      </c>
      <c r="K2071" s="16">
        <f>'[1]TCE - ANEXO II - Preencher'!O2080</f>
        <v>0</v>
      </c>
      <c r="L2071" s="16">
        <f>'[1]TCE - ANEXO II - Preencher'!P2080</f>
        <v>0</v>
      </c>
      <c r="M2071" s="16">
        <f>'[1]TCE - ANEXO II - Preencher'!Q2080</f>
        <v>0</v>
      </c>
      <c r="N2071" s="17">
        <f>'[1]TCE - ANEXO II - Preencher'!R2080</f>
        <v>0</v>
      </c>
      <c r="O2071" s="18">
        <f>'[1]TCE - ANEXO II - Preencher'!V2080</f>
        <v>0</v>
      </c>
      <c r="P2071" s="19">
        <f>'[1]TCE - ANEXO II - Preencher'!W2080</f>
        <v>0</v>
      </c>
      <c r="Q2071" s="22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6">
        <f>'[1]TCE - ANEXO II - Preencher'!K2081</f>
        <v>0</v>
      </c>
      <c r="K2072" s="16">
        <f>'[1]TCE - ANEXO II - Preencher'!O2081</f>
        <v>0</v>
      </c>
      <c r="L2072" s="16">
        <f>'[1]TCE - ANEXO II - Preencher'!P2081</f>
        <v>0</v>
      </c>
      <c r="M2072" s="16">
        <f>'[1]TCE - ANEXO II - Preencher'!Q2081</f>
        <v>0</v>
      </c>
      <c r="N2072" s="17">
        <f>'[1]TCE - ANEXO II - Preencher'!R2081</f>
        <v>0</v>
      </c>
      <c r="O2072" s="18">
        <f>'[1]TCE - ANEXO II - Preencher'!V2081</f>
        <v>0</v>
      </c>
      <c r="P2072" s="19">
        <f>'[1]TCE - ANEXO II - Preencher'!W2081</f>
        <v>0</v>
      </c>
      <c r="Q2072" s="22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6">
        <f>'[1]TCE - ANEXO II - Preencher'!K2082</f>
        <v>0</v>
      </c>
      <c r="K2073" s="16">
        <f>'[1]TCE - ANEXO II - Preencher'!O2082</f>
        <v>0</v>
      </c>
      <c r="L2073" s="16">
        <f>'[1]TCE - ANEXO II - Preencher'!P2082</f>
        <v>0</v>
      </c>
      <c r="M2073" s="16">
        <f>'[1]TCE - ANEXO II - Preencher'!Q2082</f>
        <v>0</v>
      </c>
      <c r="N2073" s="17">
        <f>'[1]TCE - ANEXO II - Preencher'!R2082</f>
        <v>0</v>
      </c>
      <c r="O2073" s="18">
        <f>'[1]TCE - ANEXO II - Preencher'!V2082</f>
        <v>0</v>
      </c>
      <c r="P2073" s="19">
        <f>'[1]TCE - ANEXO II - Preencher'!W2082</f>
        <v>0</v>
      </c>
      <c r="Q2073" s="22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6">
        <f>'[1]TCE - ANEXO II - Preencher'!K2083</f>
        <v>0</v>
      </c>
      <c r="K2074" s="16">
        <f>'[1]TCE - ANEXO II - Preencher'!O2083</f>
        <v>0</v>
      </c>
      <c r="L2074" s="16">
        <f>'[1]TCE - ANEXO II - Preencher'!P2083</f>
        <v>0</v>
      </c>
      <c r="M2074" s="16">
        <f>'[1]TCE - ANEXO II - Preencher'!Q2083</f>
        <v>0</v>
      </c>
      <c r="N2074" s="17">
        <f>'[1]TCE - ANEXO II - Preencher'!R2083</f>
        <v>0</v>
      </c>
      <c r="O2074" s="18">
        <f>'[1]TCE - ANEXO II - Preencher'!V2083</f>
        <v>0</v>
      </c>
      <c r="P2074" s="19">
        <f>'[1]TCE - ANEXO II - Preencher'!W2083</f>
        <v>0</v>
      </c>
      <c r="Q2074" s="22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6">
        <f>'[1]TCE - ANEXO II - Preencher'!K2084</f>
        <v>0</v>
      </c>
      <c r="K2075" s="16">
        <f>'[1]TCE - ANEXO II - Preencher'!O2084</f>
        <v>0</v>
      </c>
      <c r="L2075" s="16">
        <f>'[1]TCE - ANEXO II - Preencher'!P2084</f>
        <v>0</v>
      </c>
      <c r="M2075" s="16">
        <f>'[1]TCE - ANEXO II - Preencher'!Q2084</f>
        <v>0</v>
      </c>
      <c r="N2075" s="17">
        <f>'[1]TCE - ANEXO II - Preencher'!R2084</f>
        <v>0</v>
      </c>
      <c r="O2075" s="18">
        <f>'[1]TCE - ANEXO II - Preencher'!V2084</f>
        <v>0</v>
      </c>
      <c r="P2075" s="19">
        <f>'[1]TCE - ANEXO II - Preencher'!W2084</f>
        <v>0</v>
      </c>
      <c r="Q2075" s="22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6">
        <f>'[1]TCE - ANEXO II - Preencher'!K2085</f>
        <v>0</v>
      </c>
      <c r="K2076" s="16">
        <f>'[1]TCE - ANEXO II - Preencher'!O2085</f>
        <v>0</v>
      </c>
      <c r="L2076" s="16">
        <f>'[1]TCE - ANEXO II - Preencher'!P2085</f>
        <v>0</v>
      </c>
      <c r="M2076" s="16">
        <f>'[1]TCE - ANEXO II - Preencher'!Q2085</f>
        <v>0</v>
      </c>
      <c r="N2076" s="17">
        <f>'[1]TCE - ANEXO II - Preencher'!R2085</f>
        <v>0</v>
      </c>
      <c r="O2076" s="18">
        <f>'[1]TCE - ANEXO II - Preencher'!V2085</f>
        <v>0</v>
      </c>
      <c r="P2076" s="19">
        <f>'[1]TCE - ANEXO II - Preencher'!W2085</f>
        <v>0</v>
      </c>
      <c r="Q2076" s="22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6">
        <f>'[1]TCE - ANEXO II - Preencher'!K2086</f>
        <v>0</v>
      </c>
      <c r="K2077" s="16">
        <f>'[1]TCE - ANEXO II - Preencher'!O2086</f>
        <v>0</v>
      </c>
      <c r="L2077" s="16">
        <f>'[1]TCE - ANEXO II - Preencher'!P2086</f>
        <v>0</v>
      </c>
      <c r="M2077" s="16">
        <f>'[1]TCE - ANEXO II - Preencher'!Q2086</f>
        <v>0</v>
      </c>
      <c r="N2077" s="17">
        <f>'[1]TCE - ANEXO II - Preencher'!R2086</f>
        <v>0</v>
      </c>
      <c r="O2077" s="18">
        <f>'[1]TCE - ANEXO II - Preencher'!V2086</f>
        <v>0</v>
      </c>
      <c r="P2077" s="19">
        <f>'[1]TCE - ANEXO II - Preencher'!W2086</f>
        <v>0</v>
      </c>
      <c r="Q2077" s="22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6">
        <f>'[1]TCE - ANEXO II - Preencher'!K2087</f>
        <v>0</v>
      </c>
      <c r="K2078" s="16">
        <f>'[1]TCE - ANEXO II - Preencher'!O2087</f>
        <v>0</v>
      </c>
      <c r="L2078" s="16">
        <f>'[1]TCE - ANEXO II - Preencher'!P2087</f>
        <v>0</v>
      </c>
      <c r="M2078" s="16">
        <f>'[1]TCE - ANEXO II - Preencher'!Q2087</f>
        <v>0</v>
      </c>
      <c r="N2078" s="17">
        <f>'[1]TCE - ANEXO II - Preencher'!R2087</f>
        <v>0</v>
      </c>
      <c r="O2078" s="18">
        <f>'[1]TCE - ANEXO II - Preencher'!V2087</f>
        <v>0</v>
      </c>
      <c r="P2078" s="19">
        <f>'[1]TCE - ANEXO II - Preencher'!W2087</f>
        <v>0</v>
      </c>
      <c r="Q2078" s="22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6">
        <f>'[1]TCE - ANEXO II - Preencher'!K2088</f>
        <v>0</v>
      </c>
      <c r="K2079" s="16">
        <f>'[1]TCE - ANEXO II - Preencher'!O2088</f>
        <v>0</v>
      </c>
      <c r="L2079" s="16">
        <f>'[1]TCE - ANEXO II - Preencher'!P2088</f>
        <v>0</v>
      </c>
      <c r="M2079" s="16">
        <f>'[1]TCE - ANEXO II - Preencher'!Q2088</f>
        <v>0</v>
      </c>
      <c r="N2079" s="17">
        <f>'[1]TCE - ANEXO II - Preencher'!R2088</f>
        <v>0</v>
      </c>
      <c r="O2079" s="18">
        <f>'[1]TCE - ANEXO II - Preencher'!V2088</f>
        <v>0</v>
      </c>
      <c r="P2079" s="19">
        <f>'[1]TCE - ANEXO II - Preencher'!W2088</f>
        <v>0</v>
      </c>
      <c r="Q2079" s="22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6">
        <f>'[1]TCE - ANEXO II - Preencher'!K2089</f>
        <v>0</v>
      </c>
      <c r="K2080" s="16">
        <f>'[1]TCE - ANEXO II - Preencher'!O2089</f>
        <v>0</v>
      </c>
      <c r="L2080" s="16">
        <f>'[1]TCE - ANEXO II - Preencher'!P2089</f>
        <v>0</v>
      </c>
      <c r="M2080" s="16">
        <f>'[1]TCE - ANEXO II - Preencher'!Q2089</f>
        <v>0</v>
      </c>
      <c r="N2080" s="17">
        <f>'[1]TCE - ANEXO II - Preencher'!R2089</f>
        <v>0</v>
      </c>
      <c r="O2080" s="18">
        <f>'[1]TCE - ANEXO II - Preencher'!V2089</f>
        <v>0</v>
      </c>
      <c r="P2080" s="19">
        <f>'[1]TCE - ANEXO II - Preencher'!W2089</f>
        <v>0</v>
      </c>
      <c r="Q2080" s="22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6">
        <f>'[1]TCE - ANEXO II - Preencher'!K2090</f>
        <v>0</v>
      </c>
      <c r="K2081" s="16">
        <f>'[1]TCE - ANEXO II - Preencher'!O2090</f>
        <v>0</v>
      </c>
      <c r="L2081" s="16">
        <f>'[1]TCE - ANEXO II - Preencher'!P2090</f>
        <v>0</v>
      </c>
      <c r="M2081" s="16">
        <f>'[1]TCE - ANEXO II - Preencher'!Q2090</f>
        <v>0</v>
      </c>
      <c r="N2081" s="17">
        <f>'[1]TCE - ANEXO II - Preencher'!R2090</f>
        <v>0</v>
      </c>
      <c r="O2081" s="18">
        <f>'[1]TCE - ANEXO II - Preencher'!V2090</f>
        <v>0</v>
      </c>
      <c r="P2081" s="19">
        <f>'[1]TCE - ANEXO II - Preencher'!W2090</f>
        <v>0</v>
      </c>
      <c r="Q2081" s="22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6">
        <f>'[1]TCE - ANEXO II - Preencher'!K2091</f>
        <v>0</v>
      </c>
      <c r="K2082" s="16">
        <f>'[1]TCE - ANEXO II - Preencher'!O2091</f>
        <v>0</v>
      </c>
      <c r="L2082" s="16">
        <f>'[1]TCE - ANEXO II - Preencher'!P2091</f>
        <v>0</v>
      </c>
      <c r="M2082" s="16">
        <f>'[1]TCE - ANEXO II - Preencher'!Q2091</f>
        <v>0</v>
      </c>
      <c r="N2082" s="17">
        <f>'[1]TCE - ANEXO II - Preencher'!R2091</f>
        <v>0</v>
      </c>
      <c r="O2082" s="18">
        <f>'[1]TCE - ANEXO II - Preencher'!V2091</f>
        <v>0</v>
      </c>
      <c r="P2082" s="19">
        <f>'[1]TCE - ANEXO II - Preencher'!W2091</f>
        <v>0</v>
      </c>
      <c r="Q2082" s="22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6">
        <f>'[1]TCE - ANEXO II - Preencher'!K2092</f>
        <v>0</v>
      </c>
      <c r="K2083" s="16">
        <f>'[1]TCE - ANEXO II - Preencher'!O2092</f>
        <v>0</v>
      </c>
      <c r="L2083" s="16">
        <f>'[1]TCE - ANEXO II - Preencher'!P2092</f>
        <v>0</v>
      </c>
      <c r="M2083" s="16">
        <f>'[1]TCE - ANEXO II - Preencher'!Q2092</f>
        <v>0</v>
      </c>
      <c r="N2083" s="17">
        <f>'[1]TCE - ANEXO II - Preencher'!R2092</f>
        <v>0</v>
      </c>
      <c r="O2083" s="18">
        <f>'[1]TCE - ANEXO II - Preencher'!V2092</f>
        <v>0</v>
      </c>
      <c r="P2083" s="19">
        <f>'[1]TCE - ANEXO II - Preencher'!W2092</f>
        <v>0</v>
      </c>
      <c r="Q2083" s="22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6">
        <f>'[1]TCE - ANEXO II - Preencher'!K2093</f>
        <v>0</v>
      </c>
      <c r="K2084" s="16">
        <f>'[1]TCE - ANEXO II - Preencher'!O2093</f>
        <v>0</v>
      </c>
      <c r="L2084" s="16">
        <f>'[1]TCE - ANEXO II - Preencher'!P2093</f>
        <v>0</v>
      </c>
      <c r="M2084" s="16">
        <f>'[1]TCE - ANEXO II - Preencher'!Q2093</f>
        <v>0</v>
      </c>
      <c r="N2084" s="17">
        <f>'[1]TCE - ANEXO II - Preencher'!R2093</f>
        <v>0</v>
      </c>
      <c r="O2084" s="18">
        <f>'[1]TCE - ANEXO II - Preencher'!V2093</f>
        <v>0</v>
      </c>
      <c r="P2084" s="19">
        <f>'[1]TCE - ANEXO II - Preencher'!W2093</f>
        <v>0</v>
      </c>
      <c r="Q2084" s="22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6">
        <f>'[1]TCE - ANEXO II - Preencher'!K2094</f>
        <v>0</v>
      </c>
      <c r="K2085" s="16">
        <f>'[1]TCE - ANEXO II - Preencher'!O2094</f>
        <v>0</v>
      </c>
      <c r="L2085" s="16">
        <f>'[1]TCE - ANEXO II - Preencher'!P2094</f>
        <v>0</v>
      </c>
      <c r="M2085" s="16">
        <f>'[1]TCE - ANEXO II - Preencher'!Q2094</f>
        <v>0</v>
      </c>
      <c r="N2085" s="17">
        <f>'[1]TCE - ANEXO II - Preencher'!R2094</f>
        <v>0</v>
      </c>
      <c r="O2085" s="18">
        <f>'[1]TCE - ANEXO II - Preencher'!V2094</f>
        <v>0</v>
      </c>
      <c r="P2085" s="19">
        <f>'[1]TCE - ANEXO II - Preencher'!W2094</f>
        <v>0</v>
      </c>
      <c r="Q2085" s="22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6">
        <f>'[1]TCE - ANEXO II - Preencher'!K2095</f>
        <v>0</v>
      </c>
      <c r="K2086" s="16">
        <f>'[1]TCE - ANEXO II - Preencher'!O2095</f>
        <v>0</v>
      </c>
      <c r="L2086" s="16">
        <f>'[1]TCE - ANEXO II - Preencher'!P2095</f>
        <v>0</v>
      </c>
      <c r="M2086" s="16">
        <f>'[1]TCE - ANEXO II - Preencher'!Q2095</f>
        <v>0</v>
      </c>
      <c r="N2086" s="17">
        <f>'[1]TCE - ANEXO II - Preencher'!R2095</f>
        <v>0</v>
      </c>
      <c r="O2086" s="18">
        <f>'[1]TCE - ANEXO II - Preencher'!V2095</f>
        <v>0</v>
      </c>
      <c r="P2086" s="19">
        <f>'[1]TCE - ANEXO II - Preencher'!W2095</f>
        <v>0</v>
      </c>
      <c r="Q2086" s="22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6">
        <f>'[1]TCE - ANEXO II - Preencher'!K2096</f>
        <v>0</v>
      </c>
      <c r="K2087" s="16">
        <f>'[1]TCE - ANEXO II - Preencher'!O2096</f>
        <v>0</v>
      </c>
      <c r="L2087" s="16">
        <f>'[1]TCE - ANEXO II - Preencher'!P2096</f>
        <v>0</v>
      </c>
      <c r="M2087" s="16">
        <f>'[1]TCE - ANEXO II - Preencher'!Q2096</f>
        <v>0</v>
      </c>
      <c r="N2087" s="17">
        <f>'[1]TCE - ANEXO II - Preencher'!R2096</f>
        <v>0</v>
      </c>
      <c r="O2087" s="18">
        <f>'[1]TCE - ANEXO II - Preencher'!V2096</f>
        <v>0</v>
      </c>
      <c r="P2087" s="19">
        <f>'[1]TCE - ANEXO II - Preencher'!W2096</f>
        <v>0</v>
      </c>
      <c r="Q2087" s="22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6">
        <f>'[1]TCE - ANEXO II - Preencher'!K2097</f>
        <v>0</v>
      </c>
      <c r="K2088" s="16">
        <f>'[1]TCE - ANEXO II - Preencher'!O2097</f>
        <v>0</v>
      </c>
      <c r="L2088" s="16">
        <f>'[1]TCE - ANEXO II - Preencher'!P2097</f>
        <v>0</v>
      </c>
      <c r="M2088" s="16">
        <f>'[1]TCE - ANEXO II - Preencher'!Q2097</f>
        <v>0</v>
      </c>
      <c r="N2088" s="17">
        <f>'[1]TCE - ANEXO II - Preencher'!R2097</f>
        <v>0</v>
      </c>
      <c r="O2088" s="18">
        <f>'[1]TCE - ANEXO II - Preencher'!V2097</f>
        <v>0</v>
      </c>
      <c r="P2088" s="19">
        <f>'[1]TCE - ANEXO II - Preencher'!W2097</f>
        <v>0</v>
      </c>
      <c r="Q2088" s="22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6">
        <f>'[1]TCE - ANEXO II - Preencher'!K2098</f>
        <v>0</v>
      </c>
      <c r="K2089" s="16">
        <f>'[1]TCE - ANEXO II - Preencher'!O2098</f>
        <v>0</v>
      </c>
      <c r="L2089" s="16">
        <f>'[1]TCE - ANEXO II - Preencher'!P2098</f>
        <v>0</v>
      </c>
      <c r="M2089" s="16">
        <f>'[1]TCE - ANEXO II - Preencher'!Q2098</f>
        <v>0</v>
      </c>
      <c r="N2089" s="17">
        <f>'[1]TCE - ANEXO II - Preencher'!R2098</f>
        <v>0</v>
      </c>
      <c r="O2089" s="18">
        <f>'[1]TCE - ANEXO II - Preencher'!V2098</f>
        <v>0</v>
      </c>
      <c r="P2089" s="19">
        <f>'[1]TCE - ANEXO II - Preencher'!W2098</f>
        <v>0</v>
      </c>
      <c r="Q2089" s="22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6">
        <f>'[1]TCE - ANEXO II - Preencher'!K2099</f>
        <v>0</v>
      </c>
      <c r="K2090" s="16">
        <f>'[1]TCE - ANEXO II - Preencher'!O2099</f>
        <v>0</v>
      </c>
      <c r="L2090" s="16">
        <f>'[1]TCE - ANEXO II - Preencher'!P2099</f>
        <v>0</v>
      </c>
      <c r="M2090" s="16">
        <f>'[1]TCE - ANEXO II - Preencher'!Q2099</f>
        <v>0</v>
      </c>
      <c r="N2090" s="17">
        <f>'[1]TCE - ANEXO II - Preencher'!R2099</f>
        <v>0</v>
      </c>
      <c r="O2090" s="18">
        <f>'[1]TCE - ANEXO II - Preencher'!V2099</f>
        <v>0</v>
      </c>
      <c r="P2090" s="19">
        <f>'[1]TCE - ANEXO II - Preencher'!W2099</f>
        <v>0</v>
      </c>
      <c r="Q2090" s="22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6">
        <f>'[1]TCE - ANEXO II - Preencher'!K2100</f>
        <v>0</v>
      </c>
      <c r="K2091" s="16">
        <f>'[1]TCE - ANEXO II - Preencher'!O2100</f>
        <v>0</v>
      </c>
      <c r="L2091" s="16">
        <f>'[1]TCE - ANEXO II - Preencher'!P2100</f>
        <v>0</v>
      </c>
      <c r="M2091" s="16">
        <f>'[1]TCE - ANEXO II - Preencher'!Q2100</f>
        <v>0</v>
      </c>
      <c r="N2091" s="17">
        <f>'[1]TCE - ANEXO II - Preencher'!R2100</f>
        <v>0</v>
      </c>
      <c r="O2091" s="18">
        <f>'[1]TCE - ANEXO II - Preencher'!V2100</f>
        <v>0</v>
      </c>
      <c r="P2091" s="19">
        <f>'[1]TCE - ANEXO II - Preencher'!W2100</f>
        <v>0</v>
      </c>
      <c r="Q2091" s="22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6">
        <f>'[1]TCE - ANEXO II - Preencher'!K2101</f>
        <v>0</v>
      </c>
      <c r="K2092" s="16">
        <f>'[1]TCE - ANEXO II - Preencher'!O2101</f>
        <v>0</v>
      </c>
      <c r="L2092" s="16">
        <f>'[1]TCE - ANEXO II - Preencher'!P2101</f>
        <v>0</v>
      </c>
      <c r="M2092" s="16">
        <f>'[1]TCE - ANEXO II - Preencher'!Q2101</f>
        <v>0</v>
      </c>
      <c r="N2092" s="17">
        <f>'[1]TCE - ANEXO II - Preencher'!R2101</f>
        <v>0</v>
      </c>
      <c r="O2092" s="18">
        <f>'[1]TCE - ANEXO II - Preencher'!V2101</f>
        <v>0</v>
      </c>
      <c r="P2092" s="19">
        <f>'[1]TCE - ANEXO II - Preencher'!W2101</f>
        <v>0</v>
      </c>
      <c r="Q2092" s="22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6">
        <f>'[1]TCE - ANEXO II - Preencher'!K2102</f>
        <v>0</v>
      </c>
      <c r="K2093" s="16">
        <f>'[1]TCE - ANEXO II - Preencher'!O2102</f>
        <v>0</v>
      </c>
      <c r="L2093" s="16">
        <f>'[1]TCE - ANEXO II - Preencher'!P2102</f>
        <v>0</v>
      </c>
      <c r="M2093" s="16">
        <f>'[1]TCE - ANEXO II - Preencher'!Q2102</f>
        <v>0</v>
      </c>
      <c r="N2093" s="17">
        <f>'[1]TCE - ANEXO II - Preencher'!R2102</f>
        <v>0</v>
      </c>
      <c r="O2093" s="18">
        <f>'[1]TCE - ANEXO II - Preencher'!V2102</f>
        <v>0</v>
      </c>
      <c r="P2093" s="19">
        <f>'[1]TCE - ANEXO II - Preencher'!W2102</f>
        <v>0</v>
      </c>
      <c r="Q2093" s="22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6">
        <f>'[1]TCE - ANEXO II - Preencher'!K2103</f>
        <v>0</v>
      </c>
      <c r="K2094" s="16">
        <f>'[1]TCE - ANEXO II - Preencher'!O2103</f>
        <v>0</v>
      </c>
      <c r="L2094" s="16">
        <f>'[1]TCE - ANEXO II - Preencher'!P2103</f>
        <v>0</v>
      </c>
      <c r="M2094" s="16">
        <f>'[1]TCE - ANEXO II - Preencher'!Q2103</f>
        <v>0</v>
      </c>
      <c r="N2094" s="17">
        <f>'[1]TCE - ANEXO II - Preencher'!R2103</f>
        <v>0</v>
      </c>
      <c r="O2094" s="18">
        <f>'[1]TCE - ANEXO II - Preencher'!V2103</f>
        <v>0</v>
      </c>
      <c r="P2094" s="19">
        <f>'[1]TCE - ANEXO II - Preencher'!W2103</f>
        <v>0</v>
      </c>
      <c r="Q2094" s="22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6">
        <f>'[1]TCE - ANEXO II - Preencher'!K2104</f>
        <v>0</v>
      </c>
      <c r="K2095" s="16">
        <f>'[1]TCE - ANEXO II - Preencher'!O2104</f>
        <v>0</v>
      </c>
      <c r="L2095" s="16">
        <f>'[1]TCE - ANEXO II - Preencher'!P2104</f>
        <v>0</v>
      </c>
      <c r="M2095" s="16">
        <f>'[1]TCE - ANEXO II - Preencher'!Q2104</f>
        <v>0</v>
      </c>
      <c r="N2095" s="17">
        <f>'[1]TCE - ANEXO II - Preencher'!R2104</f>
        <v>0</v>
      </c>
      <c r="O2095" s="18">
        <f>'[1]TCE - ANEXO II - Preencher'!V2104</f>
        <v>0</v>
      </c>
      <c r="P2095" s="19">
        <f>'[1]TCE - ANEXO II - Preencher'!W2104</f>
        <v>0</v>
      </c>
      <c r="Q2095" s="22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6">
        <f>'[1]TCE - ANEXO II - Preencher'!K2105</f>
        <v>0</v>
      </c>
      <c r="K2096" s="16">
        <f>'[1]TCE - ANEXO II - Preencher'!O2105</f>
        <v>0</v>
      </c>
      <c r="L2096" s="16">
        <f>'[1]TCE - ANEXO II - Preencher'!P2105</f>
        <v>0</v>
      </c>
      <c r="M2096" s="16">
        <f>'[1]TCE - ANEXO II - Preencher'!Q2105</f>
        <v>0</v>
      </c>
      <c r="N2096" s="17">
        <f>'[1]TCE - ANEXO II - Preencher'!R2105</f>
        <v>0</v>
      </c>
      <c r="O2096" s="18">
        <f>'[1]TCE - ANEXO II - Preencher'!V2105</f>
        <v>0</v>
      </c>
      <c r="P2096" s="19">
        <f>'[1]TCE - ANEXO II - Preencher'!W2105</f>
        <v>0</v>
      </c>
      <c r="Q2096" s="22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6">
        <f>'[1]TCE - ANEXO II - Preencher'!K2106</f>
        <v>0</v>
      </c>
      <c r="K2097" s="16">
        <f>'[1]TCE - ANEXO II - Preencher'!O2106</f>
        <v>0</v>
      </c>
      <c r="L2097" s="16">
        <f>'[1]TCE - ANEXO II - Preencher'!P2106</f>
        <v>0</v>
      </c>
      <c r="M2097" s="16">
        <f>'[1]TCE - ANEXO II - Preencher'!Q2106</f>
        <v>0</v>
      </c>
      <c r="N2097" s="17">
        <f>'[1]TCE - ANEXO II - Preencher'!R2106</f>
        <v>0</v>
      </c>
      <c r="O2097" s="18">
        <f>'[1]TCE - ANEXO II - Preencher'!V2106</f>
        <v>0</v>
      </c>
      <c r="P2097" s="19">
        <f>'[1]TCE - ANEXO II - Preencher'!W2106</f>
        <v>0</v>
      </c>
      <c r="Q2097" s="22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6">
        <f>'[1]TCE - ANEXO II - Preencher'!K2107</f>
        <v>0</v>
      </c>
      <c r="K2098" s="16">
        <f>'[1]TCE - ANEXO II - Preencher'!O2107</f>
        <v>0</v>
      </c>
      <c r="L2098" s="16">
        <f>'[1]TCE - ANEXO II - Preencher'!P2107</f>
        <v>0</v>
      </c>
      <c r="M2098" s="16">
        <f>'[1]TCE - ANEXO II - Preencher'!Q2107</f>
        <v>0</v>
      </c>
      <c r="N2098" s="17">
        <f>'[1]TCE - ANEXO II - Preencher'!R2107</f>
        <v>0</v>
      </c>
      <c r="O2098" s="18">
        <f>'[1]TCE - ANEXO II - Preencher'!V2107</f>
        <v>0</v>
      </c>
      <c r="P2098" s="19">
        <f>'[1]TCE - ANEXO II - Preencher'!W2107</f>
        <v>0</v>
      </c>
      <c r="Q2098" s="22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6">
        <f>'[1]TCE - ANEXO II - Preencher'!K2108</f>
        <v>0</v>
      </c>
      <c r="K2099" s="16">
        <f>'[1]TCE - ANEXO II - Preencher'!O2108</f>
        <v>0</v>
      </c>
      <c r="L2099" s="16">
        <f>'[1]TCE - ANEXO II - Preencher'!P2108</f>
        <v>0</v>
      </c>
      <c r="M2099" s="16">
        <f>'[1]TCE - ANEXO II - Preencher'!Q2108</f>
        <v>0</v>
      </c>
      <c r="N2099" s="17">
        <f>'[1]TCE - ANEXO II - Preencher'!R2108</f>
        <v>0</v>
      </c>
      <c r="O2099" s="18">
        <f>'[1]TCE - ANEXO II - Preencher'!V2108</f>
        <v>0</v>
      </c>
      <c r="P2099" s="19">
        <f>'[1]TCE - ANEXO II - Preencher'!W2108</f>
        <v>0</v>
      </c>
      <c r="Q2099" s="22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6">
        <f>'[1]TCE - ANEXO II - Preencher'!K2109</f>
        <v>0</v>
      </c>
      <c r="K2100" s="16">
        <f>'[1]TCE - ANEXO II - Preencher'!O2109</f>
        <v>0</v>
      </c>
      <c r="L2100" s="16">
        <f>'[1]TCE - ANEXO II - Preencher'!P2109</f>
        <v>0</v>
      </c>
      <c r="M2100" s="16">
        <f>'[1]TCE - ANEXO II - Preencher'!Q2109</f>
        <v>0</v>
      </c>
      <c r="N2100" s="17">
        <f>'[1]TCE - ANEXO II - Preencher'!R2109</f>
        <v>0</v>
      </c>
      <c r="O2100" s="18">
        <f>'[1]TCE - ANEXO II - Preencher'!V2109</f>
        <v>0</v>
      </c>
      <c r="P2100" s="19">
        <f>'[1]TCE - ANEXO II - Preencher'!W2109</f>
        <v>0</v>
      </c>
      <c r="Q2100" s="22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6">
        <f>'[1]TCE - ANEXO II - Preencher'!K2110</f>
        <v>0</v>
      </c>
      <c r="K2101" s="16">
        <f>'[1]TCE - ANEXO II - Preencher'!O2110</f>
        <v>0</v>
      </c>
      <c r="L2101" s="16">
        <f>'[1]TCE - ANEXO II - Preencher'!P2110</f>
        <v>0</v>
      </c>
      <c r="M2101" s="16">
        <f>'[1]TCE - ANEXO II - Preencher'!Q2110</f>
        <v>0</v>
      </c>
      <c r="N2101" s="17">
        <f>'[1]TCE - ANEXO II - Preencher'!R2110</f>
        <v>0</v>
      </c>
      <c r="O2101" s="18">
        <f>'[1]TCE - ANEXO II - Preencher'!V2110</f>
        <v>0</v>
      </c>
      <c r="P2101" s="19">
        <f>'[1]TCE - ANEXO II - Preencher'!W2110</f>
        <v>0</v>
      </c>
      <c r="Q2101" s="22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6">
        <f>'[1]TCE - ANEXO II - Preencher'!K2111</f>
        <v>0</v>
      </c>
      <c r="K2102" s="16">
        <f>'[1]TCE - ANEXO II - Preencher'!O2111</f>
        <v>0</v>
      </c>
      <c r="L2102" s="16">
        <f>'[1]TCE - ANEXO II - Preencher'!P2111</f>
        <v>0</v>
      </c>
      <c r="M2102" s="16">
        <f>'[1]TCE - ANEXO II - Preencher'!Q2111</f>
        <v>0</v>
      </c>
      <c r="N2102" s="17">
        <f>'[1]TCE - ANEXO II - Preencher'!R2111</f>
        <v>0</v>
      </c>
      <c r="O2102" s="18">
        <f>'[1]TCE - ANEXO II - Preencher'!V2111</f>
        <v>0</v>
      </c>
      <c r="P2102" s="19">
        <f>'[1]TCE - ANEXO II - Preencher'!W2111</f>
        <v>0</v>
      </c>
      <c r="Q2102" s="22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6">
        <f>'[1]TCE - ANEXO II - Preencher'!K2112</f>
        <v>0</v>
      </c>
      <c r="K2103" s="16">
        <f>'[1]TCE - ANEXO II - Preencher'!O2112</f>
        <v>0</v>
      </c>
      <c r="L2103" s="16">
        <f>'[1]TCE - ANEXO II - Preencher'!P2112</f>
        <v>0</v>
      </c>
      <c r="M2103" s="16">
        <f>'[1]TCE - ANEXO II - Preencher'!Q2112</f>
        <v>0</v>
      </c>
      <c r="N2103" s="17">
        <f>'[1]TCE - ANEXO II - Preencher'!R2112</f>
        <v>0</v>
      </c>
      <c r="O2103" s="18">
        <f>'[1]TCE - ANEXO II - Preencher'!V2112</f>
        <v>0</v>
      </c>
      <c r="P2103" s="19">
        <f>'[1]TCE - ANEXO II - Preencher'!W2112</f>
        <v>0</v>
      </c>
      <c r="Q2103" s="22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6">
        <f>'[1]TCE - ANEXO II - Preencher'!K2113</f>
        <v>0</v>
      </c>
      <c r="K2104" s="16">
        <f>'[1]TCE - ANEXO II - Preencher'!O2113</f>
        <v>0</v>
      </c>
      <c r="L2104" s="16">
        <f>'[1]TCE - ANEXO II - Preencher'!P2113</f>
        <v>0</v>
      </c>
      <c r="M2104" s="16">
        <f>'[1]TCE - ANEXO II - Preencher'!Q2113</f>
        <v>0</v>
      </c>
      <c r="N2104" s="17">
        <f>'[1]TCE - ANEXO II - Preencher'!R2113</f>
        <v>0</v>
      </c>
      <c r="O2104" s="18">
        <f>'[1]TCE - ANEXO II - Preencher'!V2113</f>
        <v>0</v>
      </c>
      <c r="P2104" s="19">
        <f>'[1]TCE - ANEXO II - Preencher'!W2113</f>
        <v>0</v>
      </c>
      <c r="Q2104" s="22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6">
        <f>'[1]TCE - ANEXO II - Preencher'!K2114</f>
        <v>0</v>
      </c>
      <c r="K2105" s="16">
        <f>'[1]TCE - ANEXO II - Preencher'!O2114</f>
        <v>0</v>
      </c>
      <c r="L2105" s="16">
        <f>'[1]TCE - ANEXO II - Preencher'!P2114</f>
        <v>0</v>
      </c>
      <c r="M2105" s="16">
        <f>'[1]TCE - ANEXO II - Preencher'!Q2114</f>
        <v>0</v>
      </c>
      <c r="N2105" s="17">
        <f>'[1]TCE - ANEXO II - Preencher'!R2114</f>
        <v>0</v>
      </c>
      <c r="O2105" s="18">
        <f>'[1]TCE - ANEXO II - Preencher'!V2114</f>
        <v>0</v>
      </c>
      <c r="P2105" s="19">
        <f>'[1]TCE - ANEXO II - Preencher'!W2114</f>
        <v>0</v>
      </c>
      <c r="Q2105" s="22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6">
        <f>'[1]TCE - ANEXO II - Preencher'!K2115</f>
        <v>0</v>
      </c>
      <c r="K2106" s="16">
        <f>'[1]TCE - ANEXO II - Preencher'!O2115</f>
        <v>0</v>
      </c>
      <c r="L2106" s="16">
        <f>'[1]TCE - ANEXO II - Preencher'!P2115</f>
        <v>0</v>
      </c>
      <c r="M2106" s="16">
        <f>'[1]TCE - ANEXO II - Preencher'!Q2115</f>
        <v>0</v>
      </c>
      <c r="N2106" s="17">
        <f>'[1]TCE - ANEXO II - Preencher'!R2115</f>
        <v>0</v>
      </c>
      <c r="O2106" s="18">
        <f>'[1]TCE - ANEXO II - Preencher'!V2115</f>
        <v>0</v>
      </c>
      <c r="P2106" s="19">
        <f>'[1]TCE - ANEXO II - Preencher'!W2115</f>
        <v>0</v>
      </c>
      <c r="Q2106" s="22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6">
        <f>'[1]TCE - ANEXO II - Preencher'!K2116</f>
        <v>0</v>
      </c>
      <c r="K2107" s="16">
        <f>'[1]TCE - ANEXO II - Preencher'!O2116</f>
        <v>0</v>
      </c>
      <c r="L2107" s="16">
        <f>'[1]TCE - ANEXO II - Preencher'!P2116</f>
        <v>0</v>
      </c>
      <c r="M2107" s="16">
        <f>'[1]TCE - ANEXO II - Preencher'!Q2116</f>
        <v>0</v>
      </c>
      <c r="N2107" s="17">
        <f>'[1]TCE - ANEXO II - Preencher'!R2116</f>
        <v>0</v>
      </c>
      <c r="O2107" s="18">
        <f>'[1]TCE - ANEXO II - Preencher'!V2116</f>
        <v>0</v>
      </c>
      <c r="P2107" s="19">
        <f>'[1]TCE - ANEXO II - Preencher'!W2116</f>
        <v>0</v>
      </c>
      <c r="Q2107" s="22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6">
        <f>'[1]TCE - ANEXO II - Preencher'!K2117</f>
        <v>0</v>
      </c>
      <c r="K2108" s="16">
        <f>'[1]TCE - ANEXO II - Preencher'!O2117</f>
        <v>0</v>
      </c>
      <c r="L2108" s="16">
        <f>'[1]TCE - ANEXO II - Preencher'!P2117</f>
        <v>0</v>
      </c>
      <c r="M2108" s="16">
        <f>'[1]TCE - ANEXO II - Preencher'!Q2117</f>
        <v>0</v>
      </c>
      <c r="N2108" s="17">
        <f>'[1]TCE - ANEXO II - Preencher'!R2117</f>
        <v>0</v>
      </c>
      <c r="O2108" s="18">
        <f>'[1]TCE - ANEXO II - Preencher'!V2117</f>
        <v>0</v>
      </c>
      <c r="P2108" s="19">
        <f>'[1]TCE - ANEXO II - Preencher'!W2117</f>
        <v>0</v>
      </c>
      <c r="Q2108" s="22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6">
        <f>'[1]TCE - ANEXO II - Preencher'!K2118</f>
        <v>0</v>
      </c>
      <c r="K2109" s="16">
        <f>'[1]TCE - ANEXO II - Preencher'!O2118</f>
        <v>0</v>
      </c>
      <c r="L2109" s="16">
        <f>'[1]TCE - ANEXO II - Preencher'!P2118</f>
        <v>0</v>
      </c>
      <c r="M2109" s="16">
        <f>'[1]TCE - ANEXO II - Preencher'!Q2118</f>
        <v>0</v>
      </c>
      <c r="N2109" s="17">
        <f>'[1]TCE - ANEXO II - Preencher'!R2118</f>
        <v>0</v>
      </c>
      <c r="O2109" s="18">
        <f>'[1]TCE - ANEXO II - Preencher'!V2118</f>
        <v>0</v>
      </c>
      <c r="P2109" s="19">
        <f>'[1]TCE - ANEXO II - Preencher'!W2118</f>
        <v>0</v>
      </c>
      <c r="Q2109" s="22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6">
        <f>'[1]TCE - ANEXO II - Preencher'!K2119</f>
        <v>0</v>
      </c>
      <c r="K2110" s="16">
        <f>'[1]TCE - ANEXO II - Preencher'!O2119</f>
        <v>0</v>
      </c>
      <c r="L2110" s="16">
        <f>'[1]TCE - ANEXO II - Preencher'!P2119</f>
        <v>0</v>
      </c>
      <c r="M2110" s="16">
        <f>'[1]TCE - ANEXO II - Preencher'!Q2119</f>
        <v>0</v>
      </c>
      <c r="N2110" s="17">
        <f>'[1]TCE - ANEXO II - Preencher'!R2119</f>
        <v>0</v>
      </c>
      <c r="O2110" s="18">
        <f>'[1]TCE - ANEXO II - Preencher'!V2119</f>
        <v>0</v>
      </c>
      <c r="P2110" s="19">
        <f>'[1]TCE - ANEXO II - Preencher'!W2119</f>
        <v>0</v>
      </c>
      <c r="Q2110" s="22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6">
        <f>'[1]TCE - ANEXO II - Preencher'!K2120</f>
        <v>0</v>
      </c>
      <c r="K2111" s="16">
        <f>'[1]TCE - ANEXO II - Preencher'!O2120</f>
        <v>0</v>
      </c>
      <c r="L2111" s="16">
        <f>'[1]TCE - ANEXO II - Preencher'!P2120</f>
        <v>0</v>
      </c>
      <c r="M2111" s="16">
        <f>'[1]TCE - ANEXO II - Preencher'!Q2120</f>
        <v>0</v>
      </c>
      <c r="N2111" s="17">
        <f>'[1]TCE - ANEXO II - Preencher'!R2120</f>
        <v>0</v>
      </c>
      <c r="O2111" s="18">
        <f>'[1]TCE - ANEXO II - Preencher'!V2120</f>
        <v>0</v>
      </c>
      <c r="P2111" s="19">
        <f>'[1]TCE - ANEXO II - Preencher'!W2120</f>
        <v>0</v>
      </c>
      <c r="Q2111" s="22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6">
        <f>'[1]TCE - ANEXO II - Preencher'!K2121</f>
        <v>0</v>
      </c>
      <c r="K2112" s="16">
        <f>'[1]TCE - ANEXO II - Preencher'!O2121</f>
        <v>0</v>
      </c>
      <c r="L2112" s="16">
        <f>'[1]TCE - ANEXO II - Preencher'!P2121</f>
        <v>0</v>
      </c>
      <c r="M2112" s="16">
        <f>'[1]TCE - ANEXO II - Preencher'!Q2121</f>
        <v>0</v>
      </c>
      <c r="N2112" s="17">
        <f>'[1]TCE - ANEXO II - Preencher'!R2121</f>
        <v>0</v>
      </c>
      <c r="O2112" s="18">
        <f>'[1]TCE - ANEXO II - Preencher'!V2121</f>
        <v>0</v>
      </c>
      <c r="P2112" s="19">
        <f>'[1]TCE - ANEXO II - Preencher'!W2121</f>
        <v>0</v>
      </c>
      <c r="Q2112" s="22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6">
        <f>'[1]TCE - ANEXO II - Preencher'!K2122</f>
        <v>0</v>
      </c>
      <c r="K2113" s="16">
        <f>'[1]TCE - ANEXO II - Preencher'!O2122</f>
        <v>0</v>
      </c>
      <c r="L2113" s="16">
        <f>'[1]TCE - ANEXO II - Preencher'!P2122</f>
        <v>0</v>
      </c>
      <c r="M2113" s="16">
        <f>'[1]TCE - ANEXO II - Preencher'!Q2122</f>
        <v>0</v>
      </c>
      <c r="N2113" s="17">
        <f>'[1]TCE - ANEXO II - Preencher'!R2122</f>
        <v>0</v>
      </c>
      <c r="O2113" s="18">
        <f>'[1]TCE - ANEXO II - Preencher'!V2122</f>
        <v>0</v>
      </c>
      <c r="P2113" s="19">
        <f>'[1]TCE - ANEXO II - Preencher'!W2122</f>
        <v>0</v>
      </c>
      <c r="Q2113" s="22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6">
        <f>'[1]TCE - ANEXO II - Preencher'!K2123</f>
        <v>0</v>
      </c>
      <c r="K2114" s="16">
        <f>'[1]TCE - ANEXO II - Preencher'!O2123</f>
        <v>0</v>
      </c>
      <c r="L2114" s="16">
        <f>'[1]TCE - ANEXO II - Preencher'!P2123</f>
        <v>0</v>
      </c>
      <c r="M2114" s="16">
        <f>'[1]TCE - ANEXO II - Preencher'!Q2123</f>
        <v>0</v>
      </c>
      <c r="N2114" s="17">
        <f>'[1]TCE - ANEXO II - Preencher'!R2123</f>
        <v>0</v>
      </c>
      <c r="O2114" s="18">
        <f>'[1]TCE - ANEXO II - Preencher'!V2123</f>
        <v>0</v>
      </c>
      <c r="P2114" s="19">
        <f>'[1]TCE - ANEXO II - Preencher'!W2123</f>
        <v>0</v>
      </c>
      <c r="Q2114" s="22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6">
        <f>'[1]TCE - ANEXO II - Preencher'!K2124</f>
        <v>0</v>
      </c>
      <c r="K2115" s="16">
        <f>'[1]TCE - ANEXO II - Preencher'!O2124</f>
        <v>0</v>
      </c>
      <c r="L2115" s="16">
        <f>'[1]TCE - ANEXO II - Preencher'!P2124</f>
        <v>0</v>
      </c>
      <c r="M2115" s="16">
        <f>'[1]TCE - ANEXO II - Preencher'!Q2124</f>
        <v>0</v>
      </c>
      <c r="N2115" s="17">
        <f>'[1]TCE - ANEXO II - Preencher'!R2124</f>
        <v>0</v>
      </c>
      <c r="O2115" s="18">
        <f>'[1]TCE - ANEXO II - Preencher'!V2124</f>
        <v>0</v>
      </c>
      <c r="P2115" s="19">
        <f>'[1]TCE - ANEXO II - Preencher'!W2124</f>
        <v>0</v>
      </c>
      <c r="Q2115" s="22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6">
        <f>'[1]TCE - ANEXO II - Preencher'!K2125</f>
        <v>0</v>
      </c>
      <c r="K2116" s="16">
        <f>'[1]TCE - ANEXO II - Preencher'!O2125</f>
        <v>0</v>
      </c>
      <c r="L2116" s="16">
        <f>'[1]TCE - ANEXO II - Preencher'!P2125</f>
        <v>0</v>
      </c>
      <c r="M2116" s="16">
        <f>'[1]TCE - ANEXO II - Preencher'!Q2125</f>
        <v>0</v>
      </c>
      <c r="N2116" s="17">
        <f>'[1]TCE - ANEXO II - Preencher'!R2125</f>
        <v>0</v>
      </c>
      <c r="O2116" s="18">
        <f>'[1]TCE - ANEXO II - Preencher'!V2125</f>
        <v>0</v>
      </c>
      <c r="P2116" s="19">
        <f>'[1]TCE - ANEXO II - Preencher'!W2125</f>
        <v>0</v>
      </c>
      <c r="Q2116" s="22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6">
        <f>'[1]TCE - ANEXO II - Preencher'!K2126</f>
        <v>0</v>
      </c>
      <c r="K2117" s="16">
        <f>'[1]TCE - ANEXO II - Preencher'!O2126</f>
        <v>0</v>
      </c>
      <c r="L2117" s="16">
        <f>'[1]TCE - ANEXO II - Preencher'!P2126</f>
        <v>0</v>
      </c>
      <c r="M2117" s="16">
        <f>'[1]TCE - ANEXO II - Preencher'!Q2126</f>
        <v>0</v>
      </c>
      <c r="N2117" s="17">
        <f>'[1]TCE - ANEXO II - Preencher'!R2126</f>
        <v>0</v>
      </c>
      <c r="O2117" s="18">
        <f>'[1]TCE - ANEXO II - Preencher'!V2126</f>
        <v>0</v>
      </c>
      <c r="P2117" s="19">
        <f>'[1]TCE - ANEXO II - Preencher'!W2126</f>
        <v>0</v>
      </c>
      <c r="Q2117" s="22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6">
        <f>'[1]TCE - ANEXO II - Preencher'!K2127</f>
        <v>0</v>
      </c>
      <c r="K2118" s="16">
        <f>'[1]TCE - ANEXO II - Preencher'!O2127</f>
        <v>0</v>
      </c>
      <c r="L2118" s="16">
        <f>'[1]TCE - ANEXO II - Preencher'!P2127</f>
        <v>0</v>
      </c>
      <c r="M2118" s="16">
        <f>'[1]TCE - ANEXO II - Preencher'!Q2127</f>
        <v>0</v>
      </c>
      <c r="N2118" s="17">
        <f>'[1]TCE - ANEXO II - Preencher'!R2127</f>
        <v>0</v>
      </c>
      <c r="O2118" s="18">
        <f>'[1]TCE - ANEXO II - Preencher'!V2127</f>
        <v>0</v>
      </c>
      <c r="P2118" s="19">
        <f>'[1]TCE - ANEXO II - Preencher'!W2127</f>
        <v>0</v>
      </c>
      <c r="Q2118" s="22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6">
        <f>'[1]TCE - ANEXO II - Preencher'!K2128</f>
        <v>0</v>
      </c>
      <c r="K2119" s="16">
        <f>'[1]TCE - ANEXO II - Preencher'!O2128</f>
        <v>0</v>
      </c>
      <c r="L2119" s="16">
        <f>'[1]TCE - ANEXO II - Preencher'!P2128</f>
        <v>0</v>
      </c>
      <c r="M2119" s="16">
        <f>'[1]TCE - ANEXO II - Preencher'!Q2128</f>
        <v>0</v>
      </c>
      <c r="N2119" s="17">
        <f>'[1]TCE - ANEXO II - Preencher'!R2128</f>
        <v>0</v>
      </c>
      <c r="O2119" s="18">
        <f>'[1]TCE - ANEXO II - Preencher'!V2128</f>
        <v>0</v>
      </c>
      <c r="P2119" s="19">
        <f>'[1]TCE - ANEXO II - Preencher'!W2128</f>
        <v>0</v>
      </c>
      <c r="Q2119" s="22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6">
        <f>'[1]TCE - ANEXO II - Preencher'!K2129</f>
        <v>0</v>
      </c>
      <c r="K2120" s="16">
        <f>'[1]TCE - ANEXO II - Preencher'!O2129</f>
        <v>0</v>
      </c>
      <c r="L2120" s="16">
        <f>'[1]TCE - ANEXO II - Preencher'!P2129</f>
        <v>0</v>
      </c>
      <c r="M2120" s="16">
        <f>'[1]TCE - ANEXO II - Preencher'!Q2129</f>
        <v>0</v>
      </c>
      <c r="N2120" s="17">
        <f>'[1]TCE - ANEXO II - Preencher'!R2129</f>
        <v>0</v>
      </c>
      <c r="O2120" s="18">
        <f>'[1]TCE - ANEXO II - Preencher'!V2129</f>
        <v>0</v>
      </c>
      <c r="P2120" s="19">
        <f>'[1]TCE - ANEXO II - Preencher'!W2129</f>
        <v>0</v>
      </c>
      <c r="Q2120" s="22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6">
        <f>'[1]TCE - ANEXO II - Preencher'!K2130</f>
        <v>0</v>
      </c>
      <c r="K2121" s="16">
        <f>'[1]TCE - ANEXO II - Preencher'!O2130</f>
        <v>0</v>
      </c>
      <c r="L2121" s="16">
        <f>'[1]TCE - ANEXO II - Preencher'!P2130</f>
        <v>0</v>
      </c>
      <c r="M2121" s="16">
        <f>'[1]TCE - ANEXO II - Preencher'!Q2130</f>
        <v>0</v>
      </c>
      <c r="N2121" s="17">
        <f>'[1]TCE - ANEXO II - Preencher'!R2130</f>
        <v>0</v>
      </c>
      <c r="O2121" s="18">
        <f>'[1]TCE - ANEXO II - Preencher'!V2130</f>
        <v>0</v>
      </c>
      <c r="P2121" s="19">
        <f>'[1]TCE - ANEXO II - Preencher'!W2130</f>
        <v>0</v>
      </c>
      <c r="Q2121" s="22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6">
        <f>'[1]TCE - ANEXO II - Preencher'!K2131</f>
        <v>0</v>
      </c>
      <c r="K2122" s="16">
        <f>'[1]TCE - ANEXO II - Preencher'!O2131</f>
        <v>0</v>
      </c>
      <c r="L2122" s="16">
        <f>'[1]TCE - ANEXO II - Preencher'!P2131</f>
        <v>0</v>
      </c>
      <c r="M2122" s="16">
        <f>'[1]TCE - ANEXO II - Preencher'!Q2131</f>
        <v>0</v>
      </c>
      <c r="N2122" s="17">
        <f>'[1]TCE - ANEXO II - Preencher'!R2131</f>
        <v>0</v>
      </c>
      <c r="O2122" s="18">
        <f>'[1]TCE - ANEXO II - Preencher'!V2131</f>
        <v>0</v>
      </c>
      <c r="P2122" s="19">
        <f>'[1]TCE - ANEXO II - Preencher'!W2131</f>
        <v>0</v>
      </c>
      <c r="Q2122" s="22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6">
        <f>'[1]TCE - ANEXO II - Preencher'!K2132</f>
        <v>0</v>
      </c>
      <c r="K2123" s="16">
        <f>'[1]TCE - ANEXO II - Preencher'!O2132</f>
        <v>0</v>
      </c>
      <c r="L2123" s="16">
        <f>'[1]TCE - ANEXO II - Preencher'!P2132</f>
        <v>0</v>
      </c>
      <c r="M2123" s="16">
        <f>'[1]TCE - ANEXO II - Preencher'!Q2132</f>
        <v>0</v>
      </c>
      <c r="N2123" s="17">
        <f>'[1]TCE - ANEXO II - Preencher'!R2132</f>
        <v>0</v>
      </c>
      <c r="O2123" s="18">
        <f>'[1]TCE - ANEXO II - Preencher'!V2132</f>
        <v>0</v>
      </c>
      <c r="P2123" s="19">
        <f>'[1]TCE - ANEXO II - Preencher'!W2132</f>
        <v>0</v>
      </c>
      <c r="Q2123" s="22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6">
        <f>'[1]TCE - ANEXO II - Preencher'!K2133</f>
        <v>0</v>
      </c>
      <c r="K2124" s="16">
        <f>'[1]TCE - ANEXO II - Preencher'!O2133</f>
        <v>0</v>
      </c>
      <c r="L2124" s="16">
        <f>'[1]TCE - ANEXO II - Preencher'!P2133</f>
        <v>0</v>
      </c>
      <c r="M2124" s="16">
        <f>'[1]TCE - ANEXO II - Preencher'!Q2133</f>
        <v>0</v>
      </c>
      <c r="N2124" s="17">
        <f>'[1]TCE - ANEXO II - Preencher'!R2133</f>
        <v>0</v>
      </c>
      <c r="O2124" s="18">
        <f>'[1]TCE - ANEXO II - Preencher'!V2133</f>
        <v>0</v>
      </c>
      <c r="P2124" s="19">
        <f>'[1]TCE - ANEXO II - Preencher'!W2133</f>
        <v>0</v>
      </c>
      <c r="Q2124" s="22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6">
        <f>'[1]TCE - ANEXO II - Preencher'!K2134</f>
        <v>0</v>
      </c>
      <c r="K2125" s="16">
        <f>'[1]TCE - ANEXO II - Preencher'!O2134</f>
        <v>0</v>
      </c>
      <c r="L2125" s="16">
        <f>'[1]TCE - ANEXO II - Preencher'!P2134</f>
        <v>0</v>
      </c>
      <c r="M2125" s="16">
        <f>'[1]TCE - ANEXO II - Preencher'!Q2134</f>
        <v>0</v>
      </c>
      <c r="N2125" s="17">
        <f>'[1]TCE - ANEXO II - Preencher'!R2134</f>
        <v>0</v>
      </c>
      <c r="O2125" s="18">
        <f>'[1]TCE - ANEXO II - Preencher'!V2134</f>
        <v>0</v>
      </c>
      <c r="P2125" s="19">
        <f>'[1]TCE - ANEXO II - Preencher'!W2134</f>
        <v>0</v>
      </c>
      <c r="Q2125" s="22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6">
        <f>'[1]TCE - ANEXO II - Preencher'!K2135</f>
        <v>0</v>
      </c>
      <c r="K2126" s="16">
        <f>'[1]TCE - ANEXO II - Preencher'!O2135</f>
        <v>0</v>
      </c>
      <c r="L2126" s="16">
        <f>'[1]TCE - ANEXO II - Preencher'!P2135</f>
        <v>0</v>
      </c>
      <c r="M2126" s="16">
        <f>'[1]TCE - ANEXO II - Preencher'!Q2135</f>
        <v>0</v>
      </c>
      <c r="N2126" s="17">
        <f>'[1]TCE - ANEXO II - Preencher'!R2135</f>
        <v>0</v>
      </c>
      <c r="O2126" s="18">
        <f>'[1]TCE - ANEXO II - Preencher'!V2135</f>
        <v>0</v>
      </c>
      <c r="P2126" s="19">
        <f>'[1]TCE - ANEXO II - Preencher'!W2135</f>
        <v>0</v>
      </c>
      <c r="Q2126" s="22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6">
        <f>'[1]TCE - ANEXO II - Preencher'!K2136</f>
        <v>0</v>
      </c>
      <c r="K2127" s="16">
        <f>'[1]TCE - ANEXO II - Preencher'!O2136</f>
        <v>0</v>
      </c>
      <c r="L2127" s="16">
        <f>'[1]TCE - ANEXO II - Preencher'!P2136</f>
        <v>0</v>
      </c>
      <c r="M2127" s="16">
        <f>'[1]TCE - ANEXO II - Preencher'!Q2136</f>
        <v>0</v>
      </c>
      <c r="N2127" s="17">
        <f>'[1]TCE - ANEXO II - Preencher'!R2136</f>
        <v>0</v>
      </c>
      <c r="O2127" s="18">
        <f>'[1]TCE - ANEXO II - Preencher'!V2136</f>
        <v>0</v>
      </c>
      <c r="P2127" s="19">
        <f>'[1]TCE - ANEXO II - Preencher'!W2136</f>
        <v>0</v>
      </c>
      <c r="Q2127" s="22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6">
        <f>'[1]TCE - ANEXO II - Preencher'!K2137</f>
        <v>0</v>
      </c>
      <c r="K2128" s="16">
        <f>'[1]TCE - ANEXO II - Preencher'!O2137</f>
        <v>0</v>
      </c>
      <c r="L2128" s="16">
        <f>'[1]TCE - ANEXO II - Preencher'!P2137</f>
        <v>0</v>
      </c>
      <c r="M2128" s="16">
        <f>'[1]TCE - ANEXO II - Preencher'!Q2137</f>
        <v>0</v>
      </c>
      <c r="N2128" s="17">
        <f>'[1]TCE - ANEXO II - Preencher'!R2137</f>
        <v>0</v>
      </c>
      <c r="O2128" s="18">
        <f>'[1]TCE - ANEXO II - Preencher'!V2137</f>
        <v>0</v>
      </c>
      <c r="P2128" s="19">
        <f>'[1]TCE - ANEXO II - Preencher'!W2137</f>
        <v>0</v>
      </c>
      <c r="Q2128" s="22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6">
        <f>'[1]TCE - ANEXO II - Preencher'!K2138</f>
        <v>0</v>
      </c>
      <c r="K2129" s="16">
        <f>'[1]TCE - ANEXO II - Preencher'!O2138</f>
        <v>0</v>
      </c>
      <c r="L2129" s="16">
        <f>'[1]TCE - ANEXO II - Preencher'!P2138</f>
        <v>0</v>
      </c>
      <c r="M2129" s="16">
        <f>'[1]TCE - ANEXO II - Preencher'!Q2138</f>
        <v>0</v>
      </c>
      <c r="N2129" s="17">
        <f>'[1]TCE - ANEXO II - Preencher'!R2138</f>
        <v>0</v>
      </c>
      <c r="O2129" s="18">
        <f>'[1]TCE - ANEXO II - Preencher'!V2138</f>
        <v>0</v>
      </c>
      <c r="P2129" s="19">
        <f>'[1]TCE - ANEXO II - Preencher'!W2138</f>
        <v>0</v>
      </c>
      <c r="Q2129" s="22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6">
        <f>'[1]TCE - ANEXO II - Preencher'!K2139</f>
        <v>0</v>
      </c>
      <c r="K2130" s="16">
        <f>'[1]TCE - ANEXO II - Preencher'!O2139</f>
        <v>0</v>
      </c>
      <c r="L2130" s="16">
        <f>'[1]TCE - ANEXO II - Preencher'!P2139</f>
        <v>0</v>
      </c>
      <c r="M2130" s="16">
        <f>'[1]TCE - ANEXO II - Preencher'!Q2139</f>
        <v>0</v>
      </c>
      <c r="N2130" s="17">
        <f>'[1]TCE - ANEXO II - Preencher'!R2139</f>
        <v>0</v>
      </c>
      <c r="O2130" s="18">
        <f>'[1]TCE - ANEXO II - Preencher'!V2139</f>
        <v>0</v>
      </c>
      <c r="P2130" s="19">
        <f>'[1]TCE - ANEXO II - Preencher'!W2139</f>
        <v>0</v>
      </c>
      <c r="Q2130" s="22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6">
        <f>'[1]TCE - ANEXO II - Preencher'!K2140</f>
        <v>0</v>
      </c>
      <c r="K2131" s="16">
        <f>'[1]TCE - ANEXO II - Preencher'!O2140</f>
        <v>0</v>
      </c>
      <c r="L2131" s="16">
        <f>'[1]TCE - ANEXO II - Preencher'!P2140</f>
        <v>0</v>
      </c>
      <c r="M2131" s="16">
        <f>'[1]TCE - ANEXO II - Preencher'!Q2140</f>
        <v>0</v>
      </c>
      <c r="N2131" s="17">
        <f>'[1]TCE - ANEXO II - Preencher'!R2140</f>
        <v>0</v>
      </c>
      <c r="O2131" s="18">
        <f>'[1]TCE - ANEXO II - Preencher'!V2140</f>
        <v>0</v>
      </c>
      <c r="P2131" s="19">
        <f>'[1]TCE - ANEXO II - Preencher'!W2140</f>
        <v>0</v>
      </c>
      <c r="Q2131" s="22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6">
        <f>'[1]TCE - ANEXO II - Preencher'!K2141</f>
        <v>0</v>
      </c>
      <c r="K2132" s="16">
        <f>'[1]TCE - ANEXO II - Preencher'!O2141</f>
        <v>0</v>
      </c>
      <c r="L2132" s="16">
        <f>'[1]TCE - ANEXO II - Preencher'!P2141</f>
        <v>0</v>
      </c>
      <c r="M2132" s="16">
        <f>'[1]TCE - ANEXO II - Preencher'!Q2141</f>
        <v>0</v>
      </c>
      <c r="N2132" s="17">
        <f>'[1]TCE - ANEXO II - Preencher'!R2141</f>
        <v>0</v>
      </c>
      <c r="O2132" s="18">
        <f>'[1]TCE - ANEXO II - Preencher'!V2141</f>
        <v>0</v>
      </c>
      <c r="P2132" s="19">
        <f>'[1]TCE - ANEXO II - Preencher'!W2141</f>
        <v>0</v>
      </c>
      <c r="Q2132" s="22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6">
        <f>'[1]TCE - ANEXO II - Preencher'!K2142</f>
        <v>0</v>
      </c>
      <c r="K2133" s="16">
        <f>'[1]TCE - ANEXO II - Preencher'!O2142</f>
        <v>0</v>
      </c>
      <c r="L2133" s="16">
        <f>'[1]TCE - ANEXO II - Preencher'!P2142</f>
        <v>0</v>
      </c>
      <c r="M2133" s="16">
        <f>'[1]TCE - ANEXO II - Preencher'!Q2142</f>
        <v>0</v>
      </c>
      <c r="N2133" s="17">
        <f>'[1]TCE - ANEXO II - Preencher'!R2142</f>
        <v>0</v>
      </c>
      <c r="O2133" s="18">
        <f>'[1]TCE - ANEXO II - Preencher'!V2142</f>
        <v>0</v>
      </c>
      <c r="P2133" s="19">
        <f>'[1]TCE - ANEXO II - Preencher'!W2142</f>
        <v>0</v>
      </c>
      <c r="Q2133" s="22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6">
        <f>'[1]TCE - ANEXO II - Preencher'!K2143</f>
        <v>0</v>
      </c>
      <c r="K2134" s="16">
        <f>'[1]TCE - ANEXO II - Preencher'!O2143</f>
        <v>0</v>
      </c>
      <c r="L2134" s="16">
        <f>'[1]TCE - ANEXO II - Preencher'!P2143</f>
        <v>0</v>
      </c>
      <c r="M2134" s="16">
        <f>'[1]TCE - ANEXO II - Preencher'!Q2143</f>
        <v>0</v>
      </c>
      <c r="N2134" s="17">
        <f>'[1]TCE - ANEXO II - Preencher'!R2143</f>
        <v>0</v>
      </c>
      <c r="O2134" s="18">
        <f>'[1]TCE - ANEXO II - Preencher'!V2143</f>
        <v>0</v>
      </c>
      <c r="P2134" s="19">
        <f>'[1]TCE - ANEXO II - Preencher'!W2143</f>
        <v>0</v>
      </c>
      <c r="Q2134" s="22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6">
        <f>'[1]TCE - ANEXO II - Preencher'!K2144</f>
        <v>0</v>
      </c>
      <c r="K2135" s="16">
        <f>'[1]TCE - ANEXO II - Preencher'!O2144</f>
        <v>0</v>
      </c>
      <c r="L2135" s="16">
        <f>'[1]TCE - ANEXO II - Preencher'!P2144</f>
        <v>0</v>
      </c>
      <c r="M2135" s="16">
        <f>'[1]TCE - ANEXO II - Preencher'!Q2144</f>
        <v>0</v>
      </c>
      <c r="N2135" s="17">
        <f>'[1]TCE - ANEXO II - Preencher'!R2144</f>
        <v>0</v>
      </c>
      <c r="O2135" s="18">
        <f>'[1]TCE - ANEXO II - Preencher'!V2144</f>
        <v>0</v>
      </c>
      <c r="P2135" s="19">
        <f>'[1]TCE - ANEXO II - Preencher'!W2144</f>
        <v>0</v>
      </c>
      <c r="Q2135" s="22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6">
        <f>'[1]TCE - ANEXO II - Preencher'!K2145</f>
        <v>0</v>
      </c>
      <c r="K2136" s="16">
        <f>'[1]TCE - ANEXO II - Preencher'!O2145</f>
        <v>0</v>
      </c>
      <c r="L2136" s="16">
        <f>'[1]TCE - ANEXO II - Preencher'!P2145</f>
        <v>0</v>
      </c>
      <c r="M2136" s="16">
        <f>'[1]TCE - ANEXO II - Preencher'!Q2145</f>
        <v>0</v>
      </c>
      <c r="N2136" s="17">
        <f>'[1]TCE - ANEXO II - Preencher'!R2145</f>
        <v>0</v>
      </c>
      <c r="O2136" s="18">
        <f>'[1]TCE - ANEXO II - Preencher'!V2145</f>
        <v>0</v>
      </c>
      <c r="P2136" s="19">
        <f>'[1]TCE - ANEXO II - Preencher'!W2145</f>
        <v>0</v>
      </c>
      <c r="Q2136" s="22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6">
        <f>'[1]TCE - ANEXO II - Preencher'!K2146</f>
        <v>0</v>
      </c>
      <c r="K2137" s="16">
        <f>'[1]TCE - ANEXO II - Preencher'!O2146</f>
        <v>0</v>
      </c>
      <c r="L2137" s="16">
        <f>'[1]TCE - ANEXO II - Preencher'!P2146</f>
        <v>0</v>
      </c>
      <c r="M2137" s="16">
        <f>'[1]TCE - ANEXO II - Preencher'!Q2146</f>
        <v>0</v>
      </c>
      <c r="N2137" s="17">
        <f>'[1]TCE - ANEXO II - Preencher'!R2146</f>
        <v>0</v>
      </c>
      <c r="O2137" s="18">
        <f>'[1]TCE - ANEXO II - Preencher'!V2146</f>
        <v>0</v>
      </c>
      <c r="P2137" s="19">
        <f>'[1]TCE - ANEXO II - Preencher'!W2146</f>
        <v>0</v>
      </c>
      <c r="Q2137" s="22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6">
        <f>'[1]TCE - ANEXO II - Preencher'!K2147</f>
        <v>0</v>
      </c>
      <c r="K2138" s="16">
        <f>'[1]TCE - ANEXO II - Preencher'!O2147</f>
        <v>0</v>
      </c>
      <c r="L2138" s="16">
        <f>'[1]TCE - ANEXO II - Preencher'!P2147</f>
        <v>0</v>
      </c>
      <c r="M2138" s="16">
        <f>'[1]TCE - ANEXO II - Preencher'!Q2147</f>
        <v>0</v>
      </c>
      <c r="N2138" s="17">
        <f>'[1]TCE - ANEXO II - Preencher'!R2147</f>
        <v>0</v>
      </c>
      <c r="O2138" s="18">
        <f>'[1]TCE - ANEXO II - Preencher'!V2147</f>
        <v>0</v>
      </c>
      <c r="P2138" s="19">
        <f>'[1]TCE - ANEXO II - Preencher'!W2147</f>
        <v>0</v>
      </c>
      <c r="Q2138" s="22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6">
        <f>'[1]TCE - ANEXO II - Preencher'!K2148</f>
        <v>0</v>
      </c>
      <c r="K2139" s="16">
        <f>'[1]TCE - ANEXO II - Preencher'!O2148</f>
        <v>0</v>
      </c>
      <c r="L2139" s="16">
        <f>'[1]TCE - ANEXO II - Preencher'!P2148</f>
        <v>0</v>
      </c>
      <c r="M2139" s="16">
        <f>'[1]TCE - ANEXO II - Preencher'!Q2148</f>
        <v>0</v>
      </c>
      <c r="N2139" s="17">
        <f>'[1]TCE - ANEXO II - Preencher'!R2148</f>
        <v>0</v>
      </c>
      <c r="O2139" s="18">
        <f>'[1]TCE - ANEXO II - Preencher'!V2148</f>
        <v>0</v>
      </c>
      <c r="P2139" s="19">
        <f>'[1]TCE - ANEXO II - Preencher'!W2148</f>
        <v>0</v>
      </c>
      <c r="Q2139" s="22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6">
        <f>'[1]TCE - ANEXO II - Preencher'!K2149</f>
        <v>0</v>
      </c>
      <c r="K2140" s="16">
        <f>'[1]TCE - ANEXO II - Preencher'!O2149</f>
        <v>0</v>
      </c>
      <c r="L2140" s="16">
        <f>'[1]TCE - ANEXO II - Preencher'!P2149</f>
        <v>0</v>
      </c>
      <c r="M2140" s="16">
        <f>'[1]TCE - ANEXO II - Preencher'!Q2149</f>
        <v>0</v>
      </c>
      <c r="N2140" s="17">
        <f>'[1]TCE - ANEXO II - Preencher'!R2149</f>
        <v>0</v>
      </c>
      <c r="O2140" s="18">
        <f>'[1]TCE - ANEXO II - Preencher'!V2149</f>
        <v>0</v>
      </c>
      <c r="P2140" s="19">
        <f>'[1]TCE - ANEXO II - Preencher'!W2149</f>
        <v>0</v>
      </c>
      <c r="Q2140" s="22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6">
        <f>'[1]TCE - ANEXO II - Preencher'!K2150</f>
        <v>0</v>
      </c>
      <c r="K2141" s="16">
        <f>'[1]TCE - ANEXO II - Preencher'!O2150</f>
        <v>0</v>
      </c>
      <c r="L2141" s="16">
        <f>'[1]TCE - ANEXO II - Preencher'!P2150</f>
        <v>0</v>
      </c>
      <c r="M2141" s="16">
        <f>'[1]TCE - ANEXO II - Preencher'!Q2150</f>
        <v>0</v>
      </c>
      <c r="N2141" s="17">
        <f>'[1]TCE - ANEXO II - Preencher'!R2150</f>
        <v>0</v>
      </c>
      <c r="O2141" s="18">
        <f>'[1]TCE - ANEXO II - Preencher'!V2150</f>
        <v>0</v>
      </c>
      <c r="P2141" s="19">
        <f>'[1]TCE - ANEXO II - Preencher'!W2150</f>
        <v>0</v>
      </c>
      <c r="Q2141" s="22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6">
        <f>'[1]TCE - ANEXO II - Preencher'!K2151</f>
        <v>0</v>
      </c>
      <c r="K2142" s="16">
        <f>'[1]TCE - ANEXO II - Preencher'!O2151</f>
        <v>0</v>
      </c>
      <c r="L2142" s="16">
        <f>'[1]TCE - ANEXO II - Preencher'!P2151</f>
        <v>0</v>
      </c>
      <c r="M2142" s="16">
        <f>'[1]TCE - ANEXO II - Preencher'!Q2151</f>
        <v>0</v>
      </c>
      <c r="N2142" s="17">
        <f>'[1]TCE - ANEXO II - Preencher'!R2151</f>
        <v>0</v>
      </c>
      <c r="O2142" s="18">
        <f>'[1]TCE - ANEXO II - Preencher'!V2151</f>
        <v>0</v>
      </c>
      <c r="P2142" s="19">
        <f>'[1]TCE - ANEXO II - Preencher'!W2151</f>
        <v>0</v>
      </c>
      <c r="Q2142" s="22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6">
        <f>'[1]TCE - ANEXO II - Preencher'!K2152</f>
        <v>0</v>
      </c>
      <c r="K2143" s="16">
        <f>'[1]TCE - ANEXO II - Preencher'!O2152</f>
        <v>0</v>
      </c>
      <c r="L2143" s="16">
        <f>'[1]TCE - ANEXO II - Preencher'!P2152</f>
        <v>0</v>
      </c>
      <c r="M2143" s="16">
        <f>'[1]TCE - ANEXO II - Preencher'!Q2152</f>
        <v>0</v>
      </c>
      <c r="N2143" s="17">
        <f>'[1]TCE - ANEXO II - Preencher'!R2152</f>
        <v>0</v>
      </c>
      <c r="O2143" s="18">
        <f>'[1]TCE - ANEXO II - Preencher'!V2152</f>
        <v>0</v>
      </c>
      <c r="P2143" s="19">
        <f>'[1]TCE - ANEXO II - Preencher'!W2152</f>
        <v>0</v>
      </c>
      <c r="Q2143" s="22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6">
        <f>'[1]TCE - ANEXO II - Preencher'!K2153</f>
        <v>0</v>
      </c>
      <c r="K2144" s="16">
        <f>'[1]TCE - ANEXO II - Preencher'!O2153</f>
        <v>0</v>
      </c>
      <c r="L2144" s="16">
        <f>'[1]TCE - ANEXO II - Preencher'!P2153</f>
        <v>0</v>
      </c>
      <c r="M2144" s="16">
        <f>'[1]TCE - ANEXO II - Preencher'!Q2153</f>
        <v>0</v>
      </c>
      <c r="N2144" s="17">
        <f>'[1]TCE - ANEXO II - Preencher'!R2153</f>
        <v>0</v>
      </c>
      <c r="O2144" s="18">
        <f>'[1]TCE - ANEXO II - Preencher'!V2153</f>
        <v>0</v>
      </c>
      <c r="P2144" s="19">
        <f>'[1]TCE - ANEXO II - Preencher'!W2153</f>
        <v>0</v>
      </c>
      <c r="Q2144" s="22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6">
        <f>'[1]TCE - ANEXO II - Preencher'!K2154</f>
        <v>0</v>
      </c>
      <c r="K2145" s="16">
        <f>'[1]TCE - ANEXO II - Preencher'!O2154</f>
        <v>0</v>
      </c>
      <c r="L2145" s="16">
        <f>'[1]TCE - ANEXO II - Preencher'!P2154</f>
        <v>0</v>
      </c>
      <c r="M2145" s="16">
        <f>'[1]TCE - ANEXO II - Preencher'!Q2154</f>
        <v>0</v>
      </c>
      <c r="N2145" s="17">
        <f>'[1]TCE - ANEXO II - Preencher'!R2154</f>
        <v>0</v>
      </c>
      <c r="O2145" s="18">
        <f>'[1]TCE - ANEXO II - Preencher'!V2154</f>
        <v>0</v>
      </c>
      <c r="P2145" s="19">
        <f>'[1]TCE - ANEXO II - Preencher'!W2154</f>
        <v>0</v>
      </c>
      <c r="Q2145" s="22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6">
        <f>'[1]TCE - ANEXO II - Preencher'!K2155</f>
        <v>0</v>
      </c>
      <c r="K2146" s="16">
        <f>'[1]TCE - ANEXO II - Preencher'!O2155</f>
        <v>0</v>
      </c>
      <c r="L2146" s="16">
        <f>'[1]TCE - ANEXO II - Preencher'!P2155</f>
        <v>0</v>
      </c>
      <c r="M2146" s="16">
        <f>'[1]TCE - ANEXO II - Preencher'!Q2155</f>
        <v>0</v>
      </c>
      <c r="N2146" s="17">
        <f>'[1]TCE - ANEXO II - Preencher'!R2155</f>
        <v>0</v>
      </c>
      <c r="O2146" s="18">
        <f>'[1]TCE - ANEXO II - Preencher'!V2155</f>
        <v>0</v>
      </c>
      <c r="P2146" s="19">
        <f>'[1]TCE - ANEXO II - Preencher'!W2155</f>
        <v>0</v>
      </c>
      <c r="Q2146" s="22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6">
        <f>'[1]TCE - ANEXO II - Preencher'!K2156</f>
        <v>0</v>
      </c>
      <c r="K2147" s="16">
        <f>'[1]TCE - ANEXO II - Preencher'!O2156</f>
        <v>0</v>
      </c>
      <c r="L2147" s="16">
        <f>'[1]TCE - ANEXO II - Preencher'!P2156</f>
        <v>0</v>
      </c>
      <c r="M2147" s="16">
        <f>'[1]TCE - ANEXO II - Preencher'!Q2156</f>
        <v>0</v>
      </c>
      <c r="N2147" s="17">
        <f>'[1]TCE - ANEXO II - Preencher'!R2156</f>
        <v>0</v>
      </c>
      <c r="O2147" s="18">
        <f>'[1]TCE - ANEXO II - Preencher'!V2156</f>
        <v>0</v>
      </c>
      <c r="P2147" s="19">
        <f>'[1]TCE - ANEXO II - Preencher'!W2156</f>
        <v>0</v>
      </c>
      <c r="Q2147" s="22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6">
        <f>'[1]TCE - ANEXO II - Preencher'!K2157</f>
        <v>0</v>
      </c>
      <c r="K2148" s="16">
        <f>'[1]TCE - ANEXO II - Preencher'!O2157</f>
        <v>0</v>
      </c>
      <c r="L2148" s="16">
        <f>'[1]TCE - ANEXO II - Preencher'!P2157</f>
        <v>0</v>
      </c>
      <c r="M2148" s="16">
        <f>'[1]TCE - ANEXO II - Preencher'!Q2157</f>
        <v>0</v>
      </c>
      <c r="N2148" s="17">
        <f>'[1]TCE - ANEXO II - Preencher'!R2157</f>
        <v>0</v>
      </c>
      <c r="O2148" s="18">
        <f>'[1]TCE - ANEXO II - Preencher'!V2157</f>
        <v>0</v>
      </c>
      <c r="P2148" s="19">
        <f>'[1]TCE - ANEXO II - Preencher'!W2157</f>
        <v>0</v>
      </c>
      <c r="Q2148" s="22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6">
        <f>'[1]TCE - ANEXO II - Preencher'!K2158</f>
        <v>0</v>
      </c>
      <c r="K2149" s="16">
        <f>'[1]TCE - ANEXO II - Preencher'!O2158</f>
        <v>0</v>
      </c>
      <c r="L2149" s="16">
        <f>'[1]TCE - ANEXO II - Preencher'!P2158</f>
        <v>0</v>
      </c>
      <c r="M2149" s="16">
        <f>'[1]TCE - ANEXO II - Preencher'!Q2158</f>
        <v>0</v>
      </c>
      <c r="N2149" s="17">
        <f>'[1]TCE - ANEXO II - Preencher'!R2158</f>
        <v>0</v>
      </c>
      <c r="O2149" s="18">
        <f>'[1]TCE - ANEXO II - Preencher'!V2158</f>
        <v>0</v>
      </c>
      <c r="P2149" s="19">
        <f>'[1]TCE - ANEXO II - Preencher'!W2158</f>
        <v>0</v>
      </c>
      <c r="Q2149" s="22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6">
        <f>'[1]TCE - ANEXO II - Preencher'!K2159</f>
        <v>0</v>
      </c>
      <c r="K2150" s="16">
        <f>'[1]TCE - ANEXO II - Preencher'!O2159</f>
        <v>0</v>
      </c>
      <c r="L2150" s="16">
        <f>'[1]TCE - ANEXO II - Preencher'!P2159</f>
        <v>0</v>
      </c>
      <c r="M2150" s="16">
        <f>'[1]TCE - ANEXO II - Preencher'!Q2159</f>
        <v>0</v>
      </c>
      <c r="N2150" s="17">
        <f>'[1]TCE - ANEXO II - Preencher'!R2159</f>
        <v>0</v>
      </c>
      <c r="O2150" s="18">
        <f>'[1]TCE - ANEXO II - Preencher'!V2159</f>
        <v>0</v>
      </c>
      <c r="P2150" s="19">
        <f>'[1]TCE - ANEXO II - Preencher'!W2159</f>
        <v>0</v>
      </c>
      <c r="Q2150" s="22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6">
        <f>'[1]TCE - ANEXO II - Preencher'!K2160</f>
        <v>0</v>
      </c>
      <c r="K2151" s="16">
        <f>'[1]TCE - ANEXO II - Preencher'!O2160</f>
        <v>0</v>
      </c>
      <c r="L2151" s="16">
        <f>'[1]TCE - ANEXO II - Preencher'!P2160</f>
        <v>0</v>
      </c>
      <c r="M2151" s="16">
        <f>'[1]TCE - ANEXO II - Preencher'!Q2160</f>
        <v>0</v>
      </c>
      <c r="N2151" s="17">
        <f>'[1]TCE - ANEXO II - Preencher'!R2160</f>
        <v>0</v>
      </c>
      <c r="O2151" s="18">
        <f>'[1]TCE - ANEXO II - Preencher'!V2160</f>
        <v>0</v>
      </c>
      <c r="P2151" s="19">
        <f>'[1]TCE - ANEXO II - Preencher'!W2160</f>
        <v>0</v>
      </c>
      <c r="Q2151" s="22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6">
        <f>'[1]TCE - ANEXO II - Preencher'!K2161</f>
        <v>0</v>
      </c>
      <c r="K2152" s="16">
        <f>'[1]TCE - ANEXO II - Preencher'!O2161</f>
        <v>0</v>
      </c>
      <c r="L2152" s="16">
        <f>'[1]TCE - ANEXO II - Preencher'!P2161</f>
        <v>0</v>
      </c>
      <c r="M2152" s="16">
        <f>'[1]TCE - ANEXO II - Preencher'!Q2161</f>
        <v>0</v>
      </c>
      <c r="N2152" s="17">
        <f>'[1]TCE - ANEXO II - Preencher'!R2161</f>
        <v>0</v>
      </c>
      <c r="O2152" s="18">
        <f>'[1]TCE - ANEXO II - Preencher'!V2161</f>
        <v>0</v>
      </c>
      <c r="P2152" s="19">
        <f>'[1]TCE - ANEXO II - Preencher'!W2161</f>
        <v>0</v>
      </c>
      <c r="Q2152" s="22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6">
        <f>'[1]TCE - ANEXO II - Preencher'!K2162</f>
        <v>0</v>
      </c>
      <c r="K2153" s="16">
        <f>'[1]TCE - ANEXO II - Preencher'!O2162</f>
        <v>0</v>
      </c>
      <c r="L2153" s="16">
        <f>'[1]TCE - ANEXO II - Preencher'!P2162</f>
        <v>0</v>
      </c>
      <c r="M2153" s="16">
        <f>'[1]TCE - ANEXO II - Preencher'!Q2162</f>
        <v>0</v>
      </c>
      <c r="N2153" s="17">
        <f>'[1]TCE - ANEXO II - Preencher'!R2162</f>
        <v>0</v>
      </c>
      <c r="O2153" s="18">
        <f>'[1]TCE - ANEXO II - Preencher'!V2162</f>
        <v>0</v>
      </c>
      <c r="P2153" s="19">
        <f>'[1]TCE - ANEXO II - Preencher'!W2162</f>
        <v>0</v>
      </c>
      <c r="Q2153" s="22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6">
        <f>'[1]TCE - ANEXO II - Preencher'!K2163</f>
        <v>0</v>
      </c>
      <c r="K2154" s="16">
        <f>'[1]TCE - ANEXO II - Preencher'!O2163</f>
        <v>0</v>
      </c>
      <c r="L2154" s="16">
        <f>'[1]TCE - ANEXO II - Preencher'!P2163</f>
        <v>0</v>
      </c>
      <c r="M2154" s="16">
        <f>'[1]TCE - ANEXO II - Preencher'!Q2163</f>
        <v>0</v>
      </c>
      <c r="N2154" s="17">
        <f>'[1]TCE - ANEXO II - Preencher'!R2163</f>
        <v>0</v>
      </c>
      <c r="O2154" s="18">
        <f>'[1]TCE - ANEXO II - Preencher'!V2163</f>
        <v>0</v>
      </c>
      <c r="P2154" s="19">
        <f>'[1]TCE - ANEXO II - Preencher'!W2163</f>
        <v>0</v>
      </c>
      <c r="Q2154" s="22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6">
        <f>'[1]TCE - ANEXO II - Preencher'!K2164</f>
        <v>0</v>
      </c>
      <c r="K2155" s="16">
        <f>'[1]TCE - ANEXO II - Preencher'!O2164</f>
        <v>0</v>
      </c>
      <c r="L2155" s="16">
        <f>'[1]TCE - ANEXO II - Preencher'!P2164</f>
        <v>0</v>
      </c>
      <c r="M2155" s="16">
        <f>'[1]TCE - ANEXO II - Preencher'!Q2164</f>
        <v>0</v>
      </c>
      <c r="N2155" s="17">
        <f>'[1]TCE - ANEXO II - Preencher'!R2164</f>
        <v>0</v>
      </c>
      <c r="O2155" s="18">
        <f>'[1]TCE - ANEXO II - Preencher'!V2164</f>
        <v>0</v>
      </c>
      <c r="P2155" s="19">
        <f>'[1]TCE - ANEXO II - Preencher'!W2164</f>
        <v>0</v>
      </c>
      <c r="Q2155" s="22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6">
        <f>'[1]TCE - ANEXO II - Preencher'!K2165</f>
        <v>0</v>
      </c>
      <c r="K2156" s="16">
        <f>'[1]TCE - ANEXO II - Preencher'!O2165</f>
        <v>0</v>
      </c>
      <c r="L2156" s="16">
        <f>'[1]TCE - ANEXO II - Preencher'!P2165</f>
        <v>0</v>
      </c>
      <c r="M2156" s="16">
        <f>'[1]TCE - ANEXO II - Preencher'!Q2165</f>
        <v>0</v>
      </c>
      <c r="N2156" s="17">
        <f>'[1]TCE - ANEXO II - Preencher'!R2165</f>
        <v>0</v>
      </c>
      <c r="O2156" s="18">
        <f>'[1]TCE - ANEXO II - Preencher'!V2165</f>
        <v>0</v>
      </c>
      <c r="P2156" s="19">
        <f>'[1]TCE - ANEXO II - Preencher'!W2165</f>
        <v>0</v>
      </c>
      <c r="Q2156" s="22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6">
        <f>'[1]TCE - ANEXO II - Preencher'!K2166</f>
        <v>0</v>
      </c>
      <c r="K2157" s="16">
        <f>'[1]TCE - ANEXO II - Preencher'!O2166</f>
        <v>0</v>
      </c>
      <c r="L2157" s="16">
        <f>'[1]TCE - ANEXO II - Preencher'!P2166</f>
        <v>0</v>
      </c>
      <c r="M2157" s="16">
        <f>'[1]TCE - ANEXO II - Preencher'!Q2166</f>
        <v>0</v>
      </c>
      <c r="N2157" s="17">
        <f>'[1]TCE - ANEXO II - Preencher'!R2166</f>
        <v>0</v>
      </c>
      <c r="O2157" s="18">
        <f>'[1]TCE - ANEXO II - Preencher'!V2166</f>
        <v>0</v>
      </c>
      <c r="P2157" s="19">
        <f>'[1]TCE - ANEXO II - Preencher'!W2166</f>
        <v>0</v>
      </c>
      <c r="Q2157" s="22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6">
        <f>'[1]TCE - ANEXO II - Preencher'!K2167</f>
        <v>0</v>
      </c>
      <c r="K2158" s="16">
        <f>'[1]TCE - ANEXO II - Preencher'!O2167</f>
        <v>0</v>
      </c>
      <c r="L2158" s="16">
        <f>'[1]TCE - ANEXO II - Preencher'!P2167</f>
        <v>0</v>
      </c>
      <c r="M2158" s="16">
        <f>'[1]TCE - ANEXO II - Preencher'!Q2167</f>
        <v>0</v>
      </c>
      <c r="N2158" s="17">
        <f>'[1]TCE - ANEXO II - Preencher'!R2167</f>
        <v>0</v>
      </c>
      <c r="O2158" s="18">
        <f>'[1]TCE - ANEXO II - Preencher'!V2167</f>
        <v>0</v>
      </c>
      <c r="P2158" s="19">
        <f>'[1]TCE - ANEXO II - Preencher'!W2167</f>
        <v>0</v>
      </c>
      <c r="Q2158" s="22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6">
        <f>'[1]TCE - ANEXO II - Preencher'!K2168</f>
        <v>0</v>
      </c>
      <c r="K2159" s="16">
        <f>'[1]TCE - ANEXO II - Preencher'!O2168</f>
        <v>0</v>
      </c>
      <c r="L2159" s="16">
        <f>'[1]TCE - ANEXO II - Preencher'!P2168</f>
        <v>0</v>
      </c>
      <c r="M2159" s="16">
        <f>'[1]TCE - ANEXO II - Preencher'!Q2168</f>
        <v>0</v>
      </c>
      <c r="N2159" s="17">
        <f>'[1]TCE - ANEXO II - Preencher'!R2168</f>
        <v>0</v>
      </c>
      <c r="O2159" s="18">
        <f>'[1]TCE - ANEXO II - Preencher'!V2168</f>
        <v>0</v>
      </c>
      <c r="P2159" s="19">
        <f>'[1]TCE - ANEXO II - Preencher'!W2168</f>
        <v>0</v>
      </c>
      <c r="Q2159" s="22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6">
        <f>'[1]TCE - ANEXO II - Preencher'!K2169</f>
        <v>0</v>
      </c>
      <c r="K2160" s="16">
        <f>'[1]TCE - ANEXO II - Preencher'!O2169</f>
        <v>0</v>
      </c>
      <c r="L2160" s="16">
        <f>'[1]TCE - ANEXO II - Preencher'!P2169</f>
        <v>0</v>
      </c>
      <c r="M2160" s="16">
        <f>'[1]TCE - ANEXO II - Preencher'!Q2169</f>
        <v>0</v>
      </c>
      <c r="N2160" s="17">
        <f>'[1]TCE - ANEXO II - Preencher'!R2169</f>
        <v>0</v>
      </c>
      <c r="O2160" s="18">
        <f>'[1]TCE - ANEXO II - Preencher'!V2169</f>
        <v>0</v>
      </c>
      <c r="P2160" s="19">
        <f>'[1]TCE - ANEXO II - Preencher'!W2169</f>
        <v>0</v>
      </c>
      <c r="Q2160" s="22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6">
        <f>'[1]TCE - ANEXO II - Preencher'!K2170</f>
        <v>0</v>
      </c>
      <c r="K2161" s="16">
        <f>'[1]TCE - ANEXO II - Preencher'!O2170</f>
        <v>0</v>
      </c>
      <c r="L2161" s="16">
        <f>'[1]TCE - ANEXO II - Preencher'!P2170</f>
        <v>0</v>
      </c>
      <c r="M2161" s="16">
        <f>'[1]TCE - ANEXO II - Preencher'!Q2170</f>
        <v>0</v>
      </c>
      <c r="N2161" s="17">
        <f>'[1]TCE - ANEXO II - Preencher'!R2170</f>
        <v>0</v>
      </c>
      <c r="O2161" s="18">
        <f>'[1]TCE - ANEXO II - Preencher'!V2170</f>
        <v>0</v>
      </c>
      <c r="P2161" s="19">
        <f>'[1]TCE - ANEXO II - Preencher'!W2170</f>
        <v>0</v>
      </c>
      <c r="Q2161" s="22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6">
        <f>'[1]TCE - ANEXO II - Preencher'!K2171</f>
        <v>0</v>
      </c>
      <c r="K2162" s="16">
        <f>'[1]TCE - ANEXO II - Preencher'!O2171</f>
        <v>0</v>
      </c>
      <c r="L2162" s="16">
        <f>'[1]TCE - ANEXO II - Preencher'!P2171</f>
        <v>0</v>
      </c>
      <c r="M2162" s="16">
        <f>'[1]TCE - ANEXO II - Preencher'!Q2171</f>
        <v>0</v>
      </c>
      <c r="N2162" s="17">
        <f>'[1]TCE - ANEXO II - Preencher'!R2171</f>
        <v>0</v>
      </c>
      <c r="O2162" s="18">
        <f>'[1]TCE - ANEXO II - Preencher'!V2171</f>
        <v>0</v>
      </c>
      <c r="P2162" s="19">
        <f>'[1]TCE - ANEXO II - Preencher'!W2171</f>
        <v>0</v>
      </c>
      <c r="Q2162" s="22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6">
        <f>'[1]TCE - ANEXO II - Preencher'!K2172</f>
        <v>0</v>
      </c>
      <c r="K2163" s="16">
        <f>'[1]TCE - ANEXO II - Preencher'!O2172</f>
        <v>0</v>
      </c>
      <c r="L2163" s="16">
        <f>'[1]TCE - ANEXO II - Preencher'!P2172</f>
        <v>0</v>
      </c>
      <c r="M2163" s="16">
        <f>'[1]TCE - ANEXO II - Preencher'!Q2172</f>
        <v>0</v>
      </c>
      <c r="N2163" s="17">
        <f>'[1]TCE - ANEXO II - Preencher'!R2172</f>
        <v>0</v>
      </c>
      <c r="O2163" s="18">
        <f>'[1]TCE - ANEXO II - Preencher'!V2172</f>
        <v>0</v>
      </c>
      <c r="P2163" s="19">
        <f>'[1]TCE - ANEXO II - Preencher'!W2172</f>
        <v>0</v>
      </c>
      <c r="Q2163" s="22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6">
        <f>'[1]TCE - ANEXO II - Preencher'!K2173</f>
        <v>0</v>
      </c>
      <c r="K2164" s="16">
        <f>'[1]TCE - ANEXO II - Preencher'!O2173</f>
        <v>0</v>
      </c>
      <c r="L2164" s="16">
        <f>'[1]TCE - ANEXO II - Preencher'!P2173</f>
        <v>0</v>
      </c>
      <c r="M2164" s="16">
        <f>'[1]TCE - ANEXO II - Preencher'!Q2173</f>
        <v>0</v>
      </c>
      <c r="N2164" s="17">
        <f>'[1]TCE - ANEXO II - Preencher'!R2173</f>
        <v>0</v>
      </c>
      <c r="O2164" s="18">
        <f>'[1]TCE - ANEXO II - Preencher'!V2173</f>
        <v>0</v>
      </c>
      <c r="P2164" s="19">
        <f>'[1]TCE - ANEXO II - Preencher'!W2173</f>
        <v>0</v>
      </c>
      <c r="Q2164" s="22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6">
        <f>'[1]TCE - ANEXO II - Preencher'!K2174</f>
        <v>0</v>
      </c>
      <c r="K2165" s="16">
        <f>'[1]TCE - ANEXO II - Preencher'!O2174</f>
        <v>0</v>
      </c>
      <c r="L2165" s="16">
        <f>'[1]TCE - ANEXO II - Preencher'!P2174</f>
        <v>0</v>
      </c>
      <c r="M2165" s="16">
        <f>'[1]TCE - ANEXO II - Preencher'!Q2174</f>
        <v>0</v>
      </c>
      <c r="N2165" s="17">
        <f>'[1]TCE - ANEXO II - Preencher'!R2174</f>
        <v>0</v>
      </c>
      <c r="O2165" s="18">
        <f>'[1]TCE - ANEXO II - Preencher'!V2174</f>
        <v>0</v>
      </c>
      <c r="P2165" s="19">
        <f>'[1]TCE - ANEXO II - Preencher'!W2174</f>
        <v>0</v>
      </c>
      <c r="Q2165" s="22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6">
        <f>'[1]TCE - ANEXO II - Preencher'!K2175</f>
        <v>0</v>
      </c>
      <c r="K2166" s="16">
        <f>'[1]TCE - ANEXO II - Preencher'!O2175</f>
        <v>0</v>
      </c>
      <c r="L2166" s="16">
        <f>'[1]TCE - ANEXO II - Preencher'!P2175</f>
        <v>0</v>
      </c>
      <c r="M2166" s="16">
        <f>'[1]TCE - ANEXO II - Preencher'!Q2175</f>
        <v>0</v>
      </c>
      <c r="N2166" s="17">
        <f>'[1]TCE - ANEXO II - Preencher'!R2175</f>
        <v>0</v>
      </c>
      <c r="O2166" s="18">
        <f>'[1]TCE - ANEXO II - Preencher'!V2175</f>
        <v>0</v>
      </c>
      <c r="P2166" s="19">
        <f>'[1]TCE - ANEXO II - Preencher'!W2175</f>
        <v>0</v>
      </c>
      <c r="Q2166" s="22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6">
        <f>'[1]TCE - ANEXO II - Preencher'!K2176</f>
        <v>0</v>
      </c>
      <c r="K2167" s="16">
        <f>'[1]TCE - ANEXO II - Preencher'!O2176</f>
        <v>0</v>
      </c>
      <c r="L2167" s="16">
        <f>'[1]TCE - ANEXO II - Preencher'!P2176</f>
        <v>0</v>
      </c>
      <c r="M2167" s="16">
        <f>'[1]TCE - ANEXO II - Preencher'!Q2176</f>
        <v>0</v>
      </c>
      <c r="N2167" s="17">
        <f>'[1]TCE - ANEXO II - Preencher'!R2176</f>
        <v>0</v>
      </c>
      <c r="O2167" s="18">
        <f>'[1]TCE - ANEXO II - Preencher'!V2176</f>
        <v>0</v>
      </c>
      <c r="P2167" s="19">
        <f>'[1]TCE - ANEXO II - Preencher'!W2176</f>
        <v>0</v>
      </c>
      <c r="Q2167" s="22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6">
        <f>'[1]TCE - ANEXO II - Preencher'!K2177</f>
        <v>0</v>
      </c>
      <c r="K2168" s="16">
        <f>'[1]TCE - ANEXO II - Preencher'!O2177</f>
        <v>0</v>
      </c>
      <c r="L2168" s="16">
        <f>'[1]TCE - ANEXO II - Preencher'!P2177</f>
        <v>0</v>
      </c>
      <c r="M2168" s="16">
        <f>'[1]TCE - ANEXO II - Preencher'!Q2177</f>
        <v>0</v>
      </c>
      <c r="N2168" s="17">
        <f>'[1]TCE - ANEXO II - Preencher'!R2177</f>
        <v>0</v>
      </c>
      <c r="O2168" s="18">
        <f>'[1]TCE - ANEXO II - Preencher'!V2177</f>
        <v>0</v>
      </c>
      <c r="P2168" s="19">
        <f>'[1]TCE - ANEXO II - Preencher'!W2177</f>
        <v>0</v>
      </c>
      <c r="Q2168" s="22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6">
        <f>'[1]TCE - ANEXO II - Preencher'!K2178</f>
        <v>0</v>
      </c>
      <c r="K2169" s="16">
        <f>'[1]TCE - ANEXO II - Preencher'!O2178</f>
        <v>0</v>
      </c>
      <c r="L2169" s="16">
        <f>'[1]TCE - ANEXO II - Preencher'!P2178</f>
        <v>0</v>
      </c>
      <c r="M2169" s="16">
        <f>'[1]TCE - ANEXO II - Preencher'!Q2178</f>
        <v>0</v>
      </c>
      <c r="N2169" s="17">
        <f>'[1]TCE - ANEXO II - Preencher'!R2178</f>
        <v>0</v>
      </c>
      <c r="O2169" s="18">
        <f>'[1]TCE - ANEXO II - Preencher'!V2178</f>
        <v>0</v>
      </c>
      <c r="P2169" s="19">
        <f>'[1]TCE - ANEXO II - Preencher'!W2178</f>
        <v>0</v>
      </c>
      <c r="Q2169" s="22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6">
        <f>'[1]TCE - ANEXO II - Preencher'!K2179</f>
        <v>0</v>
      </c>
      <c r="K2170" s="16">
        <f>'[1]TCE - ANEXO II - Preencher'!O2179</f>
        <v>0</v>
      </c>
      <c r="L2170" s="16">
        <f>'[1]TCE - ANEXO II - Preencher'!P2179</f>
        <v>0</v>
      </c>
      <c r="M2170" s="16">
        <f>'[1]TCE - ANEXO II - Preencher'!Q2179</f>
        <v>0</v>
      </c>
      <c r="N2170" s="17">
        <f>'[1]TCE - ANEXO II - Preencher'!R2179</f>
        <v>0</v>
      </c>
      <c r="O2170" s="18">
        <f>'[1]TCE - ANEXO II - Preencher'!V2179</f>
        <v>0</v>
      </c>
      <c r="P2170" s="19">
        <f>'[1]TCE - ANEXO II - Preencher'!W2179</f>
        <v>0</v>
      </c>
      <c r="Q2170" s="22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6">
        <f>'[1]TCE - ANEXO II - Preencher'!K2180</f>
        <v>0</v>
      </c>
      <c r="K2171" s="16">
        <f>'[1]TCE - ANEXO II - Preencher'!O2180</f>
        <v>0</v>
      </c>
      <c r="L2171" s="16">
        <f>'[1]TCE - ANEXO II - Preencher'!P2180</f>
        <v>0</v>
      </c>
      <c r="M2171" s="16">
        <f>'[1]TCE - ANEXO II - Preencher'!Q2180</f>
        <v>0</v>
      </c>
      <c r="N2171" s="17">
        <f>'[1]TCE - ANEXO II - Preencher'!R2180</f>
        <v>0</v>
      </c>
      <c r="O2171" s="18">
        <f>'[1]TCE - ANEXO II - Preencher'!V2180</f>
        <v>0</v>
      </c>
      <c r="P2171" s="19">
        <f>'[1]TCE - ANEXO II - Preencher'!W2180</f>
        <v>0</v>
      </c>
      <c r="Q2171" s="22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6">
        <f>'[1]TCE - ANEXO II - Preencher'!K2181</f>
        <v>0</v>
      </c>
      <c r="K2172" s="16">
        <f>'[1]TCE - ANEXO II - Preencher'!O2181</f>
        <v>0</v>
      </c>
      <c r="L2172" s="16">
        <f>'[1]TCE - ANEXO II - Preencher'!P2181</f>
        <v>0</v>
      </c>
      <c r="M2172" s="16">
        <f>'[1]TCE - ANEXO II - Preencher'!Q2181</f>
        <v>0</v>
      </c>
      <c r="N2172" s="17">
        <f>'[1]TCE - ANEXO II - Preencher'!R2181</f>
        <v>0</v>
      </c>
      <c r="O2172" s="18">
        <f>'[1]TCE - ANEXO II - Preencher'!V2181</f>
        <v>0</v>
      </c>
      <c r="P2172" s="19">
        <f>'[1]TCE - ANEXO II - Preencher'!W2181</f>
        <v>0</v>
      </c>
      <c r="Q2172" s="22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6">
        <f>'[1]TCE - ANEXO II - Preencher'!K2182</f>
        <v>0</v>
      </c>
      <c r="K2173" s="16">
        <f>'[1]TCE - ANEXO II - Preencher'!O2182</f>
        <v>0</v>
      </c>
      <c r="L2173" s="16">
        <f>'[1]TCE - ANEXO II - Preencher'!P2182</f>
        <v>0</v>
      </c>
      <c r="M2173" s="16">
        <f>'[1]TCE - ANEXO II - Preencher'!Q2182</f>
        <v>0</v>
      </c>
      <c r="N2173" s="17">
        <f>'[1]TCE - ANEXO II - Preencher'!R2182</f>
        <v>0</v>
      </c>
      <c r="O2173" s="18">
        <f>'[1]TCE - ANEXO II - Preencher'!V2182</f>
        <v>0</v>
      </c>
      <c r="P2173" s="19">
        <f>'[1]TCE - ANEXO II - Preencher'!W2182</f>
        <v>0</v>
      </c>
      <c r="Q2173" s="22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6">
        <f>'[1]TCE - ANEXO II - Preencher'!K2183</f>
        <v>0</v>
      </c>
      <c r="K2174" s="16">
        <f>'[1]TCE - ANEXO II - Preencher'!O2183</f>
        <v>0</v>
      </c>
      <c r="L2174" s="16">
        <f>'[1]TCE - ANEXO II - Preencher'!P2183</f>
        <v>0</v>
      </c>
      <c r="M2174" s="16">
        <f>'[1]TCE - ANEXO II - Preencher'!Q2183</f>
        <v>0</v>
      </c>
      <c r="N2174" s="17">
        <f>'[1]TCE - ANEXO II - Preencher'!R2183</f>
        <v>0</v>
      </c>
      <c r="O2174" s="18">
        <f>'[1]TCE - ANEXO II - Preencher'!V2183</f>
        <v>0</v>
      </c>
      <c r="P2174" s="19">
        <f>'[1]TCE - ANEXO II - Preencher'!W2183</f>
        <v>0</v>
      </c>
      <c r="Q2174" s="22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6">
        <f>'[1]TCE - ANEXO II - Preencher'!K2184</f>
        <v>0</v>
      </c>
      <c r="K2175" s="16">
        <f>'[1]TCE - ANEXO II - Preencher'!O2184</f>
        <v>0</v>
      </c>
      <c r="L2175" s="16">
        <f>'[1]TCE - ANEXO II - Preencher'!P2184</f>
        <v>0</v>
      </c>
      <c r="M2175" s="16">
        <f>'[1]TCE - ANEXO II - Preencher'!Q2184</f>
        <v>0</v>
      </c>
      <c r="N2175" s="17">
        <f>'[1]TCE - ANEXO II - Preencher'!R2184</f>
        <v>0</v>
      </c>
      <c r="O2175" s="18">
        <f>'[1]TCE - ANEXO II - Preencher'!V2184</f>
        <v>0</v>
      </c>
      <c r="P2175" s="19">
        <f>'[1]TCE - ANEXO II - Preencher'!W2184</f>
        <v>0</v>
      </c>
      <c r="Q2175" s="22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6">
        <f>'[1]TCE - ANEXO II - Preencher'!K2185</f>
        <v>0</v>
      </c>
      <c r="K2176" s="16">
        <f>'[1]TCE - ANEXO II - Preencher'!O2185</f>
        <v>0</v>
      </c>
      <c r="L2176" s="16">
        <f>'[1]TCE - ANEXO II - Preencher'!P2185</f>
        <v>0</v>
      </c>
      <c r="M2176" s="16">
        <f>'[1]TCE - ANEXO II - Preencher'!Q2185</f>
        <v>0</v>
      </c>
      <c r="N2176" s="17">
        <f>'[1]TCE - ANEXO II - Preencher'!R2185</f>
        <v>0</v>
      </c>
      <c r="O2176" s="18">
        <f>'[1]TCE - ANEXO II - Preencher'!V2185</f>
        <v>0</v>
      </c>
      <c r="P2176" s="19">
        <f>'[1]TCE - ANEXO II - Preencher'!W2185</f>
        <v>0</v>
      </c>
      <c r="Q2176" s="22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6">
        <f>'[1]TCE - ANEXO II - Preencher'!K2186</f>
        <v>0</v>
      </c>
      <c r="K2177" s="16">
        <f>'[1]TCE - ANEXO II - Preencher'!O2186</f>
        <v>0</v>
      </c>
      <c r="L2177" s="16">
        <f>'[1]TCE - ANEXO II - Preencher'!P2186</f>
        <v>0</v>
      </c>
      <c r="M2177" s="16">
        <f>'[1]TCE - ANEXO II - Preencher'!Q2186</f>
        <v>0</v>
      </c>
      <c r="N2177" s="17">
        <f>'[1]TCE - ANEXO II - Preencher'!R2186</f>
        <v>0</v>
      </c>
      <c r="O2177" s="18">
        <f>'[1]TCE - ANEXO II - Preencher'!V2186</f>
        <v>0</v>
      </c>
      <c r="P2177" s="19">
        <f>'[1]TCE - ANEXO II - Preencher'!W2186</f>
        <v>0</v>
      </c>
      <c r="Q2177" s="22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6">
        <f>'[1]TCE - ANEXO II - Preencher'!K2187</f>
        <v>0</v>
      </c>
      <c r="K2178" s="16">
        <f>'[1]TCE - ANEXO II - Preencher'!O2187</f>
        <v>0</v>
      </c>
      <c r="L2178" s="16">
        <f>'[1]TCE - ANEXO II - Preencher'!P2187</f>
        <v>0</v>
      </c>
      <c r="M2178" s="16">
        <f>'[1]TCE - ANEXO II - Preencher'!Q2187</f>
        <v>0</v>
      </c>
      <c r="N2178" s="17">
        <f>'[1]TCE - ANEXO II - Preencher'!R2187</f>
        <v>0</v>
      </c>
      <c r="O2178" s="18">
        <f>'[1]TCE - ANEXO II - Preencher'!V2187</f>
        <v>0</v>
      </c>
      <c r="P2178" s="19">
        <f>'[1]TCE - ANEXO II - Preencher'!W2187</f>
        <v>0</v>
      </c>
      <c r="Q2178" s="22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6">
        <f>'[1]TCE - ANEXO II - Preencher'!K2188</f>
        <v>0</v>
      </c>
      <c r="K2179" s="16">
        <f>'[1]TCE - ANEXO II - Preencher'!O2188</f>
        <v>0</v>
      </c>
      <c r="L2179" s="16">
        <f>'[1]TCE - ANEXO II - Preencher'!P2188</f>
        <v>0</v>
      </c>
      <c r="M2179" s="16">
        <f>'[1]TCE - ANEXO II - Preencher'!Q2188</f>
        <v>0</v>
      </c>
      <c r="N2179" s="17">
        <f>'[1]TCE - ANEXO II - Preencher'!R2188</f>
        <v>0</v>
      </c>
      <c r="O2179" s="18">
        <f>'[1]TCE - ANEXO II - Preencher'!V2188</f>
        <v>0</v>
      </c>
      <c r="P2179" s="19">
        <f>'[1]TCE - ANEXO II - Preencher'!W2188</f>
        <v>0</v>
      </c>
      <c r="Q2179" s="22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6">
        <f>'[1]TCE - ANEXO II - Preencher'!K2189</f>
        <v>0</v>
      </c>
      <c r="K2180" s="16">
        <f>'[1]TCE - ANEXO II - Preencher'!O2189</f>
        <v>0</v>
      </c>
      <c r="L2180" s="16">
        <f>'[1]TCE - ANEXO II - Preencher'!P2189</f>
        <v>0</v>
      </c>
      <c r="M2180" s="16">
        <f>'[1]TCE - ANEXO II - Preencher'!Q2189</f>
        <v>0</v>
      </c>
      <c r="N2180" s="17">
        <f>'[1]TCE - ANEXO II - Preencher'!R2189</f>
        <v>0</v>
      </c>
      <c r="O2180" s="18">
        <f>'[1]TCE - ANEXO II - Preencher'!V2189</f>
        <v>0</v>
      </c>
      <c r="P2180" s="19">
        <f>'[1]TCE - ANEXO II - Preencher'!W2189</f>
        <v>0</v>
      </c>
      <c r="Q2180" s="22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6">
        <f>'[1]TCE - ANEXO II - Preencher'!K2190</f>
        <v>0</v>
      </c>
      <c r="K2181" s="16">
        <f>'[1]TCE - ANEXO II - Preencher'!O2190</f>
        <v>0</v>
      </c>
      <c r="L2181" s="16">
        <f>'[1]TCE - ANEXO II - Preencher'!P2190</f>
        <v>0</v>
      </c>
      <c r="M2181" s="16">
        <f>'[1]TCE - ANEXO II - Preencher'!Q2190</f>
        <v>0</v>
      </c>
      <c r="N2181" s="17">
        <f>'[1]TCE - ANEXO II - Preencher'!R2190</f>
        <v>0</v>
      </c>
      <c r="O2181" s="18">
        <f>'[1]TCE - ANEXO II - Preencher'!V2190</f>
        <v>0</v>
      </c>
      <c r="P2181" s="19">
        <f>'[1]TCE - ANEXO II - Preencher'!W2190</f>
        <v>0</v>
      </c>
      <c r="Q2181" s="22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6">
        <f>'[1]TCE - ANEXO II - Preencher'!K2191</f>
        <v>0</v>
      </c>
      <c r="K2182" s="16">
        <f>'[1]TCE - ANEXO II - Preencher'!O2191</f>
        <v>0</v>
      </c>
      <c r="L2182" s="16">
        <f>'[1]TCE - ANEXO II - Preencher'!P2191</f>
        <v>0</v>
      </c>
      <c r="M2182" s="16">
        <f>'[1]TCE - ANEXO II - Preencher'!Q2191</f>
        <v>0</v>
      </c>
      <c r="N2182" s="17">
        <f>'[1]TCE - ANEXO II - Preencher'!R2191</f>
        <v>0</v>
      </c>
      <c r="O2182" s="18">
        <f>'[1]TCE - ANEXO II - Preencher'!V2191</f>
        <v>0</v>
      </c>
      <c r="P2182" s="19">
        <f>'[1]TCE - ANEXO II - Preencher'!W2191</f>
        <v>0</v>
      </c>
      <c r="Q2182" s="22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6">
        <f>'[1]TCE - ANEXO II - Preencher'!K2192</f>
        <v>0</v>
      </c>
      <c r="K2183" s="16">
        <f>'[1]TCE - ANEXO II - Preencher'!O2192</f>
        <v>0</v>
      </c>
      <c r="L2183" s="16">
        <f>'[1]TCE - ANEXO II - Preencher'!P2192</f>
        <v>0</v>
      </c>
      <c r="M2183" s="16">
        <f>'[1]TCE - ANEXO II - Preencher'!Q2192</f>
        <v>0</v>
      </c>
      <c r="N2183" s="17">
        <f>'[1]TCE - ANEXO II - Preencher'!R2192</f>
        <v>0</v>
      </c>
      <c r="O2183" s="18">
        <f>'[1]TCE - ANEXO II - Preencher'!V2192</f>
        <v>0</v>
      </c>
      <c r="P2183" s="19">
        <f>'[1]TCE - ANEXO II - Preencher'!W2192</f>
        <v>0</v>
      </c>
      <c r="Q2183" s="22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6">
        <f>'[1]TCE - ANEXO II - Preencher'!K2193</f>
        <v>0</v>
      </c>
      <c r="K2184" s="16">
        <f>'[1]TCE - ANEXO II - Preencher'!O2193</f>
        <v>0</v>
      </c>
      <c r="L2184" s="16">
        <f>'[1]TCE - ANEXO II - Preencher'!P2193</f>
        <v>0</v>
      </c>
      <c r="M2184" s="16">
        <f>'[1]TCE - ANEXO II - Preencher'!Q2193</f>
        <v>0</v>
      </c>
      <c r="N2184" s="17">
        <f>'[1]TCE - ANEXO II - Preencher'!R2193</f>
        <v>0</v>
      </c>
      <c r="O2184" s="18">
        <f>'[1]TCE - ANEXO II - Preencher'!V2193</f>
        <v>0</v>
      </c>
      <c r="P2184" s="19">
        <f>'[1]TCE - ANEXO II - Preencher'!W2193</f>
        <v>0</v>
      </c>
      <c r="Q2184" s="22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6">
        <f>'[1]TCE - ANEXO II - Preencher'!K2194</f>
        <v>0</v>
      </c>
      <c r="K2185" s="16">
        <f>'[1]TCE - ANEXO II - Preencher'!O2194</f>
        <v>0</v>
      </c>
      <c r="L2185" s="16">
        <f>'[1]TCE - ANEXO II - Preencher'!P2194</f>
        <v>0</v>
      </c>
      <c r="M2185" s="16">
        <f>'[1]TCE - ANEXO II - Preencher'!Q2194</f>
        <v>0</v>
      </c>
      <c r="N2185" s="17">
        <f>'[1]TCE - ANEXO II - Preencher'!R2194</f>
        <v>0</v>
      </c>
      <c r="O2185" s="18">
        <f>'[1]TCE - ANEXO II - Preencher'!V2194</f>
        <v>0</v>
      </c>
      <c r="P2185" s="19">
        <f>'[1]TCE - ANEXO II - Preencher'!W2194</f>
        <v>0</v>
      </c>
      <c r="Q2185" s="22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6">
        <f>'[1]TCE - ANEXO II - Preencher'!K2195</f>
        <v>0</v>
      </c>
      <c r="K2186" s="16">
        <f>'[1]TCE - ANEXO II - Preencher'!O2195</f>
        <v>0</v>
      </c>
      <c r="L2186" s="16">
        <f>'[1]TCE - ANEXO II - Preencher'!P2195</f>
        <v>0</v>
      </c>
      <c r="M2186" s="16">
        <f>'[1]TCE - ANEXO II - Preencher'!Q2195</f>
        <v>0</v>
      </c>
      <c r="N2186" s="17">
        <f>'[1]TCE - ANEXO II - Preencher'!R2195</f>
        <v>0</v>
      </c>
      <c r="O2186" s="18">
        <f>'[1]TCE - ANEXO II - Preencher'!V2195</f>
        <v>0</v>
      </c>
      <c r="P2186" s="19">
        <f>'[1]TCE - ANEXO II - Preencher'!W2195</f>
        <v>0</v>
      </c>
      <c r="Q2186" s="22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6">
        <f>'[1]TCE - ANEXO II - Preencher'!K2196</f>
        <v>0</v>
      </c>
      <c r="K2187" s="16">
        <f>'[1]TCE - ANEXO II - Preencher'!O2196</f>
        <v>0</v>
      </c>
      <c r="L2187" s="16">
        <f>'[1]TCE - ANEXO II - Preencher'!P2196</f>
        <v>0</v>
      </c>
      <c r="M2187" s="16">
        <f>'[1]TCE - ANEXO II - Preencher'!Q2196</f>
        <v>0</v>
      </c>
      <c r="N2187" s="17">
        <f>'[1]TCE - ANEXO II - Preencher'!R2196</f>
        <v>0</v>
      </c>
      <c r="O2187" s="18">
        <f>'[1]TCE - ANEXO II - Preencher'!V2196</f>
        <v>0</v>
      </c>
      <c r="P2187" s="19">
        <f>'[1]TCE - ANEXO II - Preencher'!W2196</f>
        <v>0</v>
      </c>
      <c r="Q2187" s="22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6">
        <f>'[1]TCE - ANEXO II - Preencher'!K2197</f>
        <v>0</v>
      </c>
      <c r="K2188" s="16">
        <f>'[1]TCE - ANEXO II - Preencher'!O2197</f>
        <v>0</v>
      </c>
      <c r="L2188" s="16">
        <f>'[1]TCE - ANEXO II - Preencher'!P2197</f>
        <v>0</v>
      </c>
      <c r="M2188" s="16">
        <f>'[1]TCE - ANEXO II - Preencher'!Q2197</f>
        <v>0</v>
      </c>
      <c r="N2188" s="17">
        <f>'[1]TCE - ANEXO II - Preencher'!R2197</f>
        <v>0</v>
      </c>
      <c r="O2188" s="18">
        <f>'[1]TCE - ANEXO II - Preencher'!V2197</f>
        <v>0</v>
      </c>
      <c r="P2188" s="19">
        <f>'[1]TCE - ANEXO II - Preencher'!W2197</f>
        <v>0</v>
      </c>
      <c r="Q2188" s="22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6">
        <f>'[1]TCE - ANEXO II - Preencher'!K2198</f>
        <v>0</v>
      </c>
      <c r="K2189" s="16">
        <f>'[1]TCE - ANEXO II - Preencher'!O2198</f>
        <v>0</v>
      </c>
      <c r="L2189" s="16">
        <f>'[1]TCE - ANEXO II - Preencher'!P2198</f>
        <v>0</v>
      </c>
      <c r="M2189" s="16">
        <f>'[1]TCE - ANEXO II - Preencher'!Q2198</f>
        <v>0</v>
      </c>
      <c r="N2189" s="17">
        <f>'[1]TCE - ANEXO II - Preencher'!R2198</f>
        <v>0</v>
      </c>
      <c r="O2189" s="18">
        <f>'[1]TCE - ANEXO II - Preencher'!V2198</f>
        <v>0</v>
      </c>
      <c r="P2189" s="19">
        <f>'[1]TCE - ANEXO II - Preencher'!W2198</f>
        <v>0</v>
      </c>
      <c r="Q2189" s="22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6">
        <f>'[1]TCE - ANEXO II - Preencher'!K2199</f>
        <v>0</v>
      </c>
      <c r="K2190" s="16">
        <f>'[1]TCE - ANEXO II - Preencher'!O2199</f>
        <v>0</v>
      </c>
      <c r="L2190" s="16">
        <f>'[1]TCE - ANEXO II - Preencher'!P2199</f>
        <v>0</v>
      </c>
      <c r="M2190" s="16">
        <f>'[1]TCE - ANEXO II - Preencher'!Q2199</f>
        <v>0</v>
      </c>
      <c r="N2190" s="17">
        <f>'[1]TCE - ANEXO II - Preencher'!R2199</f>
        <v>0</v>
      </c>
      <c r="O2190" s="18">
        <f>'[1]TCE - ANEXO II - Preencher'!V2199</f>
        <v>0</v>
      </c>
      <c r="P2190" s="19">
        <f>'[1]TCE - ANEXO II - Preencher'!W2199</f>
        <v>0</v>
      </c>
      <c r="Q2190" s="22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6">
        <f>'[1]TCE - ANEXO II - Preencher'!K2200</f>
        <v>0</v>
      </c>
      <c r="K2191" s="16">
        <f>'[1]TCE - ANEXO II - Preencher'!O2200</f>
        <v>0</v>
      </c>
      <c r="L2191" s="16">
        <f>'[1]TCE - ANEXO II - Preencher'!P2200</f>
        <v>0</v>
      </c>
      <c r="M2191" s="16">
        <f>'[1]TCE - ANEXO II - Preencher'!Q2200</f>
        <v>0</v>
      </c>
      <c r="N2191" s="17">
        <f>'[1]TCE - ANEXO II - Preencher'!R2200</f>
        <v>0</v>
      </c>
      <c r="O2191" s="18">
        <f>'[1]TCE - ANEXO II - Preencher'!V2200</f>
        <v>0</v>
      </c>
      <c r="P2191" s="19">
        <f>'[1]TCE - ANEXO II - Preencher'!W2200</f>
        <v>0</v>
      </c>
      <c r="Q2191" s="22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6">
        <f>'[1]TCE - ANEXO II - Preencher'!K2201</f>
        <v>0</v>
      </c>
      <c r="K2192" s="16">
        <f>'[1]TCE - ANEXO II - Preencher'!O2201</f>
        <v>0</v>
      </c>
      <c r="L2192" s="16">
        <f>'[1]TCE - ANEXO II - Preencher'!P2201</f>
        <v>0</v>
      </c>
      <c r="M2192" s="16">
        <f>'[1]TCE - ANEXO II - Preencher'!Q2201</f>
        <v>0</v>
      </c>
      <c r="N2192" s="17">
        <f>'[1]TCE - ANEXO II - Preencher'!R2201</f>
        <v>0</v>
      </c>
      <c r="O2192" s="18">
        <f>'[1]TCE - ANEXO II - Preencher'!V2201</f>
        <v>0</v>
      </c>
      <c r="P2192" s="19">
        <f>'[1]TCE - ANEXO II - Preencher'!W2201</f>
        <v>0</v>
      </c>
      <c r="Q2192" s="22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6">
        <f>'[1]TCE - ANEXO II - Preencher'!K2202</f>
        <v>0</v>
      </c>
      <c r="K2193" s="16">
        <f>'[1]TCE - ANEXO II - Preencher'!O2202</f>
        <v>0</v>
      </c>
      <c r="L2193" s="16">
        <f>'[1]TCE - ANEXO II - Preencher'!P2202</f>
        <v>0</v>
      </c>
      <c r="M2193" s="16">
        <f>'[1]TCE - ANEXO II - Preencher'!Q2202</f>
        <v>0</v>
      </c>
      <c r="N2193" s="17">
        <f>'[1]TCE - ANEXO II - Preencher'!R2202</f>
        <v>0</v>
      </c>
      <c r="O2193" s="18">
        <f>'[1]TCE - ANEXO II - Preencher'!V2202</f>
        <v>0</v>
      </c>
      <c r="P2193" s="19">
        <f>'[1]TCE - ANEXO II - Preencher'!W2202</f>
        <v>0</v>
      </c>
      <c r="Q2193" s="22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6">
        <f>'[1]TCE - ANEXO II - Preencher'!K2203</f>
        <v>0</v>
      </c>
      <c r="K2194" s="16">
        <f>'[1]TCE - ANEXO II - Preencher'!O2203</f>
        <v>0</v>
      </c>
      <c r="L2194" s="16">
        <f>'[1]TCE - ANEXO II - Preencher'!P2203</f>
        <v>0</v>
      </c>
      <c r="M2194" s="16">
        <f>'[1]TCE - ANEXO II - Preencher'!Q2203</f>
        <v>0</v>
      </c>
      <c r="N2194" s="17">
        <f>'[1]TCE - ANEXO II - Preencher'!R2203</f>
        <v>0</v>
      </c>
      <c r="O2194" s="18">
        <f>'[1]TCE - ANEXO II - Preencher'!V2203</f>
        <v>0</v>
      </c>
      <c r="P2194" s="19">
        <f>'[1]TCE - ANEXO II - Preencher'!W2203</f>
        <v>0</v>
      </c>
      <c r="Q2194" s="22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6">
        <f>'[1]TCE - ANEXO II - Preencher'!K2204</f>
        <v>0</v>
      </c>
      <c r="K2195" s="16">
        <f>'[1]TCE - ANEXO II - Preencher'!O2204</f>
        <v>0</v>
      </c>
      <c r="L2195" s="16">
        <f>'[1]TCE - ANEXO II - Preencher'!P2204</f>
        <v>0</v>
      </c>
      <c r="M2195" s="16">
        <f>'[1]TCE - ANEXO II - Preencher'!Q2204</f>
        <v>0</v>
      </c>
      <c r="N2195" s="17">
        <f>'[1]TCE - ANEXO II - Preencher'!R2204</f>
        <v>0</v>
      </c>
      <c r="O2195" s="18">
        <f>'[1]TCE - ANEXO II - Preencher'!V2204</f>
        <v>0</v>
      </c>
      <c r="P2195" s="19">
        <f>'[1]TCE - ANEXO II - Preencher'!W2204</f>
        <v>0</v>
      </c>
      <c r="Q2195" s="22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6">
        <f>'[1]TCE - ANEXO II - Preencher'!K2205</f>
        <v>0</v>
      </c>
      <c r="K2196" s="16">
        <f>'[1]TCE - ANEXO II - Preencher'!O2205</f>
        <v>0</v>
      </c>
      <c r="L2196" s="16">
        <f>'[1]TCE - ANEXO II - Preencher'!P2205</f>
        <v>0</v>
      </c>
      <c r="M2196" s="16">
        <f>'[1]TCE - ANEXO II - Preencher'!Q2205</f>
        <v>0</v>
      </c>
      <c r="N2196" s="17">
        <f>'[1]TCE - ANEXO II - Preencher'!R2205</f>
        <v>0</v>
      </c>
      <c r="O2196" s="18">
        <f>'[1]TCE - ANEXO II - Preencher'!V2205</f>
        <v>0</v>
      </c>
      <c r="P2196" s="19">
        <f>'[1]TCE - ANEXO II - Preencher'!W2205</f>
        <v>0</v>
      </c>
      <c r="Q2196" s="22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6">
        <f>'[1]TCE - ANEXO II - Preencher'!K2206</f>
        <v>0</v>
      </c>
      <c r="K2197" s="16">
        <f>'[1]TCE - ANEXO II - Preencher'!O2206</f>
        <v>0</v>
      </c>
      <c r="L2197" s="16">
        <f>'[1]TCE - ANEXO II - Preencher'!P2206</f>
        <v>0</v>
      </c>
      <c r="M2197" s="16">
        <f>'[1]TCE - ANEXO II - Preencher'!Q2206</f>
        <v>0</v>
      </c>
      <c r="N2197" s="17">
        <f>'[1]TCE - ANEXO II - Preencher'!R2206</f>
        <v>0</v>
      </c>
      <c r="O2197" s="18">
        <f>'[1]TCE - ANEXO II - Preencher'!V2206</f>
        <v>0</v>
      </c>
      <c r="P2197" s="19">
        <f>'[1]TCE - ANEXO II - Preencher'!W2206</f>
        <v>0</v>
      </c>
      <c r="Q2197" s="22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6">
        <f>'[1]TCE - ANEXO II - Preencher'!K2207</f>
        <v>0</v>
      </c>
      <c r="K2198" s="16">
        <f>'[1]TCE - ANEXO II - Preencher'!O2207</f>
        <v>0</v>
      </c>
      <c r="L2198" s="16">
        <f>'[1]TCE - ANEXO II - Preencher'!P2207</f>
        <v>0</v>
      </c>
      <c r="M2198" s="16">
        <f>'[1]TCE - ANEXO II - Preencher'!Q2207</f>
        <v>0</v>
      </c>
      <c r="N2198" s="17">
        <f>'[1]TCE - ANEXO II - Preencher'!R2207</f>
        <v>0</v>
      </c>
      <c r="O2198" s="18">
        <f>'[1]TCE - ANEXO II - Preencher'!V2207</f>
        <v>0</v>
      </c>
      <c r="P2198" s="19">
        <f>'[1]TCE - ANEXO II - Preencher'!W2207</f>
        <v>0</v>
      </c>
      <c r="Q2198" s="22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6">
        <f>'[1]TCE - ANEXO II - Preencher'!K2208</f>
        <v>0</v>
      </c>
      <c r="K2199" s="16">
        <f>'[1]TCE - ANEXO II - Preencher'!O2208</f>
        <v>0</v>
      </c>
      <c r="L2199" s="16">
        <f>'[1]TCE - ANEXO II - Preencher'!P2208</f>
        <v>0</v>
      </c>
      <c r="M2199" s="16">
        <f>'[1]TCE - ANEXO II - Preencher'!Q2208</f>
        <v>0</v>
      </c>
      <c r="N2199" s="17">
        <f>'[1]TCE - ANEXO II - Preencher'!R2208</f>
        <v>0</v>
      </c>
      <c r="O2199" s="18">
        <f>'[1]TCE - ANEXO II - Preencher'!V2208</f>
        <v>0</v>
      </c>
      <c r="P2199" s="19">
        <f>'[1]TCE - ANEXO II - Preencher'!W2208</f>
        <v>0</v>
      </c>
      <c r="Q2199" s="22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6">
        <f>'[1]TCE - ANEXO II - Preencher'!K2209</f>
        <v>0</v>
      </c>
      <c r="K2200" s="16">
        <f>'[1]TCE - ANEXO II - Preencher'!O2209</f>
        <v>0</v>
      </c>
      <c r="L2200" s="16">
        <f>'[1]TCE - ANEXO II - Preencher'!P2209</f>
        <v>0</v>
      </c>
      <c r="M2200" s="16">
        <f>'[1]TCE - ANEXO II - Preencher'!Q2209</f>
        <v>0</v>
      </c>
      <c r="N2200" s="17">
        <f>'[1]TCE - ANEXO II - Preencher'!R2209</f>
        <v>0</v>
      </c>
      <c r="O2200" s="18">
        <f>'[1]TCE - ANEXO II - Preencher'!V2209</f>
        <v>0</v>
      </c>
      <c r="P2200" s="19">
        <f>'[1]TCE - ANEXO II - Preencher'!W2209</f>
        <v>0</v>
      </c>
      <c r="Q2200" s="22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6">
        <f>'[1]TCE - ANEXO II - Preencher'!K2210</f>
        <v>0</v>
      </c>
      <c r="K2201" s="16">
        <f>'[1]TCE - ANEXO II - Preencher'!O2210</f>
        <v>0</v>
      </c>
      <c r="L2201" s="16">
        <f>'[1]TCE - ANEXO II - Preencher'!P2210</f>
        <v>0</v>
      </c>
      <c r="M2201" s="16">
        <f>'[1]TCE - ANEXO II - Preencher'!Q2210</f>
        <v>0</v>
      </c>
      <c r="N2201" s="17">
        <f>'[1]TCE - ANEXO II - Preencher'!R2210</f>
        <v>0</v>
      </c>
      <c r="O2201" s="18">
        <f>'[1]TCE - ANEXO II - Preencher'!V2210</f>
        <v>0</v>
      </c>
      <c r="P2201" s="19">
        <f>'[1]TCE - ANEXO II - Preencher'!W2210</f>
        <v>0</v>
      </c>
      <c r="Q2201" s="22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6">
        <f>'[1]TCE - ANEXO II - Preencher'!K2211</f>
        <v>0</v>
      </c>
      <c r="K2202" s="16">
        <f>'[1]TCE - ANEXO II - Preencher'!O2211</f>
        <v>0</v>
      </c>
      <c r="L2202" s="16">
        <f>'[1]TCE - ANEXO II - Preencher'!P2211</f>
        <v>0</v>
      </c>
      <c r="M2202" s="16">
        <f>'[1]TCE - ANEXO II - Preencher'!Q2211</f>
        <v>0</v>
      </c>
      <c r="N2202" s="17">
        <f>'[1]TCE - ANEXO II - Preencher'!R2211</f>
        <v>0</v>
      </c>
      <c r="O2202" s="18">
        <f>'[1]TCE - ANEXO II - Preencher'!V2211</f>
        <v>0</v>
      </c>
      <c r="P2202" s="19">
        <f>'[1]TCE - ANEXO II - Preencher'!W2211</f>
        <v>0</v>
      </c>
      <c r="Q2202" s="22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6">
        <f>'[1]TCE - ANEXO II - Preencher'!K2212</f>
        <v>0</v>
      </c>
      <c r="K2203" s="16">
        <f>'[1]TCE - ANEXO II - Preencher'!O2212</f>
        <v>0</v>
      </c>
      <c r="L2203" s="16">
        <f>'[1]TCE - ANEXO II - Preencher'!P2212</f>
        <v>0</v>
      </c>
      <c r="M2203" s="16">
        <f>'[1]TCE - ANEXO II - Preencher'!Q2212</f>
        <v>0</v>
      </c>
      <c r="N2203" s="17">
        <f>'[1]TCE - ANEXO II - Preencher'!R2212</f>
        <v>0</v>
      </c>
      <c r="O2203" s="18">
        <f>'[1]TCE - ANEXO II - Preencher'!V2212</f>
        <v>0</v>
      </c>
      <c r="P2203" s="19">
        <f>'[1]TCE - ANEXO II - Preencher'!W2212</f>
        <v>0</v>
      </c>
      <c r="Q2203" s="22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6">
        <f>'[1]TCE - ANEXO II - Preencher'!K2213</f>
        <v>0</v>
      </c>
      <c r="K2204" s="16">
        <f>'[1]TCE - ANEXO II - Preencher'!O2213</f>
        <v>0</v>
      </c>
      <c r="L2204" s="16">
        <f>'[1]TCE - ANEXO II - Preencher'!P2213</f>
        <v>0</v>
      </c>
      <c r="M2204" s="16">
        <f>'[1]TCE - ANEXO II - Preencher'!Q2213</f>
        <v>0</v>
      </c>
      <c r="N2204" s="17">
        <f>'[1]TCE - ANEXO II - Preencher'!R2213</f>
        <v>0</v>
      </c>
      <c r="O2204" s="18">
        <f>'[1]TCE - ANEXO II - Preencher'!V2213</f>
        <v>0</v>
      </c>
      <c r="P2204" s="19">
        <f>'[1]TCE - ANEXO II - Preencher'!W2213</f>
        <v>0</v>
      </c>
      <c r="Q2204" s="22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6">
        <f>'[1]TCE - ANEXO II - Preencher'!K2214</f>
        <v>0</v>
      </c>
      <c r="K2205" s="16">
        <f>'[1]TCE - ANEXO II - Preencher'!O2214</f>
        <v>0</v>
      </c>
      <c r="L2205" s="16">
        <f>'[1]TCE - ANEXO II - Preencher'!P2214</f>
        <v>0</v>
      </c>
      <c r="M2205" s="16">
        <f>'[1]TCE - ANEXO II - Preencher'!Q2214</f>
        <v>0</v>
      </c>
      <c r="N2205" s="17">
        <f>'[1]TCE - ANEXO II - Preencher'!R2214</f>
        <v>0</v>
      </c>
      <c r="O2205" s="18">
        <f>'[1]TCE - ANEXO II - Preencher'!V2214</f>
        <v>0</v>
      </c>
      <c r="P2205" s="19">
        <f>'[1]TCE - ANEXO II - Preencher'!W2214</f>
        <v>0</v>
      </c>
      <c r="Q2205" s="22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6">
        <f>'[1]TCE - ANEXO II - Preencher'!K2215</f>
        <v>0</v>
      </c>
      <c r="K2206" s="16">
        <f>'[1]TCE - ANEXO II - Preencher'!O2215</f>
        <v>0</v>
      </c>
      <c r="L2206" s="16">
        <f>'[1]TCE - ANEXO II - Preencher'!P2215</f>
        <v>0</v>
      </c>
      <c r="M2206" s="16">
        <f>'[1]TCE - ANEXO II - Preencher'!Q2215</f>
        <v>0</v>
      </c>
      <c r="N2206" s="17">
        <f>'[1]TCE - ANEXO II - Preencher'!R2215</f>
        <v>0</v>
      </c>
      <c r="O2206" s="18">
        <f>'[1]TCE - ANEXO II - Preencher'!V2215</f>
        <v>0</v>
      </c>
      <c r="P2206" s="19">
        <f>'[1]TCE - ANEXO II - Preencher'!W2215</f>
        <v>0</v>
      </c>
      <c r="Q2206" s="22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6">
        <f>'[1]TCE - ANEXO II - Preencher'!K2216</f>
        <v>0</v>
      </c>
      <c r="K2207" s="16">
        <f>'[1]TCE - ANEXO II - Preencher'!O2216</f>
        <v>0</v>
      </c>
      <c r="L2207" s="16">
        <f>'[1]TCE - ANEXO II - Preencher'!P2216</f>
        <v>0</v>
      </c>
      <c r="M2207" s="16">
        <f>'[1]TCE - ANEXO II - Preencher'!Q2216</f>
        <v>0</v>
      </c>
      <c r="N2207" s="17">
        <f>'[1]TCE - ANEXO II - Preencher'!R2216</f>
        <v>0</v>
      </c>
      <c r="O2207" s="18">
        <f>'[1]TCE - ANEXO II - Preencher'!V2216</f>
        <v>0</v>
      </c>
      <c r="P2207" s="19">
        <f>'[1]TCE - ANEXO II - Preencher'!W2216</f>
        <v>0</v>
      </c>
      <c r="Q2207" s="22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6">
        <f>'[1]TCE - ANEXO II - Preencher'!K2217</f>
        <v>0</v>
      </c>
      <c r="K2208" s="16">
        <f>'[1]TCE - ANEXO II - Preencher'!O2217</f>
        <v>0</v>
      </c>
      <c r="L2208" s="16">
        <f>'[1]TCE - ANEXO II - Preencher'!P2217</f>
        <v>0</v>
      </c>
      <c r="M2208" s="16">
        <f>'[1]TCE - ANEXO II - Preencher'!Q2217</f>
        <v>0</v>
      </c>
      <c r="N2208" s="17">
        <f>'[1]TCE - ANEXO II - Preencher'!R2217</f>
        <v>0</v>
      </c>
      <c r="O2208" s="18">
        <f>'[1]TCE - ANEXO II - Preencher'!V2217</f>
        <v>0</v>
      </c>
      <c r="P2208" s="19">
        <f>'[1]TCE - ANEXO II - Preencher'!W2217</f>
        <v>0</v>
      </c>
      <c r="Q2208" s="22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6">
        <f>'[1]TCE - ANEXO II - Preencher'!K2218</f>
        <v>0</v>
      </c>
      <c r="K2209" s="16">
        <f>'[1]TCE - ANEXO II - Preencher'!O2218</f>
        <v>0</v>
      </c>
      <c r="L2209" s="16">
        <f>'[1]TCE - ANEXO II - Preencher'!P2218</f>
        <v>0</v>
      </c>
      <c r="M2209" s="16">
        <f>'[1]TCE - ANEXO II - Preencher'!Q2218</f>
        <v>0</v>
      </c>
      <c r="N2209" s="17">
        <f>'[1]TCE - ANEXO II - Preencher'!R2218</f>
        <v>0</v>
      </c>
      <c r="O2209" s="18">
        <f>'[1]TCE - ANEXO II - Preencher'!V2218</f>
        <v>0</v>
      </c>
      <c r="P2209" s="19">
        <f>'[1]TCE - ANEXO II - Preencher'!W2218</f>
        <v>0</v>
      </c>
      <c r="Q2209" s="22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6">
        <f>'[1]TCE - ANEXO II - Preencher'!K2219</f>
        <v>0</v>
      </c>
      <c r="K2210" s="16">
        <f>'[1]TCE - ANEXO II - Preencher'!O2219</f>
        <v>0</v>
      </c>
      <c r="L2210" s="16">
        <f>'[1]TCE - ANEXO II - Preencher'!P2219</f>
        <v>0</v>
      </c>
      <c r="M2210" s="16">
        <f>'[1]TCE - ANEXO II - Preencher'!Q2219</f>
        <v>0</v>
      </c>
      <c r="N2210" s="17">
        <f>'[1]TCE - ANEXO II - Preencher'!R2219</f>
        <v>0</v>
      </c>
      <c r="O2210" s="18">
        <f>'[1]TCE - ANEXO II - Preencher'!V2219</f>
        <v>0</v>
      </c>
      <c r="P2210" s="19">
        <f>'[1]TCE - ANEXO II - Preencher'!W2219</f>
        <v>0</v>
      </c>
      <c r="Q2210" s="22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6">
        <f>'[1]TCE - ANEXO II - Preencher'!K2220</f>
        <v>0</v>
      </c>
      <c r="K2211" s="16">
        <f>'[1]TCE - ANEXO II - Preencher'!O2220</f>
        <v>0</v>
      </c>
      <c r="L2211" s="16">
        <f>'[1]TCE - ANEXO II - Preencher'!P2220</f>
        <v>0</v>
      </c>
      <c r="M2211" s="16">
        <f>'[1]TCE - ANEXO II - Preencher'!Q2220</f>
        <v>0</v>
      </c>
      <c r="N2211" s="17">
        <f>'[1]TCE - ANEXO II - Preencher'!R2220</f>
        <v>0</v>
      </c>
      <c r="O2211" s="18">
        <f>'[1]TCE - ANEXO II - Preencher'!V2220</f>
        <v>0</v>
      </c>
      <c r="P2211" s="19">
        <f>'[1]TCE - ANEXO II - Preencher'!W2220</f>
        <v>0</v>
      </c>
      <c r="Q2211" s="22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6">
        <f>'[1]TCE - ANEXO II - Preencher'!K2221</f>
        <v>0</v>
      </c>
      <c r="K2212" s="16">
        <f>'[1]TCE - ANEXO II - Preencher'!O2221</f>
        <v>0</v>
      </c>
      <c r="L2212" s="16">
        <f>'[1]TCE - ANEXO II - Preencher'!P2221</f>
        <v>0</v>
      </c>
      <c r="M2212" s="16">
        <f>'[1]TCE - ANEXO II - Preencher'!Q2221</f>
        <v>0</v>
      </c>
      <c r="N2212" s="17">
        <f>'[1]TCE - ANEXO II - Preencher'!R2221</f>
        <v>0</v>
      </c>
      <c r="O2212" s="18">
        <f>'[1]TCE - ANEXO II - Preencher'!V2221</f>
        <v>0</v>
      </c>
      <c r="P2212" s="19">
        <f>'[1]TCE - ANEXO II - Preencher'!W2221</f>
        <v>0</v>
      </c>
      <c r="Q2212" s="22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6">
        <f>'[1]TCE - ANEXO II - Preencher'!K2222</f>
        <v>0</v>
      </c>
      <c r="K2213" s="16">
        <f>'[1]TCE - ANEXO II - Preencher'!O2222</f>
        <v>0</v>
      </c>
      <c r="L2213" s="16">
        <f>'[1]TCE - ANEXO II - Preencher'!P2222</f>
        <v>0</v>
      </c>
      <c r="M2213" s="16">
        <f>'[1]TCE - ANEXO II - Preencher'!Q2222</f>
        <v>0</v>
      </c>
      <c r="N2213" s="17">
        <f>'[1]TCE - ANEXO II - Preencher'!R2222</f>
        <v>0</v>
      </c>
      <c r="O2213" s="18">
        <f>'[1]TCE - ANEXO II - Preencher'!V2222</f>
        <v>0</v>
      </c>
      <c r="P2213" s="19">
        <f>'[1]TCE - ANEXO II - Preencher'!W2222</f>
        <v>0</v>
      </c>
      <c r="Q2213" s="22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6">
        <f>'[1]TCE - ANEXO II - Preencher'!K2223</f>
        <v>0</v>
      </c>
      <c r="K2214" s="16">
        <f>'[1]TCE - ANEXO II - Preencher'!O2223</f>
        <v>0</v>
      </c>
      <c r="L2214" s="16">
        <f>'[1]TCE - ANEXO II - Preencher'!P2223</f>
        <v>0</v>
      </c>
      <c r="M2214" s="16">
        <f>'[1]TCE - ANEXO II - Preencher'!Q2223</f>
        <v>0</v>
      </c>
      <c r="N2214" s="17">
        <f>'[1]TCE - ANEXO II - Preencher'!R2223</f>
        <v>0</v>
      </c>
      <c r="O2214" s="18">
        <f>'[1]TCE - ANEXO II - Preencher'!V2223</f>
        <v>0</v>
      </c>
      <c r="P2214" s="19">
        <f>'[1]TCE - ANEXO II - Preencher'!W2223</f>
        <v>0</v>
      </c>
      <c r="Q2214" s="22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6">
        <f>'[1]TCE - ANEXO II - Preencher'!K2224</f>
        <v>0</v>
      </c>
      <c r="K2215" s="16">
        <f>'[1]TCE - ANEXO II - Preencher'!O2224</f>
        <v>0</v>
      </c>
      <c r="L2215" s="16">
        <f>'[1]TCE - ANEXO II - Preencher'!P2224</f>
        <v>0</v>
      </c>
      <c r="M2215" s="16">
        <f>'[1]TCE - ANEXO II - Preencher'!Q2224</f>
        <v>0</v>
      </c>
      <c r="N2215" s="17">
        <f>'[1]TCE - ANEXO II - Preencher'!R2224</f>
        <v>0</v>
      </c>
      <c r="O2215" s="18">
        <f>'[1]TCE - ANEXO II - Preencher'!V2224</f>
        <v>0</v>
      </c>
      <c r="P2215" s="19">
        <f>'[1]TCE - ANEXO II - Preencher'!W2224</f>
        <v>0</v>
      </c>
      <c r="Q2215" s="22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6">
        <f>'[1]TCE - ANEXO II - Preencher'!K2225</f>
        <v>0</v>
      </c>
      <c r="K2216" s="16">
        <f>'[1]TCE - ANEXO II - Preencher'!O2225</f>
        <v>0</v>
      </c>
      <c r="L2216" s="16">
        <f>'[1]TCE - ANEXO II - Preencher'!P2225</f>
        <v>0</v>
      </c>
      <c r="M2216" s="16">
        <f>'[1]TCE - ANEXO II - Preencher'!Q2225</f>
        <v>0</v>
      </c>
      <c r="N2216" s="17">
        <f>'[1]TCE - ANEXO II - Preencher'!R2225</f>
        <v>0</v>
      </c>
      <c r="O2216" s="18">
        <f>'[1]TCE - ANEXO II - Preencher'!V2225</f>
        <v>0</v>
      </c>
      <c r="P2216" s="19">
        <f>'[1]TCE - ANEXO II - Preencher'!W2225</f>
        <v>0</v>
      </c>
      <c r="Q2216" s="22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6">
        <f>'[1]TCE - ANEXO II - Preencher'!K2226</f>
        <v>0</v>
      </c>
      <c r="K2217" s="16">
        <f>'[1]TCE - ANEXO II - Preencher'!O2226</f>
        <v>0</v>
      </c>
      <c r="L2217" s="16">
        <f>'[1]TCE - ANEXO II - Preencher'!P2226</f>
        <v>0</v>
      </c>
      <c r="M2217" s="16">
        <f>'[1]TCE - ANEXO II - Preencher'!Q2226</f>
        <v>0</v>
      </c>
      <c r="N2217" s="17">
        <f>'[1]TCE - ANEXO II - Preencher'!R2226</f>
        <v>0</v>
      </c>
      <c r="O2217" s="18">
        <f>'[1]TCE - ANEXO II - Preencher'!V2226</f>
        <v>0</v>
      </c>
      <c r="P2217" s="19">
        <f>'[1]TCE - ANEXO II - Preencher'!W2226</f>
        <v>0</v>
      </c>
      <c r="Q2217" s="22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6">
        <f>'[1]TCE - ANEXO II - Preencher'!K2227</f>
        <v>0</v>
      </c>
      <c r="K2218" s="16">
        <f>'[1]TCE - ANEXO II - Preencher'!O2227</f>
        <v>0</v>
      </c>
      <c r="L2218" s="16">
        <f>'[1]TCE - ANEXO II - Preencher'!P2227</f>
        <v>0</v>
      </c>
      <c r="M2218" s="16">
        <f>'[1]TCE - ANEXO II - Preencher'!Q2227</f>
        <v>0</v>
      </c>
      <c r="N2218" s="17">
        <f>'[1]TCE - ANEXO II - Preencher'!R2227</f>
        <v>0</v>
      </c>
      <c r="O2218" s="18">
        <f>'[1]TCE - ANEXO II - Preencher'!V2227</f>
        <v>0</v>
      </c>
      <c r="P2218" s="19">
        <f>'[1]TCE - ANEXO II - Preencher'!W2227</f>
        <v>0</v>
      </c>
      <c r="Q2218" s="22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6">
        <f>'[1]TCE - ANEXO II - Preencher'!K2228</f>
        <v>0</v>
      </c>
      <c r="K2219" s="16">
        <f>'[1]TCE - ANEXO II - Preencher'!O2228</f>
        <v>0</v>
      </c>
      <c r="L2219" s="16">
        <f>'[1]TCE - ANEXO II - Preencher'!P2228</f>
        <v>0</v>
      </c>
      <c r="M2219" s="16">
        <f>'[1]TCE - ANEXO II - Preencher'!Q2228</f>
        <v>0</v>
      </c>
      <c r="N2219" s="17">
        <f>'[1]TCE - ANEXO II - Preencher'!R2228</f>
        <v>0</v>
      </c>
      <c r="O2219" s="18">
        <f>'[1]TCE - ANEXO II - Preencher'!V2228</f>
        <v>0</v>
      </c>
      <c r="P2219" s="19">
        <f>'[1]TCE - ANEXO II - Preencher'!W2228</f>
        <v>0</v>
      </c>
      <c r="Q2219" s="22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6">
        <f>'[1]TCE - ANEXO II - Preencher'!K2229</f>
        <v>0</v>
      </c>
      <c r="K2220" s="16">
        <f>'[1]TCE - ANEXO II - Preencher'!O2229</f>
        <v>0</v>
      </c>
      <c r="L2220" s="16">
        <f>'[1]TCE - ANEXO II - Preencher'!P2229</f>
        <v>0</v>
      </c>
      <c r="M2220" s="16">
        <f>'[1]TCE - ANEXO II - Preencher'!Q2229</f>
        <v>0</v>
      </c>
      <c r="N2220" s="17">
        <f>'[1]TCE - ANEXO II - Preencher'!R2229</f>
        <v>0</v>
      </c>
      <c r="O2220" s="18">
        <f>'[1]TCE - ANEXO II - Preencher'!V2229</f>
        <v>0</v>
      </c>
      <c r="P2220" s="19">
        <f>'[1]TCE - ANEXO II - Preencher'!W2229</f>
        <v>0</v>
      </c>
      <c r="Q2220" s="22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6">
        <f>'[1]TCE - ANEXO II - Preencher'!K2230</f>
        <v>0</v>
      </c>
      <c r="K2221" s="16">
        <f>'[1]TCE - ANEXO II - Preencher'!O2230</f>
        <v>0</v>
      </c>
      <c r="L2221" s="16">
        <f>'[1]TCE - ANEXO II - Preencher'!P2230</f>
        <v>0</v>
      </c>
      <c r="M2221" s="16">
        <f>'[1]TCE - ANEXO II - Preencher'!Q2230</f>
        <v>0</v>
      </c>
      <c r="N2221" s="17">
        <f>'[1]TCE - ANEXO II - Preencher'!R2230</f>
        <v>0</v>
      </c>
      <c r="O2221" s="18">
        <f>'[1]TCE - ANEXO II - Preencher'!V2230</f>
        <v>0</v>
      </c>
      <c r="P2221" s="19">
        <f>'[1]TCE - ANEXO II - Preencher'!W2230</f>
        <v>0</v>
      </c>
      <c r="Q2221" s="22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6">
        <f>'[1]TCE - ANEXO II - Preencher'!K2231</f>
        <v>0</v>
      </c>
      <c r="K2222" s="16">
        <f>'[1]TCE - ANEXO II - Preencher'!O2231</f>
        <v>0</v>
      </c>
      <c r="L2222" s="16">
        <f>'[1]TCE - ANEXO II - Preencher'!P2231</f>
        <v>0</v>
      </c>
      <c r="M2222" s="16">
        <f>'[1]TCE - ANEXO II - Preencher'!Q2231</f>
        <v>0</v>
      </c>
      <c r="N2222" s="17">
        <f>'[1]TCE - ANEXO II - Preencher'!R2231</f>
        <v>0</v>
      </c>
      <c r="O2222" s="18">
        <f>'[1]TCE - ANEXO II - Preencher'!V2231</f>
        <v>0</v>
      </c>
      <c r="P2222" s="19">
        <f>'[1]TCE - ANEXO II - Preencher'!W2231</f>
        <v>0</v>
      </c>
      <c r="Q2222" s="22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6">
        <f>'[1]TCE - ANEXO II - Preencher'!K2232</f>
        <v>0</v>
      </c>
      <c r="K2223" s="16">
        <f>'[1]TCE - ANEXO II - Preencher'!O2232</f>
        <v>0</v>
      </c>
      <c r="L2223" s="16">
        <f>'[1]TCE - ANEXO II - Preencher'!P2232</f>
        <v>0</v>
      </c>
      <c r="M2223" s="16">
        <f>'[1]TCE - ANEXO II - Preencher'!Q2232</f>
        <v>0</v>
      </c>
      <c r="N2223" s="17">
        <f>'[1]TCE - ANEXO II - Preencher'!R2232</f>
        <v>0</v>
      </c>
      <c r="O2223" s="18">
        <f>'[1]TCE - ANEXO II - Preencher'!V2232</f>
        <v>0</v>
      </c>
      <c r="P2223" s="19">
        <f>'[1]TCE - ANEXO II - Preencher'!W2232</f>
        <v>0</v>
      </c>
      <c r="Q2223" s="22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6">
        <f>'[1]TCE - ANEXO II - Preencher'!K2233</f>
        <v>0</v>
      </c>
      <c r="K2224" s="16">
        <f>'[1]TCE - ANEXO II - Preencher'!O2233</f>
        <v>0</v>
      </c>
      <c r="L2224" s="16">
        <f>'[1]TCE - ANEXO II - Preencher'!P2233</f>
        <v>0</v>
      </c>
      <c r="M2224" s="16">
        <f>'[1]TCE - ANEXO II - Preencher'!Q2233</f>
        <v>0</v>
      </c>
      <c r="N2224" s="17">
        <f>'[1]TCE - ANEXO II - Preencher'!R2233</f>
        <v>0</v>
      </c>
      <c r="O2224" s="18">
        <f>'[1]TCE - ANEXO II - Preencher'!V2233</f>
        <v>0</v>
      </c>
      <c r="P2224" s="19">
        <f>'[1]TCE - ANEXO II - Preencher'!W2233</f>
        <v>0</v>
      </c>
      <c r="Q2224" s="22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6">
        <f>'[1]TCE - ANEXO II - Preencher'!K2234</f>
        <v>0</v>
      </c>
      <c r="K2225" s="16">
        <f>'[1]TCE - ANEXO II - Preencher'!O2234</f>
        <v>0</v>
      </c>
      <c r="L2225" s="16">
        <f>'[1]TCE - ANEXO II - Preencher'!P2234</f>
        <v>0</v>
      </c>
      <c r="M2225" s="16">
        <f>'[1]TCE - ANEXO II - Preencher'!Q2234</f>
        <v>0</v>
      </c>
      <c r="N2225" s="17">
        <f>'[1]TCE - ANEXO II - Preencher'!R2234</f>
        <v>0</v>
      </c>
      <c r="O2225" s="18">
        <f>'[1]TCE - ANEXO II - Preencher'!V2234</f>
        <v>0</v>
      </c>
      <c r="P2225" s="19">
        <f>'[1]TCE - ANEXO II - Preencher'!W2234</f>
        <v>0</v>
      </c>
      <c r="Q2225" s="22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6">
        <f>'[1]TCE - ANEXO II - Preencher'!K2235</f>
        <v>0</v>
      </c>
      <c r="K2226" s="16">
        <f>'[1]TCE - ANEXO II - Preencher'!O2235</f>
        <v>0</v>
      </c>
      <c r="L2226" s="16">
        <f>'[1]TCE - ANEXO II - Preencher'!P2235</f>
        <v>0</v>
      </c>
      <c r="M2226" s="16">
        <f>'[1]TCE - ANEXO II - Preencher'!Q2235</f>
        <v>0</v>
      </c>
      <c r="N2226" s="17">
        <f>'[1]TCE - ANEXO II - Preencher'!R2235</f>
        <v>0</v>
      </c>
      <c r="O2226" s="18">
        <f>'[1]TCE - ANEXO II - Preencher'!V2235</f>
        <v>0</v>
      </c>
      <c r="P2226" s="19">
        <f>'[1]TCE - ANEXO II - Preencher'!W2235</f>
        <v>0</v>
      </c>
      <c r="Q2226" s="22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6">
        <f>'[1]TCE - ANEXO II - Preencher'!K2236</f>
        <v>0</v>
      </c>
      <c r="K2227" s="16">
        <f>'[1]TCE - ANEXO II - Preencher'!O2236</f>
        <v>0</v>
      </c>
      <c r="L2227" s="16">
        <f>'[1]TCE - ANEXO II - Preencher'!P2236</f>
        <v>0</v>
      </c>
      <c r="M2227" s="16">
        <f>'[1]TCE - ANEXO II - Preencher'!Q2236</f>
        <v>0</v>
      </c>
      <c r="N2227" s="17">
        <f>'[1]TCE - ANEXO II - Preencher'!R2236</f>
        <v>0</v>
      </c>
      <c r="O2227" s="18">
        <f>'[1]TCE - ANEXO II - Preencher'!V2236</f>
        <v>0</v>
      </c>
      <c r="P2227" s="19">
        <f>'[1]TCE - ANEXO II - Preencher'!W2236</f>
        <v>0</v>
      </c>
      <c r="Q2227" s="22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6">
        <f>'[1]TCE - ANEXO II - Preencher'!K2237</f>
        <v>0</v>
      </c>
      <c r="K2228" s="16">
        <f>'[1]TCE - ANEXO II - Preencher'!O2237</f>
        <v>0</v>
      </c>
      <c r="L2228" s="16">
        <f>'[1]TCE - ANEXO II - Preencher'!P2237</f>
        <v>0</v>
      </c>
      <c r="M2228" s="16">
        <f>'[1]TCE - ANEXO II - Preencher'!Q2237</f>
        <v>0</v>
      </c>
      <c r="N2228" s="17">
        <f>'[1]TCE - ANEXO II - Preencher'!R2237</f>
        <v>0</v>
      </c>
      <c r="O2228" s="18">
        <f>'[1]TCE - ANEXO II - Preencher'!V2237</f>
        <v>0</v>
      </c>
      <c r="P2228" s="19">
        <f>'[1]TCE - ANEXO II - Preencher'!W2237</f>
        <v>0</v>
      </c>
      <c r="Q2228" s="22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6">
        <f>'[1]TCE - ANEXO II - Preencher'!K2238</f>
        <v>0</v>
      </c>
      <c r="K2229" s="16">
        <f>'[1]TCE - ANEXO II - Preencher'!O2238</f>
        <v>0</v>
      </c>
      <c r="L2229" s="16">
        <f>'[1]TCE - ANEXO II - Preencher'!P2238</f>
        <v>0</v>
      </c>
      <c r="M2229" s="16">
        <f>'[1]TCE - ANEXO II - Preencher'!Q2238</f>
        <v>0</v>
      </c>
      <c r="N2229" s="17">
        <f>'[1]TCE - ANEXO II - Preencher'!R2238</f>
        <v>0</v>
      </c>
      <c r="O2229" s="18">
        <f>'[1]TCE - ANEXO II - Preencher'!V2238</f>
        <v>0</v>
      </c>
      <c r="P2229" s="19">
        <f>'[1]TCE - ANEXO II - Preencher'!W2238</f>
        <v>0</v>
      </c>
      <c r="Q2229" s="22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6">
        <f>'[1]TCE - ANEXO II - Preencher'!K2239</f>
        <v>0</v>
      </c>
      <c r="K2230" s="16">
        <f>'[1]TCE - ANEXO II - Preencher'!O2239</f>
        <v>0</v>
      </c>
      <c r="L2230" s="16">
        <f>'[1]TCE - ANEXO II - Preencher'!P2239</f>
        <v>0</v>
      </c>
      <c r="M2230" s="16">
        <f>'[1]TCE - ANEXO II - Preencher'!Q2239</f>
        <v>0</v>
      </c>
      <c r="N2230" s="17">
        <f>'[1]TCE - ANEXO II - Preencher'!R2239</f>
        <v>0</v>
      </c>
      <c r="O2230" s="18">
        <f>'[1]TCE - ANEXO II - Preencher'!V2239</f>
        <v>0</v>
      </c>
      <c r="P2230" s="19">
        <f>'[1]TCE - ANEXO II - Preencher'!W2239</f>
        <v>0</v>
      </c>
      <c r="Q2230" s="22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6">
        <f>'[1]TCE - ANEXO II - Preencher'!K2240</f>
        <v>0</v>
      </c>
      <c r="K2231" s="16">
        <f>'[1]TCE - ANEXO II - Preencher'!O2240</f>
        <v>0</v>
      </c>
      <c r="L2231" s="16">
        <f>'[1]TCE - ANEXO II - Preencher'!P2240</f>
        <v>0</v>
      </c>
      <c r="M2231" s="16">
        <f>'[1]TCE - ANEXO II - Preencher'!Q2240</f>
        <v>0</v>
      </c>
      <c r="N2231" s="17">
        <f>'[1]TCE - ANEXO II - Preencher'!R2240</f>
        <v>0</v>
      </c>
      <c r="O2231" s="18">
        <f>'[1]TCE - ANEXO II - Preencher'!V2240</f>
        <v>0</v>
      </c>
      <c r="P2231" s="19">
        <f>'[1]TCE - ANEXO II - Preencher'!W2240</f>
        <v>0</v>
      </c>
      <c r="Q2231" s="22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6">
        <f>'[1]TCE - ANEXO II - Preencher'!K2241</f>
        <v>0</v>
      </c>
      <c r="K2232" s="16">
        <f>'[1]TCE - ANEXO II - Preencher'!O2241</f>
        <v>0</v>
      </c>
      <c r="L2232" s="16">
        <f>'[1]TCE - ANEXO II - Preencher'!P2241</f>
        <v>0</v>
      </c>
      <c r="M2232" s="16">
        <f>'[1]TCE - ANEXO II - Preencher'!Q2241</f>
        <v>0</v>
      </c>
      <c r="N2232" s="17">
        <f>'[1]TCE - ANEXO II - Preencher'!R2241</f>
        <v>0</v>
      </c>
      <c r="O2232" s="18">
        <f>'[1]TCE - ANEXO II - Preencher'!V2241</f>
        <v>0</v>
      </c>
      <c r="P2232" s="19">
        <f>'[1]TCE - ANEXO II - Preencher'!W2241</f>
        <v>0</v>
      </c>
      <c r="Q2232" s="22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6">
        <f>'[1]TCE - ANEXO II - Preencher'!K2242</f>
        <v>0</v>
      </c>
      <c r="K2233" s="16">
        <f>'[1]TCE - ANEXO II - Preencher'!O2242</f>
        <v>0</v>
      </c>
      <c r="L2233" s="16">
        <f>'[1]TCE - ANEXO II - Preencher'!P2242</f>
        <v>0</v>
      </c>
      <c r="M2233" s="16">
        <f>'[1]TCE - ANEXO II - Preencher'!Q2242</f>
        <v>0</v>
      </c>
      <c r="N2233" s="17">
        <f>'[1]TCE - ANEXO II - Preencher'!R2242</f>
        <v>0</v>
      </c>
      <c r="O2233" s="18">
        <f>'[1]TCE - ANEXO II - Preencher'!V2242</f>
        <v>0</v>
      </c>
      <c r="P2233" s="19">
        <f>'[1]TCE - ANEXO II - Preencher'!W2242</f>
        <v>0</v>
      </c>
      <c r="Q2233" s="22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6">
        <f>'[1]TCE - ANEXO II - Preencher'!K2243</f>
        <v>0</v>
      </c>
      <c r="K2234" s="16">
        <f>'[1]TCE - ANEXO II - Preencher'!O2243</f>
        <v>0</v>
      </c>
      <c r="L2234" s="16">
        <f>'[1]TCE - ANEXO II - Preencher'!P2243</f>
        <v>0</v>
      </c>
      <c r="M2234" s="16">
        <f>'[1]TCE - ANEXO II - Preencher'!Q2243</f>
        <v>0</v>
      </c>
      <c r="N2234" s="17">
        <f>'[1]TCE - ANEXO II - Preencher'!R2243</f>
        <v>0</v>
      </c>
      <c r="O2234" s="18">
        <f>'[1]TCE - ANEXO II - Preencher'!V2243</f>
        <v>0</v>
      </c>
      <c r="P2234" s="19">
        <f>'[1]TCE - ANEXO II - Preencher'!W2243</f>
        <v>0</v>
      </c>
      <c r="Q2234" s="22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6">
        <f>'[1]TCE - ANEXO II - Preencher'!K2244</f>
        <v>0</v>
      </c>
      <c r="K2235" s="16">
        <f>'[1]TCE - ANEXO II - Preencher'!O2244</f>
        <v>0</v>
      </c>
      <c r="L2235" s="16">
        <f>'[1]TCE - ANEXO II - Preencher'!P2244</f>
        <v>0</v>
      </c>
      <c r="M2235" s="16">
        <f>'[1]TCE - ANEXO II - Preencher'!Q2244</f>
        <v>0</v>
      </c>
      <c r="N2235" s="17">
        <f>'[1]TCE - ANEXO II - Preencher'!R2244</f>
        <v>0</v>
      </c>
      <c r="O2235" s="18">
        <f>'[1]TCE - ANEXO II - Preencher'!V2244</f>
        <v>0</v>
      </c>
      <c r="P2235" s="19">
        <f>'[1]TCE - ANEXO II - Preencher'!W2244</f>
        <v>0</v>
      </c>
      <c r="Q2235" s="22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6">
        <f>'[1]TCE - ANEXO II - Preencher'!K2245</f>
        <v>0</v>
      </c>
      <c r="K2236" s="16">
        <f>'[1]TCE - ANEXO II - Preencher'!O2245</f>
        <v>0</v>
      </c>
      <c r="L2236" s="16">
        <f>'[1]TCE - ANEXO II - Preencher'!P2245</f>
        <v>0</v>
      </c>
      <c r="M2236" s="16">
        <f>'[1]TCE - ANEXO II - Preencher'!Q2245</f>
        <v>0</v>
      </c>
      <c r="N2236" s="17">
        <f>'[1]TCE - ANEXO II - Preencher'!R2245</f>
        <v>0</v>
      </c>
      <c r="O2236" s="18">
        <f>'[1]TCE - ANEXO II - Preencher'!V2245</f>
        <v>0</v>
      </c>
      <c r="P2236" s="19">
        <f>'[1]TCE - ANEXO II - Preencher'!W2245</f>
        <v>0</v>
      </c>
      <c r="Q2236" s="22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6">
        <f>'[1]TCE - ANEXO II - Preencher'!K2246</f>
        <v>0</v>
      </c>
      <c r="K2237" s="16">
        <f>'[1]TCE - ANEXO II - Preencher'!O2246</f>
        <v>0</v>
      </c>
      <c r="L2237" s="16">
        <f>'[1]TCE - ANEXO II - Preencher'!P2246</f>
        <v>0</v>
      </c>
      <c r="M2237" s="16">
        <f>'[1]TCE - ANEXO II - Preencher'!Q2246</f>
        <v>0</v>
      </c>
      <c r="N2237" s="17">
        <f>'[1]TCE - ANEXO II - Preencher'!R2246</f>
        <v>0</v>
      </c>
      <c r="O2237" s="18">
        <f>'[1]TCE - ANEXO II - Preencher'!V2246</f>
        <v>0</v>
      </c>
      <c r="P2237" s="19">
        <f>'[1]TCE - ANEXO II - Preencher'!W2246</f>
        <v>0</v>
      </c>
      <c r="Q2237" s="22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6">
        <f>'[1]TCE - ANEXO II - Preencher'!K2247</f>
        <v>0</v>
      </c>
      <c r="K2238" s="16">
        <f>'[1]TCE - ANEXO II - Preencher'!O2247</f>
        <v>0</v>
      </c>
      <c r="L2238" s="16">
        <f>'[1]TCE - ANEXO II - Preencher'!P2247</f>
        <v>0</v>
      </c>
      <c r="M2238" s="16">
        <f>'[1]TCE - ANEXO II - Preencher'!Q2247</f>
        <v>0</v>
      </c>
      <c r="N2238" s="17">
        <f>'[1]TCE - ANEXO II - Preencher'!R2247</f>
        <v>0</v>
      </c>
      <c r="O2238" s="18">
        <f>'[1]TCE - ANEXO II - Preencher'!V2247</f>
        <v>0</v>
      </c>
      <c r="P2238" s="19">
        <f>'[1]TCE - ANEXO II - Preencher'!W2247</f>
        <v>0</v>
      </c>
      <c r="Q2238" s="22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6">
        <f>'[1]TCE - ANEXO II - Preencher'!K2248</f>
        <v>0</v>
      </c>
      <c r="K2239" s="16">
        <f>'[1]TCE - ANEXO II - Preencher'!O2248</f>
        <v>0</v>
      </c>
      <c r="L2239" s="16">
        <f>'[1]TCE - ANEXO II - Preencher'!P2248</f>
        <v>0</v>
      </c>
      <c r="M2239" s="16">
        <f>'[1]TCE - ANEXO II - Preencher'!Q2248</f>
        <v>0</v>
      </c>
      <c r="N2239" s="17">
        <f>'[1]TCE - ANEXO II - Preencher'!R2248</f>
        <v>0</v>
      </c>
      <c r="O2239" s="18">
        <f>'[1]TCE - ANEXO II - Preencher'!V2248</f>
        <v>0</v>
      </c>
      <c r="P2239" s="19">
        <f>'[1]TCE - ANEXO II - Preencher'!W2248</f>
        <v>0</v>
      </c>
      <c r="Q2239" s="22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6">
        <f>'[1]TCE - ANEXO II - Preencher'!K2249</f>
        <v>0</v>
      </c>
      <c r="K2240" s="16">
        <f>'[1]TCE - ANEXO II - Preencher'!O2249</f>
        <v>0</v>
      </c>
      <c r="L2240" s="16">
        <f>'[1]TCE - ANEXO II - Preencher'!P2249</f>
        <v>0</v>
      </c>
      <c r="M2240" s="16">
        <f>'[1]TCE - ANEXO II - Preencher'!Q2249</f>
        <v>0</v>
      </c>
      <c r="N2240" s="17">
        <f>'[1]TCE - ANEXO II - Preencher'!R2249</f>
        <v>0</v>
      </c>
      <c r="O2240" s="18">
        <f>'[1]TCE - ANEXO II - Preencher'!V2249</f>
        <v>0</v>
      </c>
      <c r="P2240" s="19">
        <f>'[1]TCE - ANEXO II - Preencher'!W2249</f>
        <v>0</v>
      </c>
      <c r="Q2240" s="22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6">
        <f>'[1]TCE - ANEXO II - Preencher'!K2250</f>
        <v>0</v>
      </c>
      <c r="K2241" s="16">
        <f>'[1]TCE - ANEXO II - Preencher'!O2250</f>
        <v>0</v>
      </c>
      <c r="L2241" s="16">
        <f>'[1]TCE - ANEXO II - Preencher'!P2250</f>
        <v>0</v>
      </c>
      <c r="M2241" s="16">
        <f>'[1]TCE - ANEXO II - Preencher'!Q2250</f>
        <v>0</v>
      </c>
      <c r="N2241" s="17">
        <f>'[1]TCE - ANEXO II - Preencher'!R2250</f>
        <v>0</v>
      </c>
      <c r="O2241" s="18">
        <f>'[1]TCE - ANEXO II - Preencher'!V2250</f>
        <v>0</v>
      </c>
      <c r="P2241" s="19">
        <f>'[1]TCE - ANEXO II - Preencher'!W2250</f>
        <v>0</v>
      </c>
      <c r="Q2241" s="22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6">
        <f>'[1]TCE - ANEXO II - Preencher'!K2251</f>
        <v>0</v>
      </c>
      <c r="K2242" s="16">
        <f>'[1]TCE - ANEXO II - Preencher'!O2251</f>
        <v>0</v>
      </c>
      <c r="L2242" s="16">
        <f>'[1]TCE - ANEXO II - Preencher'!P2251</f>
        <v>0</v>
      </c>
      <c r="M2242" s="16">
        <f>'[1]TCE - ANEXO II - Preencher'!Q2251</f>
        <v>0</v>
      </c>
      <c r="N2242" s="17">
        <f>'[1]TCE - ANEXO II - Preencher'!R2251</f>
        <v>0</v>
      </c>
      <c r="O2242" s="18">
        <f>'[1]TCE - ANEXO II - Preencher'!V2251</f>
        <v>0</v>
      </c>
      <c r="P2242" s="19">
        <f>'[1]TCE - ANEXO II - Preencher'!W2251</f>
        <v>0</v>
      </c>
      <c r="Q2242" s="22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6">
        <f>'[1]TCE - ANEXO II - Preencher'!K2252</f>
        <v>0</v>
      </c>
      <c r="K2243" s="16">
        <f>'[1]TCE - ANEXO II - Preencher'!O2252</f>
        <v>0</v>
      </c>
      <c r="L2243" s="16">
        <f>'[1]TCE - ANEXO II - Preencher'!P2252</f>
        <v>0</v>
      </c>
      <c r="M2243" s="16">
        <f>'[1]TCE - ANEXO II - Preencher'!Q2252</f>
        <v>0</v>
      </c>
      <c r="N2243" s="17">
        <f>'[1]TCE - ANEXO II - Preencher'!R2252</f>
        <v>0</v>
      </c>
      <c r="O2243" s="18">
        <f>'[1]TCE - ANEXO II - Preencher'!V2252</f>
        <v>0</v>
      </c>
      <c r="P2243" s="19">
        <f>'[1]TCE - ANEXO II - Preencher'!W2252</f>
        <v>0</v>
      </c>
      <c r="Q2243" s="22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6">
        <f>'[1]TCE - ANEXO II - Preencher'!K2253</f>
        <v>0</v>
      </c>
      <c r="K2244" s="16">
        <f>'[1]TCE - ANEXO II - Preencher'!O2253</f>
        <v>0</v>
      </c>
      <c r="L2244" s="16">
        <f>'[1]TCE - ANEXO II - Preencher'!P2253</f>
        <v>0</v>
      </c>
      <c r="M2244" s="16">
        <f>'[1]TCE - ANEXO II - Preencher'!Q2253</f>
        <v>0</v>
      </c>
      <c r="N2244" s="17">
        <f>'[1]TCE - ANEXO II - Preencher'!R2253</f>
        <v>0</v>
      </c>
      <c r="O2244" s="18">
        <f>'[1]TCE - ANEXO II - Preencher'!V2253</f>
        <v>0</v>
      </c>
      <c r="P2244" s="19">
        <f>'[1]TCE - ANEXO II - Preencher'!W2253</f>
        <v>0</v>
      </c>
      <c r="Q2244" s="22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6">
        <f>'[1]TCE - ANEXO II - Preencher'!K2254</f>
        <v>0</v>
      </c>
      <c r="K2245" s="16">
        <f>'[1]TCE - ANEXO II - Preencher'!O2254</f>
        <v>0</v>
      </c>
      <c r="L2245" s="16">
        <f>'[1]TCE - ANEXO II - Preencher'!P2254</f>
        <v>0</v>
      </c>
      <c r="M2245" s="16">
        <f>'[1]TCE - ANEXO II - Preencher'!Q2254</f>
        <v>0</v>
      </c>
      <c r="N2245" s="17">
        <f>'[1]TCE - ANEXO II - Preencher'!R2254</f>
        <v>0</v>
      </c>
      <c r="O2245" s="18">
        <f>'[1]TCE - ANEXO II - Preencher'!V2254</f>
        <v>0</v>
      </c>
      <c r="P2245" s="19">
        <f>'[1]TCE - ANEXO II - Preencher'!W2254</f>
        <v>0</v>
      </c>
      <c r="Q2245" s="22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6">
        <f>'[1]TCE - ANEXO II - Preencher'!K2255</f>
        <v>0</v>
      </c>
      <c r="K2246" s="16">
        <f>'[1]TCE - ANEXO II - Preencher'!O2255</f>
        <v>0</v>
      </c>
      <c r="L2246" s="16">
        <f>'[1]TCE - ANEXO II - Preencher'!P2255</f>
        <v>0</v>
      </c>
      <c r="M2246" s="16">
        <f>'[1]TCE - ANEXO II - Preencher'!Q2255</f>
        <v>0</v>
      </c>
      <c r="N2246" s="17">
        <f>'[1]TCE - ANEXO II - Preencher'!R2255</f>
        <v>0</v>
      </c>
      <c r="O2246" s="18">
        <f>'[1]TCE - ANEXO II - Preencher'!V2255</f>
        <v>0</v>
      </c>
      <c r="P2246" s="19">
        <f>'[1]TCE - ANEXO II - Preencher'!W2255</f>
        <v>0</v>
      </c>
      <c r="Q2246" s="22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6">
        <f>'[1]TCE - ANEXO II - Preencher'!K2256</f>
        <v>0</v>
      </c>
      <c r="K2247" s="16">
        <f>'[1]TCE - ANEXO II - Preencher'!O2256</f>
        <v>0</v>
      </c>
      <c r="L2247" s="16">
        <f>'[1]TCE - ANEXO II - Preencher'!P2256</f>
        <v>0</v>
      </c>
      <c r="M2247" s="16">
        <f>'[1]TCE - ANEXO II - Preencher'!Q2256</f>
        <v>0</v>
      </c>
      <c r="N2247" s="17">
        <f>'[1]TCE - ANEXO II - Preencher'!R2256</f>
        <v>0</v>
      </c>
      <c r="O2247" s="18">
        <f>'[1]TCE - ANEXO II - Preencher'!V2256</f>
        <v>0</v>
      </c>
      <c r="P2247" s="19">
        <f>'[1]TCE - ANEXO II - Preencher'!W2256</f>
        <v>0</v>
      </c>
      <c r="Q2247" s="22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6">
        <f>'[1]TCE - ANEXO II - Preencher'!K2257</f>
        <v>0</v>
      </c>
      <c r="K2248" s="16">
        <f>'[1]TCE - ANEXO II - Preencher'!O2257</f>
        <v>0</v>
      </c>
      <c r="L2248" s="16">
        <f>'[1]TCE - ANEXO II - Preencher'!P2257</f>
        <v>0</v>
      </c>
      <c r="M2248" s="16">
        <f>'[1]TCE - ANEXO II - Preencher'!Q2257</f>
        <v>0</v>
      </c>
      <c r="N2248" s="17">
        <f>'[1]TCE - ANEXO II - Preencher'!R2257</f>
        <v>0</v>
      </c>
      <c r="O2248" s="18">
        <f>'[1]TCE - ANEXO II - Preencher'!V2257</f>
        <v>0</v>
      </c>
      <c r="P2248" s="19">
        <f>'[1]TCE - ANEXO II - Preencher'!W2257</f>
        <v>0</v>
      </c>
      <c r="Q2248" s="22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6">
        <f>'[1]TCE - ANEXO II - Preencher'!K2258</f>
        <v>0</v>
      </c>
      <c r="K2249" s="16">
        <f>'[1]TCE - ANEXO II - Preencher'!O2258</f>
        <v>0</v>
      </c>
      <c r="L2249" s="16">
        <f>'[1]TCE - ANEXO II - Preencher'!P2258</f>
        <v>0</v>
      </c>
      <c r="M2249" s="16">
        <f>'[1]TCE - ANEXO II - Preencher'!Q2258</f>
        <v>0</v>
      </c>
      <c r="N2249" s="17">
        <f>'[1]TCE - ANEXO II - Preencher'!R2258</f>
        <v>0</v>
      </c>
      <c r="O2249" s="18">
        <f>'[1]TCE - ANEXO II - Preencher'!V2258</f>
        <v>0</v>
      </c>
      <c r="P2249" s="19">
        <f>'[1]TCE - ANEXO II - Preencher'!W2258</f>
        <v>0</v>
      </c>
      <c r="Q2249" s="22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6">
        <f>'[1]TCE - ANEXO II - Preencher'!K2259</f>
        <v>0</v>
      </c>
      <c r="K2250" s="16">
        <f>'[1]TCE - ANEXO II - Preencher'!O2259</f>
        <v>0</v>
      </c>
      <c r="L2250" s="16">
        <f>'[1]TCE - ANEXO II - Preencher'!P2259</f>
        <v>0</v>
      </c>
      <c r="M2250" s="16">
        <f>'[1]TCE - ANEXO II - Preencher'!Q2259</f>
        <v>0</v>
      </c>
      <c r="N2250" s="17">
        <f>'[1]TCE - ANEXO II - Preencher'!R2259</f>
        <v>0</v>
      </c>
      <c r="O2250" s="18">
        <f>'[1]TCE - ANEXO II - Preencher'!V2259</f>
        <v>0</v>
      </c>
      <c r="P2250" s="19">
        <f>'[1]TCE - ANEXO II - Preencher'!W2259</f>
        <v>0</v>
      </c>
      <c r="Q2250" s="22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6">
        <f>'[1]TCE - ANEXO II - Preencher'!K2260</f>
        <v>0</v>
      </c>
      <c r="K2251" s="16">
        <f>'[1]TCE - ANEXO II - Preencher'!O2260</f>
        <v>0</v>
      </c>
      <c r="L2251" s="16">
        <f>'[1]TCE - ANEXO II - Preencher'!P2260</f>
        <v>0</v>
      </c>
      <c r="M2251" s="16">
        <f>'[1]TCE - ANEXO II - Preencher'!Q2260</f>
        <v>0</v>
      </c>
      <c r="N2251" s="17">
        <f>'[1]TCE - ANEXO II - Preencher'!R2260</f>
        <v>0</v>
      </c>
      <c r="O2251" s="18">
        <f>'[1]TCE - ANEXO II - Preencher'!V2260</f>
        <v>0</v>
      </c>
      <c r="P2251" s="19">
        <f>'[1]TCE - ANEXO II - Preencher'!W2260</f>
        <v>0</v>
      </c>
      <c r="Q2251" s="22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6">
        <f>'[1]TCE - ANEXO II - Preencher'!K2261</f>
        <v>0</v>
      </c>
      <c r="K2252" s="16">
        <f>'[1]TCE - ANEXO II - Preencher'!O2261</f>
        <v>0</v>
      </c>
      <c r="L2252" s="16">
        <f>'[1]TCE - ANEXO II - Preencher'!P2261</f>
        <v>0</v>
      </c>
      <c r="M2252" s="16">
        <f>'[1]TCE - ANEXO II - Preencher'!Q2261</f>
        <v>0</v>
      </c>
      <c r="N2252" s="17">
        <f>'[1]TCE - ANEXO II - Preencher'!R2261</f>
        <v>0</v>
      </c>
      <c r="O2252" s="18">
        <f>'[1]TCE - ANEXO II - Preencher'!V2261</f>
        <v>0</v>
      </c>
      <c r="P2252" s="19">
        <f>'[1]TCE - ANEXO II - Preencher'!W2261</f>
        <v>0</v>
      </c>
      <c r="Q2252" s="22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6">
        <f>'[1]TCE - ANEXO II - Preencher'!K2262</f>
        <v>0</v>
      </c>
      <c r="K2253" s="16">
        <f>'[1]TCE - ANEXO II - Preencher'!O2262</f>
        <v>0</v>
      </c>
      <c r="L2253" s="16">
        <f>'[1]TCE - ANEXO II - Preencher'!P2262</f>
        <v>0</v>
      </c>
      <c r="M2253" s="16">
        <f>'[1]TCE - ANEXO II - Preencher'!Q2262</f>
        <v>0</v>
      </c>
      <c r="N2253" s="17">
        <f>'[1]TCE - ANEXO II - Preencher'!R2262</f>
        <v>0</v>
      </c>
      <c r="O2253" s="18">
        <f>'[1]TCE - ANEXO II - Preencher'!V2262</f>
        <v>0</v>
      </c>
      <c r="P2253" s="19">
        <f>'[1]TCE - ANEXO II - Preencher'!W2262</f>
        <v>0</v>
      </c>
      <c r="Q2253" s="22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6">
        <f>'[1]TCE - ANEXO II - Preencher'!K2263</f>
        <v>0</v>
      </c>
      <c r="K2254" s="16">
        <f>'[1]TCE - ANEXO II - Preencher'!O2263</f>
        <v>0</v>
      </c>
      <c r="L2254" s="16">
        <f>'[1]TCE - ANEXO II - Preencher'!P2263</f>
        <v>0</v>
      </c>
      <c r="M2254" s="16">
        <f>'[1]TCE - ANEXO II - Preencher'!Q2263</f>
        <v>0</v>
      </c>
      <c r="N2254" s="17">
        <f>'[1]TCE - ANEXO II - Preencher'!R2263</f>
        <v>0</v>
      </c>
      <c r="O2254" s="18">
        <f>'[1]TCE - ANEXO II - Preencher'!V2263</f>
        <v>0</v>
      </c>
      <c r="P2254" s="19">
        <f>'[1]TCE - ANEXO II - Preencher'!W2263</f>
        <v>0</v>
      </c>
      <c r="Q2254" s="22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6">
        <f>'[1]TCE - ANEXO II - Preencher'!K2264</f>
        <v>0</v>
      </c>
      <c r="K2255" s="16">
        <f>'[1]TCE - ANEXO II - Preencher'!O2264</f>
        <v>0</v>
      </c>
      <c r="L2255" s="16">
        <f>'[1]TCE - ANEXO II - Preencher'!P2264</f>
        <v>0</v>
      </c>
      <c r="M2255" s="16">
        <f>'[1]TCE - ANEXO II - Preencher'!Q2264</f>
        <v>0</v>
      </c>
      <c r="N2255" s="17">
        <f>'[1]TCE - ANEXO II - Preencher'!R2264</f>
        <v>0</v>
      </c>
      <c r="O2255" s="18">
        <f>'[1]TCE - ANEXO II - Preencher'!V2264</f>
        <v>0</v>
      </c>
      <c r="P2255" s="19">
        <f>'[1]TCE - ANEXO II - Preencher'!W2264</f>
        <v>0</v>
      </c>
      <c r="Q2255" s="22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6">
        <f>'[1]TCE - ANEXO II - Preencher'!K2265</f>
        <v>0</v>
      </c>
      <c r="K2256" s="16">
        <f>'[1]TCE - ANEXO II - Preencher'!O2265</f>
        <v>0</v>
      </c>
      <c r="L2256" s="16">
        <f>'[1]TCE - ANEXO II - Preencher'!P2265</f>
        <v>0</v>
      </c>
      <c r="M2256" s="16">
        <f>'[1]TCE - ANEXO II - Preencher'!Q2265</f>
        <v>0</v>
      </c>
      <c r="N2256" s="17">
        <f>'[1]TCE - ANEXO II - Preencher'!R2265</f>
        <v>0</v>
      </c>
      <c r="O2256" s="18">
        <f>'[1]TCE - ANEXO II - Preencher'!V2265</f>
        <v>0</v>
      </c>
      <c r="P2256" s="19">
        <f>'[1]TCE - ANEXO II - Preencher'!W2265</f>
        <v>0</v>
      </c>
      <c r="Q2256" s="22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6">
        <f>'[1]TCE - ANEXO II - Preencher'!K2266</f>
        <v>0</v>
      </c>
      <c r="K2257" s="16">
        <f>'[1]TCE - ANEXO II - Preencher'!O2266</f>
        <v>0</v>
      </c>
      <c r="L2257" s="16">
        <f>'[1]TCE - ANEXO II - Preencher'!P2266</f>
        <v>0</v>
      </c>
      <c r="M2257" s="16">
        <f>'[1]TCE - ANEXO II - Preencher'!Q2266</f>
        <v>0</v>
      </c>
      <c r="N2257" s="17">
        <f>'[1]TCE - ANEXO II - Preencher'!R2266</f>
        <v>0</v>
      </c>
      <c r="O2257" s="18">
        <f>'[1]TCE - ANEXO II - Preencher'!V2266</f>
        <v>0</v>
      </c>
      <c r="P2257" s="19">
        <f>'[1]TCE - ANEXO II - Preencher'!W2266</f>
        <v>0</v>
      </c>
      <c r="Q2257" s="22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6">
        <f>'[1]TCE - ANEXO II - Preencher'!K2267</f>
        <v>0</v>
      </c>
      <c r="K2258" s="16">
        <f>'[1]TCE - ANEXO II - Preencher'!O2267</f>
        <v>0</v>
      </c>
      <c r="L2258" s="16">
        <f>'[1]TCE - ANEXO II - Preencher'!P2267</f>
        <v>0</v>
      </c>
      <c r="M2258" s="16">
        <f>'[1]TCE - ANEXO II - Preencher'!Q2267</f>
        <v>0</v>
      </c>
      <c r="N2258" s="17">
        <f>'[1]TCE - ANEXO II - Preencher'!R2267</f>
        <v>0</v>
      </c>
      <c r="O2258" s="18">
        <f>'[1]TCE - ANEXO II - Preencher'!V2267</f>
        <v>0</v>
      </c>
      <c r="P2258" s="19">
        <f>'[1]TCE - ANEXO II - Preencher'!W2267</f>
        <v>0</v>
      </c>
      <c r="Q2258" s="22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6">
        <f>'[1]TCE - ANEXO II - Preencher'!K2268</f>
        <v>0</v>
      </c>
      <c r="K2259" s="16">
        <f>'[1]TCE - ANEXO II - Preencher'!O2268</f>
        <v>0</v>
      </c>
      <c r="L2259" s="16">
        <f>'[1]TCE - ANEXO II - Preencher'!P2268</f>
        <v>0</v>
      </c>
      <c r="M2259" s="16">
        <f>'[1]TCE - ANEXO II - Preencher'!Q2268</f>
        <v>0</v>
      </c>
      <c r="N2259" s="17">
        <f>'[1]TCE - ANEXO II - Preencher'!R2268</f>
        <v>0</v>
      </c>
      <c r="O2259" s="18">
        <f>'[1]TCE - ANEXO II - Preencher'!V2268</f>
        <v>0</v>
      </c>
      <c r="P2259" s="19">
        <f>'[1]TCE - ANEXO II - Preencher'!W2268</f>
        <v>0</v>
      </c>
      <c r="Q2259" s="22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6">
        <f>'[1]TCE - ANEXO II - Preencher'!K2269</f>
        <v>0</v>
      </c>
      <c r="K2260" s="16">
        <f>'[1]TCE - ANEXO II - Preencher'!O2269</f>
        <v>0</v>
      </c>
      <c r="L2260" s="16">
        <f>'[1]TCE - ANEXO II - Preencher'!P2269</f>
        <v>0</v>
      </c>
      <c r="M2260" s="16">
        <f>'[1]TCE - ANEXO II - Preencher'!Q2269</f>
        <v>0</v>
      </c>
      <c r="N2260" s="17">
        <f>'[1]TCE - ANEXO II - Preencher'!R2269</f>
        <v>0</v>
      </c>
      <c r="O2260" s="18">
        <f>'[1]TCE - ANEXO II - Preencher'!V2269</f>
        <v>0</v>
      </c>
      <c r="P2260" s="19">
        <f>'[1]TCE - ANEXO II - Preencher'!W2269</f>
        <v>0</v>
      </c>
      <c r="Q2260" s="22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6">
        <f>'[1]TCE - ANEXO II - Preencher'!K2270</f>
        <v>0</v>
      </c>
      <c r="K2261" s="16">
        <f>'[1]TCE - ANEXO II - Preencher'!O2270</f>
        <v>0</v>
      </c>
      <c r="L2261" s="16">
        <f>'[1]TCE - ANEXO II - Preencher'!P2270</f>
        <v>0</v>
      </c>
      <c r="M2261" s="16">
        <f>'[1]TCE - ANEXO II - Preencher'!Q2270</f>
        <v>0</v>
      </c>
      <c r="N2261" s="17">
        <f>'[1]TCE - ANEXO II - Preencher'!R2270</f>
        <v>0</v>
      </c>
      <c r="O2261" s="18">
        <f>'[1]TCE - ANEXO II - Preencher'!V2270</f>
        <v>0</v>
      </c>
      <c r="P2261" s="19">
        <f>'[1]TCE - ANEXO II - Preencher'!W2270</f>
        <v>0</v>
      </c>
      <c r="Q2261" s="22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6">
        <f>'[1]TCE - ANEXO II - Preencher'!K2271</f>
        <v>0</v>
      </c>
      <c r="K2262" s="16">
        <f>'[1]TCE - ANEXO II - Preencher'!O2271</f>
        <v>0</v>
      </c>
      <c r="L2262" s="16">
        <f>'[1]TCE - ANEXO II - Preencher'!P2271</f>
        <v>0</v>
      </c>
      <c r="M2262" s="16">
        <f>'[1]TCE - ANEXO II - Preencher'!Q2271</f>
        <v>0</v>
      </c>
      <c r="N2262" s="17">
        <f>'[1]TCE - ANEXO II - Preencher'!R2271</f>
        <v>0</v>
      </c>
      <c r="O2262" s="18">
        <f>'[1]TCE - ANEXO II - Preencher'!V2271</f>
        <v>0</v>
      </c>
      <c r="P2262" s="19">
        <f>'[1]TCE - ANEXO II - Preencher'!W2271</f>
        <v>0</v>
      </c>
      <c r="Q2262" s="22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6">
        <f>'[1]TCE - ANEXO II - Preencher'!K2272</f>
        <v>0</v>
      </c>
      <c r="K2263" s="16">
        <f>'[1]TCE - ANEXO II - Preencher'!O2272</f>
        <v>0</v>
      </c>
      <c r="L2263" s="16">
        <f>'[1]TCE - ANEXO II - Preencher'!P2272</f>
        <v>0</v>
      </c>
      <c r="M2263" s="16">
        <f>'[1]TCE - ANEXO II - Preencher'!Q2272</f>
        <v>0</v>
      </c>
      <c r="N2263" s="17">
        <f>'[1]TCE - ANEXO II - Preencher'!R2272</f>
        <v>0</v>
      </c>
      <c r="O2263" s="18">
        <f>'[1]TCE - ANEXO II - Preencher'!V2272</f>
        <v>0</v>
      </c>
      <c r="P2263" s="19">
        <f>'[1]TCE - ANEXO II - Preencher'!W2272</f>
        <v>0</v>
      </c>
      <c r="Q2263" s="22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6">
        <f>'[1]TCE - ANEXO II - Preencher'!K2273</f>
        <v>0</v>
      </c>
      <c r="K2264" s="16">
        <f>'[1]TCE - ANEXO II - Preencher'!O2273</f>
        <v>0</v>
      </c>
      <c r="L2264" s="16">
        <f>'[1]TCE - ANEXO II - Preencher'!P2273</f>
        <v>0</v>
      </c>
      <c r="M2264" s="16">
        <f>'[1]TCE - ANEXO II - Preencher'!Q2273</f>
        <v>0</v>
      </c>
      <c r="N2264" s="17">
        <f>'[1]TCE - ANEXO II - Preencher'!R2273</f>
        <v>0</v>
      </c>
      <c r="O2264" s="18">
        <f>'[1]TCE - ANEXO II - Preencher'!V2273</f>
        <v>0</v>
      </c>
      <c r="P2264" s="19">
        <f>'[1]TCE - ANEXO II - Preencher'!W2273</f>
        <v>0</v>
      </c>
      <c r="Q2264" s="22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6">
        <f>'[1]TCE - ANEXO II - Preencher'!K2274</f>
        <v>0</v>
      </c>
      <c r="K2265" s="16">
        <f>'[1]TCE - ANEXO II - Preencher'!O2274</f>
        <v>0</v>
      </c>
      <c r="L2265" s="16">
        <f>'[1]TCE - ANEXO II - Preencher'!P2274</f>
        <v>0</v>
      </c>
      <c r="M2265" s="16">
        <f>'[1]TCE - ANEXO II - Preencher'!Q2274</f>
        <v>0</v>
      </c>
      <c r="N2265" s="17">
        <f>'[1]TCE - ANEXO II - Preencher'!R2274</f>
        <v>0</v>
      </c>
      <c r="O2265" s="18">
        <f>'[1]TCE - ANEXO II - Preencher'!V2274</f>
        <v>0</v>
      </c>
      <c r="P2265" s="19">
        <f>'[1]TCE - ANEXO II - Preencher'!W2274</f>
        <v>0</v>
      </c>
      <c r="Q2265" s="22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6">
        <f>'[1]TCE - ANEXO II - Preencher'!K2275</f>
        <v>0</v>
      </c>
      <c r="K2266" s="16">
        <f>'[1]TCE - ANEXO II - Preencher'!O2275</f>
        <v>0</v>
      </c>
      <c r="L2266" s="16">
        <f>'[1]TCE - ANEXO II - Preencher'!P2275</f>
        <v>0</v>
      </c>
      <c r="M2266" s="16">
        <f>'[1]TCE - ANEXO II - Preencher'!Q2275</f>
        <v>0</v>
      </c>
      <c r="N2266" s="17">
        <f>'[1]TCE - ANEXO II - Preencher'!R2275</f>
        <v>0</v>
      </c>
      <c r="O2266" s="18">
        <f>'[1]TCE - ANEXO II - Preencher'!V2275</f>
        <v>0</v>
      </c>
      <c r="P2266" s="19">
        <f>'[1]TCE - ANEXO II - Preencher'!W2275</f>
        <v>0</v>
      </c>
      <c r="Q2266" s="22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6">
        <f>'[1]TCE - ANEXO II - Preencher'!K2276</f>
        <v>0</v>
      </c>
      <c r="K2267" s="16">
        <f>'[1]TCE - ANEXO II - Preencher'!O2276</f>
        <v>0</v>
      </c>
      <c r="L2267" s="16">
        <f>'[1]TCE - ANEXO II - Preencher'!P2276</f>
        <v>0</v>
      </c>
      <c r="M2267" s="16">
        <f>'[1]TCE - ANEXO II - Preencher'!Q2276</f>
        <v>0</v>
      </c>
      <c r="N2267" s="17">
        <f>'[1]TCE - ANEXO II - Preencher'!R2276</f>
        <v>0</v>
      </c>
      <c r="O2267" s="18">
        <f>'[1]TCE - ANEXO II - Preencher'!V2276</f>
        <v>0</v>
      </c>
      <c r="P2267" s="19">
        <f>'[1]TCE - ANEXO II - Preencher'!W2276</f>
        <v>0</v>
      </c>
      <c r="Q2267" s="22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6">
        <f>'[1]TCE - ANEXO II - Preencher'!K2277</f>
        <v>0</v>
      </c>
      <c r="K2268" s="16">
        <f>'[1]TCE - ANEXO II - Preencher'!O2277</f>
        <v>0</v>
      </c>
      <c r="L2268" s="16">
        <f>'[1]TCE - ANEXO II - Preencher'!P2277</f>
        <v>0</v>
      </c>
      <c r="M2268" s="16">
        <f>'[1]TCE - ANEXO II - Preencher'!Q2277</f>
        <v>0</v>
      </c>
      <c r="N2268" s="17">
        <f>'[1]TCE - ANEXO II - Preencher'!R2277</f>
        <v>0</v>
      </c>
      <c r="O2268" s="18">
        <f>'[1]TCE - ANEXO II - Preencher'!V2277</f>
        <v>0</v>
      </c>
      <c r="P2268" s="19">
        <f>'[1]TCE - ANEXO II - Preencher'!W2277</f>
        <v>0</v>
      </c>
      <c r="Q2268" s="22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6">
        <f>'[1]TCE - ANEXO II - Preencher'!K2278</f>
        <v>0</v>
      </c>
      <c r="K2269" s="16">
        <f>'[1]TCE - ANEXO II - Preencher'!O2278</f>
        <v>0</v>
      </c>
      <c r="L2269" s="16">
        <f>'[1]TCE - ANEXO II - Preencher'!P2278</f>
        <v>0</v>
      </c>
      <c r="M2269" s="16">
        <f>'[1]TCE - ANEXO II - Preencher'!Q2278</f>
        <v>0</v>
      </c>
      <c r="N2269" s="17">
        <f>'[1]TCE - ANEXO II - Preencher'!R2278</f>
        <v>0</v>
      </c>
      <c r="O2269" s="18">
        <f>'[1]TCE - ANEXO II - Preencher'!V2278</f>
        <v>0</v>
      </c>
      <c r="P2269" s="19">
        <f>'[1]TCE - ANEXO II - Preencher'!W2278</f>
        <v>0</v>
      </c>
      <c r="Q2269" s="22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6">
        <f>'[1]TCE - ANEXO II - Preencher'!K2279</f>
        <v>0</v>
      </c>
      <c r="K2270" s="16">
        <f>'[1]TCE - ANEXO II - Preencher'!O2279</f>
        <v>0</v>
      </c>
      <c r="L2270" s="16">
        <f>'[1]TCE - ANEXO II - Preencher'!P2279</f>
        <v>0</v>
      </c>
      <c r="M2270" s="16">
        <f>'[1]TCE - ANEXO II - Preencher'!Q2279</f>
        <v>0</v>
      </c>
      <c r="N2270" s="17">
        <f>'[1]TCE - ANEXO II - Preencher'!R2279</f>
        <v>0</v>
      </c>
      <c r="O2270" s="18">
        <f>'[1]TCE - ANEXO II - Preencher'!V2279</f>
        <v>0</v>
      </c>
      <c r="P2270" s="19">
        <f>'[1]TCE - ANEXO II - Preencher'!W2279</f>
        <v>0</v>
      </c>
      <c r="Q2270" s="22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6">
        <f>'[1]TCE - ANEXO II - Preencher'!K2280</f>
        <v>0</v>
      </c>
      <c r="K2271" s="16">
        <f>'[1]TCE - ANEXO II - Preencher'!O2280</f>
        <v>0</v>
      </c>
      <c r="L2271" s="16">
        <f>'[1]TCE - ANEXO II - Preencher'!P2280</f>
        <v>0</v>
      </c>
      <c r="M2271" s="16">
        <f>'[1]TCE - ANEXO II - Preencher'!Q2280</f>
        <v>0</v>
      </c>
      <c r="N2271" s="17">
        <f>'[1]TCE - ANEXO II - Preencher'!R2280</f>
        <v>0</v>
      </c>
      <c r="O2271" s="18">
        <f>'[1]TCE - ANEXO II - Preencher'!V2280</f>
        <v>0</v>
      </c>
      <c r="P2271" s="19">
        <f>'[1]TCE - ANEXO II - Preencher'!W2280</f>
        <v>0</v>
      </c>
      <c r="Q2271" s="22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6">
        <f>'[1]TCE - ANEXO II - Preencher'!K2281</f>
        <v>0</v>
      </c>
      <c r="K2272" s="16">
        <f>'[1]TCE - ANEXO II - Preencher'!O2281</f>
        <v>0</v>
      </c>
      <c r="L2272" s="16">
        <f>'[1]TCE - ANEXO II - Preencher'!P2281</f>
        <v>0</v>
      </c>
      <c r="M2272" s="16">
        <f>'[1]TCE - ANEXO II - Preencher'!Q2281</f>
        <v>0</v>
      </c>
      <c r="N2272" s="17">
        <f>'[1]TCE - ANEXO II - Preencher'!R2281</f>
        <v>0</v>
      </c>
      <c r="O2272" s="18">
        <f>'[1]TCE - ANEXO II - Preencher'!V2281</f>
        <v>0</v>
      </c>
      <c r="P2272" s="19">
        <f>'[1]TCE - ANEXO II - Preencher'!W2281</f>
        <v>0</v>
      </c>
      <c r="Q2272" s="22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6">
        <f>'[1]TCE - ANEXO II - Preencher'!K2282</f>
        <v>0</v>
      </c>
      <c r="K2273" s="16">
        <f>'[1]TCE - ANEXO II - Preencher'!O2282</f>
        <v>0</v>
      </c>
      <c r="L2273" s="16">
        <f>'[1]TCE - ANEXO II - Preencher'!P2282</f>
        <v>0</v>
      </c>
      <c r="M2273" s="16">
        <f>'[1]TCE - ANEXO II - Preencher'!Q2282</f>
        <v>0</v>
      </c>
      <c r="N2273" s="17">
        <f>'[1]TCE - ANEXO II - Preencher'!R2282</f>
        <v>0</v>
      </c>
      <c r="O2273" s="18">
        <f>'[1]TCE - ANEXO II - Preencher'!V2282</f>
        <v>0</v>
      </c>
      <c r="P2273" s="19">
        <f>'[1]TCE - ANEXO II - Preencher'!W2282</f>
        <v>0</v>
      </c>
      <c r="Q2273" s="22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6">
        <f>'[1]TCE - ANEXO II - Preencher'!K2283</f>
        <v>0</v>
      </c>
      <c r="K2274" s="16">
        <f>'[1]TCE - ANEXO II - Preencher'!O2283</f>
        <v>0</v>
      </c>
      <c r="L2274" s="16">
        <f>'[1]TCE - ANEXO II - Preencher'!P2283</f>
        <v>0</v>
      </c>
      <c r="M2274" s="16">
        <f>'[1]TCE - ANEXO II - Preencher'!Q2283</f>
        <v>0</v>
      </c>
      <c r="N2274" s="17">
        <f>'[1]TCE - ANEXO II - Preencher'!R2283</f>
        <v>0</v>
      </c>
      <c r="O2274" s="18">
        <f>'[1]TCE - ANEXO II - Preencher'!V2283</f>
        <v>0</v>
      </c>
      <c r="P2274" s="19">
        <f>'[1]TCE - ANEXO II - Preencher'!W2283</f>
        <v>0</v>
      </c>
      <c r="Q2274" s="22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6">
        <f>'[1]TCE - ANEXO II - Preencher'!K2284</f>
        <v>0</v>
      </c>
      <c r="K2275" s="16">
        <f>'[1]TCE - ANEXO II - Preencher'!O2284</f>
        <v>0</v>
      </c>
      <c r="L2275" s="16">
        <f>'[1]TCE - ANEXO II - Preencher'!P2284</f>
        <v>0</v>
      </c>
      <c r="M2275" s="16">
        <f>'[1]TCE - ANEXO II - Preencher'!Q2284</f>
        <v>0</v>
      </c>
      <c r="N2275" s="17">
        <f>'[1]TCE - ANEXO II - Preencher'!R2284</f>
        <v>0</v>
      </c>
      <c r="O2275" s="18">
        <f>'[1]TCE - ANEXO II - Preencher'!V2284</f>
        <v>0</v>
      </c>
      <c r="P2275" s="19">
        <f>'[1]TCE - ANEXO II - Preencher'!W2284</f>
        <v>0</v>
      </c>
      <c r="Q2275" s="22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6">
        <f>'[1]TCE - ANEXO II - Preencher'!K2285</f>
        <v>0</v>
      </c>
      <c r="K2276" s="16">
        <f>'[1]TCE - ANEXO II - Preencher'!O2285</f>
        <v>0</v>
      </c>
      <c r="L2276" s="16">
        <f>'[1]TCE - ANEXO II - Preencher'!P2285</f>
        <v>0</v>
      </c>
      <c r="M2276" s="16">
        <f>'[1]TCE - ANEXO II - Preencher'!Q2285</f>
        <v>0</v>
      </c>
      <c r="N2276" s="17">
        <f>'[1]TCE - ANEXO II - Preencher'!R2285</f>
        <v>0</v>
      </c>
      <c r="O2276" s="18">
        <f>'[1]TCE - ANEXO II - Preencher'!V2285</f>
        <v>0</v>
      </c>
      <c r="P2276" s="19">
        <f>'[1]TCE - ANEXO II - Preencher'!W2285</f>
        <v>0</v>
      </c>
      <c r="Q2276" s="22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6">
        <f>'[1]TCE - ANEXO II - Preencher'!K2286</f>
        <v>0</v>
      </c>
      <c r="K2277" s="16">
        <f>'[1]TCE - ANEXO II - Preencher'!O2286</f>
        <v>0</v>
      </c>
      <c r="L2277" s="16">
        <f>'[1]TCE - ANEXO II - Preencher'!P2286</f>
        <v>0</v>
      </c>
      <c r="M2277" s="16">
        <f>'[1]TCE - ANEXO II - Preencher'!Q2286</f>
        <v>0</v>
      </c>
      <c r="N2277" s="17">
        <f>'[1]TCE - ANEXO II - Preencher'!R2286</f>
        <v>0</v>
      </c>
      <c r="O2277" s="18">
        <f>'[1]TCE - ANEXO II - Preencher'!V2286</f>
        <v>0</v>
      </c>
      <c r="P2277" s="19">
        <f>'[1]TCE - ANEXO II - Preencher'!W2286</f>
        <v>0</v>
      </c>
      <c r="Q2277" s="22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6">
        <f>'[1]TCE - ANEXO II - Preencher'!K2287</f>
        <v>0</v>
      </c>
      <c r="K2278" s="16">
        <f>'[1]TCE - ANEXO II - Preencher'!O2287</f>
        <v>0</v>
      </c>
      <c r="L2278" s="16">
        <f>'[1]TCE - ANEXO II - Preencher'!P2287</f>
        <v>0</v>
      </c>
      <c r="M2278" s="16">
        <f>'[1]TCE - ANEXO II - Preencher'!Q2287</f>
        <v>0</v>
      </c>
      <c r="N2278" s="17">
        <f>'[1]TCE - ANEXO II - Preencher'!R2287</f>
        <v>0</v>
      </c>
      <c r="O2278" s="18">
        <f>'[1]TCE - ANEXO II - Preencher'!V2287</f>
        <v>0</v>
      </c>
      <c r="P2278" s="19">
        <f>'[1]TCE - ANEXO II - Preencher'!W2287</f>
        <v>0</v>
      </c>
      <c r="Q2278" s="22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6">
        <f>'[1]TCE - ANEXO II - Preencher'!K2288</f>
        <v>0</v>
      </c>
      <c r="K2279" s="16">
        <f>'[1]TCE - ANEXO II - Preencher'!O2288</f>
        <v>0</v>
      </c>
      <c r="L2279" s="16">
        <f>'[1]TCE - ANEXO II - Preencher'!P2288</f>
        <v>0</v>
      </c>
      <c r="M2279" s="16">
        <f>'[1]TCE - ANEXO II - Preencher'!Q2288</f>
        <v>0</v>
      </c>
      <c r="N2279" s="17">
        <f>'[1]TCE - ANEXO II - Preencher'!R2288</f>
        <v>0</v>
      </c>
      <c r="O2279" s="18">
        <f>'[1]TCE - ANEXO II - Preencher'!V2288</f>
        <v>0</v>
      </c>
      <c r="P2279" s="19">
        <f>'[1]TCE - ANEXO II - Preencher'!W2288</f>
        <v>0</v>
      </c>
      <c r="Q2279" s="22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6">
        <f>'[1]TCE - ANEXO II - Preencher'!K2289</f>
        <v>0</v>
      </c>
      <c r="K2280" s="16">
        <f>'[1]TCE - ANEXO II - Preencher'!O2289</f>
        <v>0</v>
      </c>
      <c r="L2280" s="16">
        <f>'[1]TCE - ANEXO II - Preencher'!P2289</f>
        <v>0</v>
      </c>
      <c r="M2280" s="16">
        <f>'[1]TCE - ANEXO II - Preencher'!Q2289</f>
        <v>0</v>
      </c>
      <c r="N2280" s="17">
        <f>'[1]TCE - ANEXO II - Preencher'!R2289</f>
        <v>0</v>
      </c>
      <c r="O2280" s="18">
        <f>'[1]TCE - ANEXO II - Preencher'!V2289</f>
        <v>0</v>
      </c>
      <c r="P2280" s="19">
        <f>'[1]TCE - ANEXO II - Preencher'!W2289</f>
        <v>0</v>
      </c>
      <c r="Q2280" s="22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6">
        <f>'[1]TCE - ANEXO II - Preencher'!K2290</f>
        <v>0</v>
      </c>
      <c r="K2281" s="16">
        <f>'[1]TCE - ANEXO II - Preencher'!O2290</f>
        <v>0</v>
      </c>
      <c r="L2281" s="16">
        <f>'[1]TCE - ANEXO II - Preencher'!P2290</f>
        <v>0</v>
      </c>
      <c r="M2281" s="16">
        <f>'[1]TCE - ANEXO II - Preencher'!Q2290</f>
        <v>0</v>
      </c>
      <c r="N2281" s="17">
        <f>'[1]TCE - ANEXO II - Preencher'!R2290</f>
        <v>0</v>
      </c>
      <c r="O2281" s="18">
        <f>'[1]TCE - ANEXO II - Preencher'!V2290</f>
        <v>0</v>
      </c>
      <c r="P2281" s="19">
        <f>'[1]TCE - ANEXO II - Preencher'!W2290</f>
        <v>0</v>
      </c>
      <c r="Q2281" s="22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6">
        <f>'[1]TCE - ANEXO II - Preencher'!K2291</f>
        <v>0</v>
      </c>
      <c r="K2282" s="16">
        <f>'[1]TCE - ANEXO II - Preencher'!O2291</f>
        <v>0</v>
      </c>
      <c r="L2282" s="16">
        <f>'[1]TCE - ANEXO II - Preencher'!P2291</f>
        <v>0</v>
      </c>
      <c r="M2282" s="16">
        <f>'[1]TCE - ANEXO II - Preencher'!Q2291</f>
        <v>0</v>
      </c>
      <c r="N2282" s="17">
        <f>'[1]TCE - ANEXO II - Preencher'!R2291</f>
        <v>0</v>
      </c>
      <c r="O2282" s="18">
        <f>'[1]TCE - ANEXO II - Preencher'!V2291</f>
        <v>0</v>
      </c>
      <c r="P2282" s="19">
        <f>'[1]TCE - ANEXO II - Preencher'!W2291</f>
        <v>0</v>
      </c>
      <c r="Q2282" s="22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6">
        <f>'[1]TCE - ANEXO II - Preencher'!K2292</f>
        <v>0</v>
      </c>
      <c r="K2283" s="16">
        <f>'[1]TCE - ANEXO II - Preencher'!O2292</f>
        <v>0</v>
      </c>
      <c r="L2283" s="16">
        <f>'[1]TCE - ANEXO II - Preencher'!P2292</f>
        <v>0</v>
      </c>
      <c r="M2283" s="16">
        <f>'[1]TCE - ANEXO II - Preencher'!Q2292</f>
        <v>0</v>
      </c>
      <c r="N2283" s="17">
        <f>'[1]TCE - ANEXO II - Preencher'!R2292</f>
        <v>0</v>
      </c>
      <c r="O2283" s="18">
        <f>'[1]TCE - ANEXO II - Preencher'!V2292</f>
        <v>0</v>
      </c>
      <c r="P2283" s="19">
        <f>'[1]TCE - ANEXO II - Preencher'!W2292</f>
        <v>0</v>
      </c>
      <c r="Q2283" s="22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6">
        <f>'[1]TCE - ANEXO II - Preencher'!K2293</f>
        <v>0</v>
      </c>
      <c r="K2284" s="16">
        <f>'[1]TCE - ANEXO II - Preencher'!O2293</f>
        <v>0</v>
      </c>
      <c r="L2284" s="16">
        <f>'[1]TCE - ANEXO II - Preencher'!P2293</f>
        <v>0</v>
      </c>
      <c r="M2284" s="16">
        <f>'[1]TCE - ANEXO II - Preencher'!Q2293</f>
        <v>0</v>
      </c>
      <c r="N2284" s="17">
        <f>'[1]TCE - ANEXO II - Preencher'!R2293</f>
        <v>0</v>
      </c>
      <c r="O2284" s="18">
        <f>'[1]TCE - ANEXO II - Preencher'!V2293</f>
        <v>0</v>
      </c>
      <c r="P2284" s="19">
        <f>'[1]TCE - ANEXO II - Preencher'!W2293</f>
        <v>0</v>
      </c>
      <c r="Q2284" s="22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6">
        <f>'[1]TCE - ANEXO II - Preencher'!K2294</f>
        <v>0</v>
      </c>
      <c r="K2285" s="16">
        <f>'[1]TCE - ANEXO II - Preencher'!O2294</f>
        <v>0</v>
      </c>
      <c r="L2285" s="16">
        <f>'[1]TCE - ANEXO II - Preencher'!P2294</f>
        <v>0</v>
      </c>
      <c r="M2285" s="16">
        <f>'[1]TCE - ANEXO II - Preencher'!Q2294</f>
        <v>0</v>
      </c>
      <c r="N2285" s="17">
        <f>'[1]TCE - ANEXO II - Preencher'!R2294</f>
        <v>0</v>
      </c>
      <c r="O2285" s="18">
        <f>'[1]TCE - ANEXO II - Preencher'!V2294</f>
        <v>0</v>
      </c>
      <c r="P2285" s="19">
        <f>'[1]TCE - ANEXO II - Preencher'!W2294</f>
        <v>0</v>
      </c>
      <c r="Q2285" s="22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6">
        <f>'[1]TCE - ANEXO II - Preencher'!K2295</f>
        <v>0</v>
      </c>
      <c r="K2286" s="16">
        <f>'[1]TCE - ANEXO II - Preencher'!O2295</f>
        <v>0</v>
      </c>
      <c r="L2286" s="16">
        <f>'[1]TCE - ANEXO II - Preencher'!P2295</f>
        <v>0</v>
      </c>
      <c r="M2286" s="16">
        <f>'[1]TCE - ANEXO II - Preencher'!Q2295</f>
        <v>0</v>
      </c>
      <c r="N2286" s="17">
        <f>'[1]TCE - ANEXO II - Preencher'!R2295</f>
        <v>0</v>
      </c>
      <c r="O2286" s="18">
        <f>'[1]TCE - ANEXO II - Preencher'!V2295</f>
        <v>0</v>
      </c>
      <c r="P2286" s="19">
        <f>'[1]TCE - ANEXO II - Preencher'!W2295</f>
        <v>0</v>
      </c>
      <c r="Q2286" s="22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6">
        <f>'[1]TCE - ANEXO II - Preencher'!K2296</f>
        <v>0</v>
      </c>
      <c r="K2287" s="16">
        <f>'[1]TCE - ANEXO II - Preencher'!O2296</f>
        <v>0</v>
      </c>
      <c r="L2287" s="16">
        <f>'[1]TCE - ANEXO II - Preencher'!P2296</f>
        <v>0</v>
      </c>
      <c r="M2287" s="16">
        <f>'[1]TCE - ANEXO II - Preencher'!Q2296</f>
        <v>0</v>
      </c>
      <c r="N2287" s="17">
        <f>'[1]TCE - ANEXO II - Preencher'!R2296</f>
        <v>0</v>
      </c>
      <c r="O2287" s="18">
        <f>'[1]TCE - ANEXO II - Preencher'!V2296</f>
        <v>0</v>
      </c>
      <c r="P2287" s="19">
        <f>'[1]TCE - ANEXO II - Preencher'!W2296</f>
        <v>0</v>
      </c>
      <c r="Q2287" s="22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6">
        <f>'[1]TCE - ANEXO II - Preencher'!K2297</f>
        <v>0</v>
      </c>
      <c r="K2288" s="16">
        <f>'[1]TCE - ANEXO II - Preencher'!O2297</f>
        <v>0</v>
      </c>
      <c r="L2288" s="16">
        <f>'[1]TCE - ANEXO II - Preencher'!P2297</f>
        <v>0</v>
      </c>
      <c r="M2288" s="16">
        <f>'[1]TCE - ANEXO II - Preencher'!Q2297</f>
        <v>0</v>
      </c>
      <c r="N2288" s="17">
        <f>'[1]TCE - ANEXO II - Preencher'!R2297</f>
        <v>0</v>
      </c>
      <c r="O2288" s="18">
        <f>'[1]TCE - ANEXO II - Preencher'!V2297</f>
        <v>0</v>
      </c>
      <c r="P2288" s="19">
        <f>'[1]TCE - ANEXO II - Preencher'!W2297</f>
        <v>0</v>
      </c>
      <c r="Q2288" s="22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6">
        <f>'[1]TCE - ANEXO II - Preencher'!K2298</f>
        <v>0</v>
      </c>
      <c r="K2289" s="16">
        <f>'[1]TCE - ANEXO II - Preencher'!O2298</f>
        <v>0</v>
      </c>
      <c r="L2289" s="16">
        <f>'[1]TCE - ANEXO II - Preencher'!P2298</f>
        <v>0</v>
      </c>
      <c r="M2289" s="16">
        <f>'[1]TCE - ANEXO II - Preencher'!Q2298</f>
        <v>0</v>
      </c>
      <c r="N2289" s="17">
        <f>'[1]TCE - ANEXO II - Preencher'!R2298</f>
        <v>0</v>
      </c>
      <c r="O2289" s="18">
        <f>'[1]TCE - ANEXO II - Preencher'!V2298</f>
        <v>0</v>
      </c>
      <c r="P2289" s="19">
        <f>'[1]TCE - ANEXO II - Preencher'!W2298</f>
        <v>0</v>
      </c>
      <c r="Q2289" s="22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6">
        <f>'[1]TCE - ANEXO II - Preencher'!K2299</f>
        <v>0</v>
      </c>
      <c r="K2290" s="16">
        <f>'[1]TCE - ANEXO II - Preencher'!O2299</f>
        <v>0</v>
      </c>
      <c r="L2290" s="16">
        <f>'[1]TCE - ANEXO II - Preencher'!P2299</f>
        <v>0</v>
      </c>
      <c r="M2290" s="16">
        <f>'[1]TCE - ANEXO II - Preencher'!Q2299</f>
        <v>0</v>
      </c>
      <c r="N2290" s="17">
        <f>'[1]TCE - ANEXO II - Preencher'!R2299</f>
        <v>0</v>
      </c>
      <c r="O2290" s="18">
        <f>'[1]TCE - ANEXO II - Preencher'!V2299</f>
        <v>0</v>
      </c>
      <c r="P2290" s="19">
        <f>'[1]TCE - ANEXO II - Preencher'!W2299</f>
        <v>0</v>
      </c>
      <c r="Q2290" s="22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6">
        <f>'[1]TCE - ANEXO II - Preencher'!K2300</f>
        <v>0</v>
      </c>
      <c r="K2291" s="16">
        <f>'[1]TCE - ANEXO II - Preencher'!O2300</f>
        <v>0</v>
      </c>
      <c r="L2291" s="16">
        <f>'[1]TCE - ANEXO II - Preencher'!P2300</f>
        <v>0</v>
      </c>
      <c r="M2291" s="16">
        <f>'[1]TCE - ANEXO II - Preencher'!Q2300</f>
        <v>0</v>
      </c>
      <c r="N2291" s="17">
        <f>'[1]TCE - ANEXO II - Preencher'!R2300</f>
        <v>0</v>
      </c>
      <c r="O2291" s="18">
        <f>'[1]TCE - ANEXO II - Preencher'!V2300</f>
        <v>0</v>
      </c>
      <c r="P2291" s="19">
        <f>'[1]TCE - ANEXO II - Preencher'!W2300</f>
        <v>0</v>
      </c>
      <c r="Q2291" s="22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6">
        <f>'[1]TCE - ANEXO II - Preencher'!K2301</f>
        <v>0</v>
      </c>
      <c r="K2292" s="16">
        <f>'[1]TCE - ANEXO II - Preencher'!O2301</f>
        <v>0</v>
      </c>
      <c r="L2292" s="16">
        <f>'[1]TCE - ANEXO II - Preencher'!P2301</f>
        <v>0</v>
      </c>
      <c r="M2292" s="16">
        <f>'[1]TCE - ANEXO II - Preencher'!Q2301</f>
        <v>0</v>
      </c>
      <c r="N2292" s="17">
        <f>'[1]TCE - ANEXO II - Preencher'!R2301</f>
        <v>0</v>
      </c>
      <c r="O2292" s="18">
        <f>'[1]TCE - ANEXO II - Preencher'!V2301</f>
        <v>0</v>
      </c>
      <c r="P2292" s="19">
        <f>'[1]TCE - ANEXO II - Preencher'!W2301</f>
        <v>0</v>
      </c>
      <c r="Q2292" s="22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6">
        <f>'[1]TCE - ANEXO II - Preencher'!K2302</f>
        <v>0</v>
      </c>
      <c r="K2293" s="16">
        <f>'[1]TCE - ANEXO II - Preencher'!O2302</f>
        <v>0</v>
      </c>
      <c r="L2293" s="16">
        <f>'[1]TCE - ANEXO II - Preencher'!P2302</f>
        <v>0</v>
      </c>
      <c r="M2293" s="16">
        <f>'[1]TCE - ANEXO II - Preencher'!Q2302</f>
        <v>0</v>
      </c>
      <c r="N2293" s="17">
        <f>'[1]TCE - ANEXO II - Preencher'!R2302</f>
        <v>0</v>
      </c>
      <c r="O2293" s="18">
        <f>'[1]TCE - ANEXO II - Preencher'!V2302</f>
        <v>0</v>
      </c>
      <c r="P2293" s="19">
        <f>'[1]TCE - ANEXO II - Preencher'!W2302</f>
        <v>0</v>
      </c>
      <c r="Q2293" s="22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6">
        <f>'[1]TCE - ANEXO II - Preencher'!K2303</f>
        <v>0</v>
      </c>
      <c r="K2294" s="16">
        <f>'[1]TCE - ANEXO II - Preencher'!O2303</f>
        <v>0</v>
      </c>
      <c r="L2294" s="16">
        <f>'[1]TCE - ANEXO II - Preencher'!P2303</f>
        <v>0</v>
      </c>
      <c r="M2294" s="16">
        <f>'[1]TCE - ANEXO II - Preencher'!Q2303</f>
        <v>0</v>
      </c>
      <c r="N2294" s="17">
        <f>'[1]TCE - ANEXO II - Preencher'!R2303</f>
        <v>0</v>
      </c>
      <c r="O2294" s="18">
        <f>'[1]TCE - ANEXO II - Preencher'!V2303</f>
        <v>0</v>
      </c>
      <c r="P2294" s="19">
        <f>'[1]TCE - ANEXO II - Preencher'!W2303</f>
        <v>0</v>
      </c>
      <c r="Q2294" s="22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6">
        <f>'[1]TCE - ANEXO II - Preencher'!K2304</f>
        <v>0</v>
      </c>
      <c r="K2295" s="16">
        <f>'[1]TCE - ANEXO II - Preencher'!O2304</f>
        <v>0</v>
      </c>
      <c r="L2295" s="16">
        <f>'[1]TCE - ANEXO II - Preencher'!P2304</f>
        <v>0</v>
      </c>
      <c r="M2295" s="16">
        <f>'[1]TCE - ANEXO II - Preencher'!Q2304</f>
        <v>0</v>
      </c>
      <c r="N2295" s="17">
        <f>'[1]TCE - ANEXO II - Preencher'!R2304</f>
        <v>0</v>
      </c>
      <c r="O2295" s="18">
        <f>'[1]TCE - ANEXO II - Preencher'!V2304</f>
        <v>0</v>
      </c>
      <c r="P2295" s="19">
        <f>'[1]TCE - ANEXO II - Preencher'!W2304</f>
        <v>0</v>
      </c>
      <c r="Q2295" s="22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6">
        <f>'[1]TCE - ANEXO II - Preencher'!K2305</f>
        <v>0</v>
      </c>
      <c r="K2296" s="16">
        <f>'[1]TCE - ANEXO II - Preencher'!O2305</f>
        <v>0</v>
      </c>
      <c r="L2296" s="16">
        <f>'[1]TCE - ANEXO II - Preencher'!P2305</f>
        <v>0</v>
      </c>
      <c r="M2296" s="16">
        <f>'[1]TCE - ANEXO II - Preencher'!Q2305</f>
        <v>0</v>
      </c>
      <c r="N2296" s="17">
        <f>'[1]TCE - ANEXO II - Preencher'!R2305</f>
        <v>0</v>
      </c>
      <c r="O2296" s="18">
        <f>'[1]TCE - ANEXO II - Preencher'!V2305</f>
        <v>0</v>
      </c>
      <c r="P2296" s="19">
        <f>'[1]TCE - ANEXO II - Preencher'!W2305</f>
        <v>0</v>
      </c>
      <c r="Q2296" s="22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6">
        <f>'[1]TCE - ANEXO II - Preencher'!K2306</f>
        <v>0</v>
      </c>
      <c r="K2297" s="16">
        <f>'[1]TCE - ANEXO II - Preencher'!O2306</f>
        <v>0</v>
      </c>
      <c r="L2297" s="16">
        <f>'[1]TCE - ANEXO II - Preencher'!P2306</f>
        <v>0</v>
      </c>
      <c r="M2297" s="16">
        <f>'[1]TCE - ANEXO II - Preencher'!Q2306</f>
        <v>0</v>
      </c>
      <c r="N2297" s="17">
        <f>'[1]TCE - ANEXO II - Preencher'!R2306</f>
        <v>0</v>
      </c>
      <c r="O2297" s="18">
        <f>'[1]TCE - ANEXO II - Preencher'!V2306</f>
        <v>0</v>
      </c>
      <c r="P2297" s="19">
        <f>'[1]TCE - ANEXO II - Preencher'!W2306</f>
        <v>0</v>
      </c>
      <c r="Q2297" s="22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6">
        <f>'[1]TCE - ANEXO II - Preencher'!K2307</f>
        <v>0</v>
      </c>
      <c r="K2298" s="16">
        <f>'[1]TCE - ANEXO II - Preencher'!O2307</f>
        <v>0</v>
      </c>
      <c r="L2298" s="16">
        <f>'[1]TCE - ANEXO II - Preencher'!P2307</f>
        <v>0</v>
      </c>
      <c r="M2298" s="16">
        <f>'[1]TCE - ANEXO II - Preencher'!Q2307</f>
        <v>0</v>
      </c>
      <c r="N2298" s="17">
        <f>'[1]TCE - ANEXO II - Preencher'!R2307</f>
        <v>0</v>
      </c>
      <c r="O2298" s="18">
        <f>'[1]TCE - ANEXO II - Preencher'!V2307</f>
        <v>0</v>
      </c>
      <c r="P2298" s="19">
        <f>'[1]TCE - ANEXO II - Preencher'!W2307</f>
        <v>0</v>
      </c>
      <c r="Q2298" s="22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6">
        <f>'[1]TCE - ANEXO II - Preencher'!K2308</f>
        <v>0</v>
      </c>
      <c r="K2299" s="16">
        <f>'[1]TCE - ANEXO II - Preencher'!O2308</f>
        <v>0</v>
      </c>
      <c r="L2299" s="16">
        <f>'[1]TCE - ANEXO II - Preencher'!P2308</f>
        <v>0</v>
      </c>
      <c r="M2299" s="16">
        <f>'[1]TCE - ANEXO II - Preencher'!Q2308</f>
        <v>0</v>
      </c>
      <c r="N2299" s="17">
        <f>'[1]TCE - ANEXO II - Preencher'!R2308</f>
        <v>0</v>
      </c>
      <c r="O2299" s="18">
        <f>'[1]TCE - ANEXO II - Preencher'!V2308</f>
        <v>0</v>
      </c>
      <c r="P2299" s="19">
        <f>'[1]TCE - ANEXO II - Preencher'!W2308</f>
        <v>0</v>
      </c>
      <c r="Q2299" s="22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6">
        <f>'[1]TCE - ANEXO II - Preencher'!K2309</f>
        <v>0</v>
      </c>
      <c r="K2300" s="16">
        <f>'[1]TCE - ANEXO II - Preencher'!O2309</f>
        <v>0</v>
      </c>
      <c r="L2300" s="16">
        <f>'[1]TCE - ANEXO II - Preencher'!P2309</f>
        <v>0</v>
      </c>
      <c r="M2300" s="16">
        <f>'[1]TCE - ANEXO II - Preencher'!Q2309</f>
        <v>0</v>
      </c>
      <c r="N2300" s="17">
        <f>'[1]TCE - ANEXO II - Preencher'!R2309</f>
        <v>0</v>
      </c>
      <c r="O2300" s="18">
        <f>'[1]TCE - ANEXO II - Preencher'!V2309</f>
        <v>0</v>
      </c>
      <c r="P2300" s="19">
        <f>'[1]TCE - ANEXO II - Preencher'!W2309</f>
        <v>0</v>
      </c>
      <c r="Q2300" s="22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6">
        <f>'[1]TCE - ANEXO II - Preencher'!K2310</f>
        <v>0</v>
      </c>
      <c r="K2301" s="16">
        <f>'[1]TCE - ANEXO II - Preencher'!O2310</f>
        <v>0</v>
      </c>
      <c r="L2301" s="16">
        <f>'[1]TCE - ANEXO II - Preencher'!P2310</f>
        <v>0</v>
      </c>
      <c r="M2301" s="16">
        <f>'[1]TCE - ANEXO II - Preencher'!Q2310</f>
        <v>0</v>
      </c>
      <c r="N2301" s="17">
        <f>'[1]TCE - ANEXO II - Preencher'!R2310</f>
        <v>0</v>
      </c>
      <c r="O2301" s="18">
        <f>'[1]TCE - ANEXO II - Preencher'!V2310</f>
        <v>0</v>
      </c>
      <c r="P2301" s="19">
        <f>'[1]TCE - ANEXO II - Preencher'!W2310</f>
        <v>0</v>
      </c>
      <c r="Q2301" s="22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6">
        <f>'[1]TCE - ANEXO II - Preencher'!K2311</f>
        <v>0</v>
      </c>
      <c r="K2302" s="16">
        <f>'[1]TCE - ANEXO II - Preencher'!O2311</f>
        <v>0</v>
      </c>
      <c r="L2302" s="16">
        <f>'[1]TCE - ANEXO II - Preencher'!P2311</f>
        <v>0</v>
      </c>
      <c r="M2302" s="16">
        <f>'[1]TCE - ANEXO II - Preencher'!Q2311</f>
        <v>0</v>
      </c>
      <c r="N2302" s="17">
        <f>'[1]TCE - ANEXO II - Preencher'!R2311</f>
        <v>0</v>
      </c>
      <c r="O2302" s="18">
        <f>'[1]TCE - ANEXO II - Preencher'!V2311</f>
        <v>0</v>
      </c>
      <c r="P2302" s="19">
        <f>'[1]TCE - ANEXO II - Preencher'!W2311</f>
        <v>0</v>
      </c>
      <c r="Q2302" s="22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6">
        <f>'[1]TCE - ANEXO II - Preencher'!K2312</f>
        <v>0</v>
      </c>
      <c r="K2303" s="16">
        <f>'[1]TCE - ANEXO II - Preencher'!O2312</f>
        <v>0</v>
      </c>
      <c r="L2303" s="16">
        <f>'[1]TCE - ANEXO II - Preencher'!P2312</f>
        <v>0</v>
      </c>
      <c r="M2303" s="16">
        <f>'[1]TCE - ANEXO II - Preencher'!Q2312</f>
        <v>0</v>
      </c>
      <c r="N2303" s="17">
        <f>'[1]TCE - ANEXO II - Preencher'!R2312</f>
        <v>0</v>
      </c>
      <c r="O2303" s="18">
        <f>'[1]TCE - ANEXO II - Preencher'!V2312</f>
        <v>0</v>
      </c>
      <c r="P2303" s="19">
        <f>'[1]TCE - ANEXO II - Preencher'!W2312</f>
        <v>0</v>
      </c>
      <c r="Q2303" s="22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6">
        <f>'[1]TCE - ANEXO II - Preencher'!K2313</f>
        <v>0</v>
      </c>
      <c r="K2304" s="16">
        <f>'[1]TCE - ANEXO II - Preencher'!O2313</f>
        <v>0</v>
      </c>
      <c r="L2304" s="16">
        <f>'[1]TCE - ANEXO II - Preencher'!P2313</f>
        <v>0</v>
      </c>
      <c r="M2304" s="16">
        <f>'[1]TCE - ANEXO II - Preencher'!Q2313</f>
        <v>0</v>
      </c>
      <c r="N2304" s="17">
        <f>'[1]TCE - ANEXO II - Preencher'!R2313</f>
        <v>0</v>
      </c>
      <c r="O2304" s="18">
        <f>'[1]TCE - ANEXO II - Preencher'!V2313</f>
        <v>0</v>
      </c>
      <c r="P2304" s="19">
        <f>'[1]TCE - ANEXO II - Preencher'!W2313</f>
        <v>0</v>
      </c>
      <c r="Q2304" s="22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6">
        <f>'[1]TCE - ANEXO II - Preencher'!K2314</f>
        <v>0</v>
      </c>
      <c r="K2305" s="16">
        <f>'[1]TCE - ANEXO II - Preencher'!O2314</f>
        <v>0</v>
      </c>
      <c r="L2305" s="16">
        <f>'[1]TCE - ANEXO II - Preencher'!P2314</f>
        <v>0</v>
      </c>
      <c r="M2305" s="16">
        <f>'[1]TCE - ANEXO II - Preencher'!Q2314</f>
        <v>0</v>
      </c>
      <c r="N2305" s="17">
        <f>'[1]TCE - ANEXO II - Preencher'!R2314</f>
        <v>0</v>
      </c>
      <c r="O2305" s="18">
        <f>'[1]TCE - ANEXO II - Preencher'!V2314</f>
        <v>0</v>
      </c>
      <c r="P2305" s="19">
        <f>'[1]TCE - ANEXO II - Preencher'!W2314</f>
        <v>0</v>
      </c>
      <c r="Q2305" s="22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6">
        <f>'[1]TCE - ANEXO II - Preencher'!K2315</f>
        <v>0</v>
      </c>
      <c r="K2306" s="16">
        <f>'[1]TCE - ANEXO II - Preencher'!O2315</f>
        <v>0</v>
      </c>
      <c r="L2306" s="16">
        <f>'[1]TCE - ANEXO II - Preencher'!P2315</f>
        <v>0</v>
      </c>
      <c r="M2306" s="16">
        <f>'[1]TCE - ANEXO II - Preencher'!Q2315</f>
        <v>0</v>
      </c>
      <c r="N2306" s="17">
        <f>'[1]TCE - ANEXO II - Preencher'!R2315</f>
        <v>0</v>
      </c>
      <c r="O2306" s="18">
        <f>'[1]TCE - ANEXO II - Preencher'!V2315</f>
        <v>0</v>
      </c>
      <c r="P2306" s="19">
        <f>'[1]TCE - ANEXO II - Preencher'!W2315</f>
        <v>0</v>
      </c>
      <c r="Q2306" s="22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6">
        <f>'[1]TCE - ANEXO II - Preencher'!K2316</f>
        <v>0</v>
      </c>
      <c r="K2307" s="16">
        <f>'[1]TCE - ANEXO II - Preencher'!O2316</f>
        <v>0</v>
      </c>
      <c r="L2307" s="16">
        <f>'[1]TCE - ANEXO II - Preencher'!P2316</f>
        <v>0</v>
      </c>
      <c r="M2307" s="16">
        <f>'[1]TCE - ANEXO II - Preencher'!Q2316</f>
        <v>0</v>
      </c>
      <c r="N2307" s="17">
        <f>'[1]TCE - ANEXO II - Preencher'!R2316</f>
        <v>0</v>
      </c>
      <c r="O2307" s="18">
        <f>'[1]TCE - ANEXO II - Preencher'!V2316</f>
        <v>0</v>
      </c>
      <c r="P2307" s="19">
        <f>'[1]TCE - ANEXO II - Preencher'!W2316</f>
        <v>0</v>
      </c>
      <c r="Q2307" s="22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6">
        <f>'[1]TCE - ANEXO II - Preencher'!K2317</f>
        <v>0</v>
      </c>
      <c r="K2308" s="16">
        <f>'[1]TCE - ANEXO II - Preencher'!O2317</f>
        <v>0</v>
      </c>
      <c r="L2308" s="16">
        <f>'[1]TCE - ANEXO II - Preencher'!P2317</f>
        <v>0</v>
      </c>
      <c r="M2308" s="16">
        <f>'[1]TCE - ANEXO II - Preencher'!Q2317</f>
        <v>0</v>
      </c>
      <c r="N2308" s="17">
        <f>'[1]TCE - ANEXO II - Preencher'!R2317</f>
        <v>0</v>
      </c>
      <c r="O2308" s="18">
        <f>'[1]TCE - ANEXO II - Preencher'!V2317</f>
        <v>0</v>
      </c>
      <c r="P2308" s="19">
        <f>'[1]TCE - ANEXO II - Preencher'!W2317</f>
        <v>0</v>
      </c>
      <c r="Q2308" s="22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6">
        <f>'[1]TCE - ANEXO II - Preencher'!K2318</f>
        <v>0</v>
      </c>
      <c r="K2309" s="16">
        <f>'[1]TCE - ANEXO II - Preencher'!O2318</f>
        <v>0</v>
      </c>
      <c r="L2309" s="16">
        <f>'[1]TCE - ANEXO II - Preencher'!P2318</f>
        <v>0</v>
      </c>
      <c r="M2309" s="16">
        <f>'[1]TCE - ANEXO II - Preencher'!Q2318</f>
        <v>0</v>
      </c>
      <c r="N2309" s="17">
        <f>'[1]TCE - ANEXO II - Preencher'!R2318</f>
        <v>0</v>
      </c>
      <c r="O2309" s="18">
        <f>'[1]TCE - ANEXO II - Preencher'!V2318</f>
        <v>0</v>
      </c>
      <c r="P2309" s="19">
        <f>'[1]TCE - ANEXO II - Preencher'!W2318</f>
        <v>0</v>
      </c>
      <c r="Q2309" s="22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6">
        <f>'[1]TCE - ANEXO II - Preencher'!K2319</f>
        <v>0</v>
      </c>
      <c r="K2310" s="16">
        <f>'[1]TCE - ANEXO II - Preencher'!O2319</f>
        <v>0</v>
      </c>
      <c r="L2310" s="16">
        <f>'[1]TCE - ANEXO II - Preencher'!P2319</f>
        <v>0</v>
      </c>
      <c r="M2310" s="16">
        <f>'[1]TCE - ANEXO II - Preencher'!Q2319</f>
        <v>0</v>
      </c>
      <c r="N2310" s="17">
        <f>'[1]TCE - ANEXO II - Preencher'!R2319</f>
        <v>0</v>
      </c>
      <c r="O2310" s="18">
        <f>'[1]TCE - ANEXO II - Preencher'!V2319</f>
        <v>0</v>
      </c>
      <c r="P2310" s="19">
        <f>'[1]TCE - ANEXO II - Preencher'!W2319</f>
        <v>0</v>
      </c>
      <c r="Q2310" s="22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6">
        <f>'[1]TCE - ANEXO II - Preencher'!K2320</f>
        <v>0</v>
      </c>
      <c r="K2311" s="16">
        <f>'[1]TCE - ANEXO II - Preencher'!O2320</f>
        <v>0</v>
      </c>
      <c r="L2311" s="16">
        <f>'[1]TCE - ANEXO II - Preencher'!P2320</f>
        <v>0</v>
      </c>
      <c r="M2311" s="16">
        <f>'[1]TCE - ANEXO II - Preencher'!Q2320</f>
        <v>0</v>
      </c>
      <c r="N2311" s="17">
        <f>'[1]TCE - ANEXO II - Preencher'!R2320</f>
        <v>0</v>
      </c>
      <c r="O2311" s="18">
        <f>'[1]TCE - ANEXO II - Preencher'!V2320</f>
        <v>0</v>
      </c>
      <c r="P2311" s="19">
        <f>'[1]TCE - ANEXO II - Preencher'!W2320</f>
        <v>0</v>
      </c>
      <c r="Q2311" s="22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6">
        <f>'[1]TCE - ANEXO II - Preencher'!K2321</f>
        <v>0</v>
      </c>
      <c r="K2312" s="16">
        <f>'[1]TCE - ANEXO II - Preencher'!O2321</f>
        <v>0</v>
      </c>
      <c r="L2312" s="16">
        <f>'[1]TCE - ANEXO II - Preencher'!P2321</f>
        <v>0</v>
      </c>
      <c r="M2312" s="16">
        <f>'[1]TCE - ANEXO II - Preencher'!Q2321</f>
        <v>0</v>
      </c>
      <c r="N2312" s="17">
        <f>'[1]TCE - ANEXO II - Preencher'!R2321</f>
        <v>0</v>
      </c>
      <c r="O2312" s="18">
        <f>'[1]TCE - ANEXO II - Preencher'!V2321</f>
        <v>0</v>
      </c>
      <c r="P2312" s="19">
        <f>'[1]TCE - ANEXO II - Preencher'!W2321</f>
        <v>0</v>
      </c>
      <c r="Q2312" s="22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6">
        <f>'[1]TCE - ANEXO II - Preencher'!K2322</f>
        <v>0</v>
      </c>
      <c r="K2313" s="16">
        <f>'[1]TCE - ANEXO II - Preencher'!O2322</f>
        <v>0</v>
      </c>
      <c r="L2313" s="16">
        <f>'[1]TCE - ANEXO II - Preencher'!P2322</f>
        <v>0</v>
      </c>
      <c r="M2313" s="16">
        <f>'[1]TCE - ANEXO II - Preencher'!Q2322</f>
        <v>0</v>
      </c>
      <c r="N2313" s="17">
        <f>'[1]TCE - ANEXO II - Preencher'!R2322</f>
        <v>0</v>
      </c>
      <c r="O2313" s="18">
        <f>'[1]TCE - ANEXO II - Preencher'!V2322</f>
        <v>0</v>
      </c>
      <c r="P2313" s="19">
        <f>'[1]TCE - ANEXO II - Preencher'!W2322</f>
        <v>0</v>
      </c>
      <c r="Q2313" s="22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6">
        <f>'[1]TCE - ANEXO II - Preencher'!K2323</f>
        <v>0</v>
      </c>
      <c r="K2314" s="16">
        <f>'[1]TCE - ANEXO II - Preencher'!O2323</f>
        <v>0</v>
      </c>
      <c r="L2314" s="16">
        <f>'[1]TCE - ANEXO II - Preencher'!P2323</f>
        <v>0</v>
      </c>
      <c r="M2314" s="16">
        <f>'[1]TCE - ANEXO II - Preencher'!Q2323</f>
        <v>0</v>
      </c>
      <c r="N2314" s="17">
        <f>'[1]TCE - ANEXO II - Preencher'!R2323</f>
        <v>0</v>
      </c>
      <c r="O2314" s="18">
        <f>'[1]TCE - ANEXO II - Preencher'!V2323</f>
        <v>0</v>
      </c>
      <c r="P2314" s="19">
        <f>'[1]TCE - ANEXO II - Preencher'!W2323</f>
        <v>0</v>
      </c>
      <c r="Q2314" s="22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6">
        <f>'[1]TCE - ANEXO II - Preencher'!K2324</f>
        <v>0</v>
      </c>
      <c r="K2315" s="16">
        <f>'[1]TCE - ANEXO II - Preencher'!O2324</f>
        <v>0</v>
      </c>
      <c r="L2315" s="16">
        <f>'[1]TCE - ANEXO II - Preencher'!P2324</f>
        <v>0</v>
      </c>
      <c r="M2315" s="16">
        <f>'[1]TCE - ANEXO II - Preencher'!Q2324</f>
        <v>0</v>
      </c>
      <c r="N2315" s="17">
        <f>'[1]TCE - ANEXO II - Preencher'!R2324</f>
        <v>0</v>
      </c>
      <c r="O2315" s="18">
        <f>'[1]TCE - ANEXO II - Preencher'!V2324</f>
        <v>0</v>
      </c>
      <c r="P2315" s="19">
        <f>'[1]TCE - ANEXO II - Preencher'!W2324</f>
        <v>0</v>
      </c>
      <c r="Q2315" s="22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6">
        <f>'[1]TCE - ANEXO II - Preencher'!K2325</f>
        <v>0</v>
      </c>
      <c r="K2316" s="16">
        <f>'[1]TCE - ANEXO II - Preencher'!O2325</f>
        <v>0</v>
      </c>
      <c r="L2316" s="16">
        <f>'[1]TCE - ANEXO II - Preencher'!P2325</f>
        <v>0</v>
      </c>
      <c r="M2316" s="16">
        <f>'[1]TCE - ANEXO II - Preencher'!Q2325</f>
        <v>0</v>
      </c>
      <c r="N2316" s="17">
        <f>'[1]TCE - ANEXO II - Preencher'!R2325</f>
        <v>0</v>
      </c>
      <c r="O2316" s="18">
        <f>'[1]TCE - ANEXO II - Preencher'!V2325</f>
        <v>0</v>
      </c>
      <c r="P2316" s="19">
        <f>'[1]TCE - ANEXO II - Preencher'!W2325</f>
        <v>0</v>
      </c>
      <c r="Q2316" s="22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6">
        <f>'[1]TCE - ANEXO II - Preencher'!K2326</f>
        <v>0</v>
      </c>
      <c r="K2317" s="16">
        <f>'[1]TCE - ANEXO II - Preencher'!O2326</f>
        <v>0</v>
      </c>
      <c r="L2317" s="16">
        <f>'[1]TCE - ANEXO II - Preencher'!P2326</f>
        <v>0</v>
      </c>
      <c r="M2317" s="16">
        <f>'[1]TCE - ANEXO II - Preencher'!Q2326</f>
        <v>0</v>
      </c>
      <c r="N2317" s="17">
        <f>'[1]TCE - ANEXO II - Preencher'!R2326</f>
        <v>0</v>
      </c>
      <c r="O2317" s="18">
        <f>'[1]TCE - ANEXO II - Preencher'!V2326</f>
        <v>0</v>
      </c>
      <c r="P2317" s="19">
        <f>'[1]TCE - ANEXO II - Preencher'!W2326</f>
        <v>0</v>
      </c>
      <c r="Q2317" s="22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6">
        <f>'[1]TCE - ANEXO II - Preencher'!K2327</f>
        <v>0</v>
      </c>
      <c r="K2318" s="16">
        <f>'[1]TCE - ANEXO II - Preencher'!O2327</f>
        <v>0</v>
      </c>
      <c r="L2318" s="16">
        <f>'[1]TCE - ANEXO II - Preencher'!P2327</f>
        <v>0</v>
      </c>
      <c r="M2318" s="16">
        <f>'[1]TCE - ANEXO II - Preencher'!Q2327</f>
        <v>0</v>
      </c>
      <c r="N2318" s="17">
        <f>'[1]TCE - ANEXO II - Preencher'!R2327</f>
        <v>0</v>
      </c>
      <c r="O2318" s="18">
        <f>'[1]TCE - ANEXO II - Preencher'!V2327</f>
        <v>0</v>
      </c>
      <c r="P2318" s="19">
        <f>'[1]TCE - ANEXO II - Preencher'!W2327</f>
        <v>0</v>
      </c>
      <c r="Q2318" s="22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6">
        <f>'[1]TCE - ANEXO II - Preencher'!K2328</f>
        <v>0</v>
      </c>
      <c r="K2319" s="16">
        <f>'[1]TCE - ANEXO II - Preencher'!O2328</f>
        <v>0</v>
      </c>
      <c r="L2319" s="16">
        <f>'[1]TCE - ANEXO II - Preencher'!P2328</f>
        <v>0</v>
      </c>
      <c r="M2319" s="16">
        <f>'[1]TCE - ANEXO II - Preencher'!Q2328</f>
        <v>0</v>
      </c>
      <c r="N2319" s="17">
        <f>'[1]TCE - ANEXO II - Preencher'!R2328</f>
        <v>0</v>
      </c>
      <c r="O2319" s="18">
        <f>'[1]TCE - ANEXO II - Preencher'!V2328</f>
        <v>0</v>
      </c>
      <c r="P2319" s="19">
        <f>'[1]TCE - ANEXO II - Preencher'!W2328</f>
        <v>0</v>
      </c>
      <c r="Q2319" s="22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6">
        <f>'[1]TCE - ANEXO II - Preencher'!K2329</f>
        <v>0</v>
      </c>
      <c r="K2320" s="16">
        <f>'[1]TCE - ANEXO II - Preencher'!O2329</f>
        <v>0</v>
      </c>
      <c r="L2320" s="16">
        <f>'[1]TCE - ANEXO II - Preencher'!P2329</f>
        <v>0</v>
      </c>
      <c r="M2320" s="16">
        <f>'[1]TCE - ANEXO II - Preencher'!Q2329</f>
        <v>0</v>
      </c>
      <c r="N2320" s="17">
        <f>'[1]TCE - ANEXO II - Preencher'!R2329</f>
        <v>0</v>
      </c>
      <c r="O2320" s="18">
        <f>'[1]TCE - ANEXO II - Preencher'!V2329</f>
        <v>0</v>
      </c>
      <c r="P2320" s="19">
        <f>'[1]TCE - ANEXO II - Preencher'!W2329</f>
        <v>0</v>
      </c>
      <c r="Q2320" s="22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6">
        <f>'[1]TCE - ANEXO II - Preencher'!K2330</f>
        <v>0</v>
      </c>
      <c r="K2321" s="16">
        <f>'[1]TCE - ANEXO II - Preencher'!O2330</f>
        <v>0</v>
      </c>
      <c r="L2321" s="16">
        <f>'[1]TCE - ANEXO II - Preencher'!P2330</f>
        <v>0</v>
      </c>
      <c r="M2321" s="16">
        <f>'[1]TCE - ANEXO II - Preencher'!Q2330</f>
        <v>0</v>
      </c>
      <c r="N2321" s="17">
        <f>'[1]TCE - ANEXO II - Preencher'!R2330</f>
        <v>0</v>
      </c>
      <c r="O2321" s="18">
        <f>'[1]TCE - ANEXO II - Preencher'!V2330</f>
        <v>0</v>
      </c>
      <c r="P2321" s="19">
        <f>'[1]TCE - ANEXO II - Preencher'!W2330</f>
        <v>0</v>
      </c>
      <c r="Q2321" s="22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6">
        <f>'[1]TCE - ANEXO II - Preencher'!K2331</f>
        <v>0</v>
      </c>
      <c r="K2322" s="16">
        <f>'[1]TCE - ANEXO II - Preencher'!O2331</f>
        <v>0</v>
      </c>
      <c r="L2322" s="16">
        <f>'[1]TCE - ANEXO II - Preencher'!P2331</f>
        <v>0</v>
      </c>
      <c r="M2322" s="16">
        <f>'[1]TCE - ANEXO II - Preencher'!Q2331</f>
        <v>0</v>
      </c>
      <c r="N2322" s="17">
        <f>'[1]TCE - ANEXO II - Preencher'!R2331</f>
        <v>0</v>
      </c>
      <c r="O2322" s="18">
        <f>'[1]TCE - ANEXO II - Preencher'!V2331</f>
        <v>0</v>
      </c>
      <c r="P2322" s="19">
        <f>'[1]TCE - ANEXO II - Preencher'!W2331</f>
        <v>0</v>
      </c>
      <c r="Q2322" s="22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6">
        <f>'[1]TCE - ANEXO II - Preencher'!K2332</f>
        <v>0</v>
      </c>
      <c r="K2323" s="16">
        <f>'[1]TCE - ANEXO II - Preencher'!O2332</f>
        <v>0</v>
      </c>
      <c r="L2323" s="16">
        <f>'[1]TCE - ANEXO II - Preencher'!P2332</f>
        <v>0</v>
      </c>
      <c r="M2323" s="16">
        <f>'[1]TCE - ANEXO II - Preencher'!Q2332</f>
        <v>0</v>
      </c>
      <c r="N2323" s="17">
        <f>'[1]TCE - ANEXO II - Preencher'!R2332</f>
        <v>0</v>
      </c>
      <c r="O2323" s="18">
        <f>'[1]TCE - ANEXO II - Preencher'!V2332</f>
        <v>0</v>
      </c>
      <c r="P2323" s="19">
        <f>'[1]TCE - ANEXO II - Preencher'!W2332</f>
        <v>0</v>
      </c>
      <c r="Q2323" s="22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6">
        <f>'[1]TCE - ANEXO II - Preencher'!K2333</f>
        <v>0</v>
      </c>
      <c r="K2324" s="16">
        <f>'[1]TCE - ANEXO II - Preencher'!O2333</f>
        <v>0</v>
      </c>
      <c r="L2324" s="16">
        <f>'[1]TCE - ANEXO II - Preencher'!P2333</f>
        <v>0</v>
      </c>
      <c r="M2324" s="16">
        <f>'[1]TCE - ANEXO II - Preencher'!Q2333</f>
        <v>0</v>
      </c>
      <c r="N2324" s="17">
        <f>'[1]TCE - ANEXO II - Preencher'!R2333</f>
        <v>0</v>
      </c>
      <c r="O2324" s="18">
        <f>'[1]TCE - ANEXO II - Preencher'!V2333</f>
        <v>0</v>
      </c>
      <c r="P2324" s="19">
        <f>'[1]TCE - ANEXO II - Preencher'!W2333</f>
        <v>0</v>
      </c>
      <c r="Q2324" s="22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6">
        <f>'[1]TCE - ANEXO II - Preencher'!K2334</f>
        <v>0</v>
      </c>
      <c r="K2325" s="16">
        <f>'[1]TCE - ANEXO II - Preencher'!O2334</f>
        <v>0</v>
      </c>
      <c r="L2325" s="16">
        <f>'[1]TCE - ANEXO II - Preencher'!P2334</f>
        <v>0</v>
      </c>
      <c r="M2325" s="16">
        <f>'[1]TCE - ANEXO II - Preencher'!Q2334</f>
        <v>0</v>
      </c>
      <c r="N2325" s="17">
        <f>'[1]TCE - ANEXO II - Preencher'!R2334</f>
        <v>0</v>
      </c>
      <c r="O2325" s="18">
        <f>'[1]TCE - ANEXO II - Preencher'!V2334</f>
        <v>0</v>
      </c>
      <c r="P2325" s="19">
        <f>'[1]TCE - ANEXO II - Preencher'!W2334</f>
        <v>0</v>
      </c>
      <c r="Q2325" s="22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6">
        <f>'[1]TCE - ANEXO II - Preencher'!K2335</f>
        <v>0</v>
      </c>
      <c r="K2326" s="16">
        <f>'[1]TCE - ANEXO II - Preencher'!O2335</f>
        <v>0</v>
      </c>
      <c r="L2326" s="16">
        <f>'[1]TCE - ANEXO II - Preencher'!P2335</f>
        <v>0</v>
      </c>
      <c r="M2326" s="16">
        <f>'[1]TCE - ANEXO II - Preencher'!Q2335</f>
        <v>0</v>
      </c>
      <c r="N2326" s="17">
        <f>'[1]TCE - ANEXO II - Preencher'!R2335</f>
        <v>0</v>
      </c>
      <c r="O2326" s="18">
        <f>'[1]TCE - ANEXO II - Preencher'!V2335</f>
        <v>0</v>
      </c>
      <c r="P2326" s="19">
        <f>'[1]TCE - ANEXO II - Preencher'!W2335</f>
        <v>0</v>
      </c>
      <c r="Q2326" s="22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6">
        <f>'[1]TCE - ANEXO II - Preencher'!K2336</f>
        <v>0</v>
      </c>
      <c r="K2327" s="16">
        <f>'[1]TCE - ANEXO II - Preencher'!O2336</f>
        <v>0</v>
      </c>
      <c r="L2327" s="16">
        <f>'[1]TCE - ANEXO II - Preencher'!P2336</f>
        <v>0</v>
      </c>
      <c r="M2327" s="16">
        <f>'[1]TCE - ANEXO II - Preencher'!Q2336</f>
        <v>0</v>
      </c>
      <c r="N2327" s="17">
        <f>'[1]TCE - ANEXO II - Preencher'!R2336</f>
        <v>0</v>
      </c>
      <c r="O2327" s="18">
        <f>'[1]TCE - ANEXO II - Preencher'!V2336</f>
        <v>0</v>
      </c>
      <c r="P2327" s="19">
        <f>'[1]TCE - ANEXO II - Preencher'!W2336</f>
        <v>0</v>
      </c>
      <c r="Q2327" s="22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6">
        <f>'[1]TCE - ANEXO II - Preencher'!K2337</f>
        <v>0</v>
      </c>
      <c r="K2328" s="16">
        <f>'[1]TCE - ANEXO II - Preencher'!O2337</f>
        <v>0</v>
      </c>
      <c r="L2328" s="16">
        <f>'[1]TCE - ANEXO II - Preencher'!P2337</f>
        <v>0</v>
      </c>
      <c r="M2328" s="16">
        <f>'[1]TCE - ANEXO II - Preencher'!Q2337</f>
        <v>0</v>
      </c>
      <c r="N2328" s="17">
        <f>'[1]TCE - ANEXO II - Preencher'!R2337</f>
        <v>0</v>
      </c>
      <c r="O2328" s="18">
        <f>'[1]TCE - ANEXO II - Preencher'!V2337</f>
        <v>0</v>
      </c>
      <c r="P2328" s="19">
        <f>'[1]TCE - ANEXO II - Preencher'!W2337</f>
        <v>0</v>
      </c>
      <c r="Q2328" s="22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6">
        <f>'[1]TCE - ANEXO II - Preencher'!K2338</f>
        <v>0</v>
      </c>
      <c r="K2329" s="16">
        <f>'[1]TCE - ANEXO II - Preencher'!O2338</f>
        <v>0</v>
      </c>
      <c r="L2329" s="16">
        <f>'[1]TCE - ANEXO II - Preencher'!P2338</f>
        <v>0</v>
      </c>
      <c r="M2329" s="16">
        <f>'[1]TCE - ANEXO II - Preencher'!Q2338</f>
        <v>0</v>
      </c>
      <c r="N2329" s="17">
        <f>'[1]TCE - ANEXO II - Preencher'!R2338</f>
        <v>0</v>
      </c>
      <c r="O2329" s="18">
        <f>'[1]TCE - ANEXO II - Preencher'!V2338</f>
        <v>0</v>
      </c>
      <c r="P2329" s="19">
        <f>'[1]TCE - ANEXO II - Preencher'!W2338</f>
        <v>0</v>
      </c>
      <c r="Q2329" s="22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6">
        <f>'[1]TCE - ANEXO II - Preencher'!K2339</f>
        <v>0</v>
      </c>
      <c r="K2330" s="16">
        <f>'[1]TCE - ANEXO II - Preencher'!O2339</f>
        <v>0</v>
      </c>
      <c r="L2330" s="16">
        <f>'[1]TCE - ANEXO II - Preencher'!P2339</f>
        <v>0</v>
      </c>
      <c r="M2330" s="16">
        <f>'[1]TCE - ANEXO II - Preencher'!Q2339</f>
        <v>0</v>
      </c>
      <c r="N2330" s="17">
        <f>'[1]TCE - ANEXO II - Preencher'!R2339</f>
        <v>0</v>
      </c>
      <c r="O2330" s="18">
        <f>'[1]TCE - ANEXO II - Preencher'!V2339</f>
        <v>0</v>
      </c>
      <c r="P2330" s="19">
        <f>'[1]TCE - ANEXO II - Preencher'!W2339</f>
        <v>0</v>
      </c>
      <c r="Q2330" s="22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6">
        <f>'[1]TCE - ANEXO II - Preencher'!K2340</f>
        <v>0</v>
      </c>
      <c r="K2331" s="16">
        <f>'[1]TCE - ANEXO II - Preencher'!O2340</f>
        <v>0</v>
      </c>
      <c r="L2331" s="16">
        <f>'[1]TCE - ANEXO II - Preencher'!P2340</f>
        <v>0</v>
      </c>
      <c r="M2331" s="16">
        <f>'[1]TCE - ANEXO II - Preencher'!Q2340</f>
        <v>0</v>
      </c>
      <c r="N2331" s="17">
        <f>'[1]TCE - ANEXO II - Preencher'!R2340</f>
        <v>0</v>
      </c>
      <c r="O2331" s="18">
        <f>'[1]TCE - ANEXO II - Preencher'!V2340</f>
        <v>0</v>
      </c>
      <c r="P2331" s="19">
        <f>'[1]TCE - ANEXO II - Preencher'!W2340</f>
        <v>0</v>
      </c>
      <c r="Q2331" s="22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6">
        <f>'[1]TCE - ANEXO II - Preencher'!K2341</f>
        <v>0</v>
      </c>
      <c r="K2332" s="16">
        <f>'[1]TCE - ANEXO II - Preencher'!O2341</f>
        <v>0</v>
      </c>
      <c r="L2332" s="16">
        <f>'[1]TCE - ANEXO II - Preencher'!P2341</f>
        <v>0</v>
      </c>
      <c r="M2332" s="16">
        <f>'[1]TCE - ANEXO II - Preencher'!Q2341</f>
        <v>0</v>
      </c>
      <c r="N2332" s="17">
        <f>'[1]TCE - ANEXO II - Preencher'!R2341</f>
        <v>0</v>
      </c>
      <c r="O2332" s="18">
        <f>'[1]TCE - ANEXO II - Preencher'!V2341</f>
        <v>0</v>
      </c>
      <c r="P2332" s="19">
        <f>'[1]TCE - ANEXO II - Preencher'!W2341</f>
        <v>0</v>
      </c>
      <c r="Q2332" s="22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6">
        <f>'[1]TCE - ANEXO II - Preencher'!K2342</f>
        <v>0</v>
      </c>
      <c r="K2333" s="16">
        <f>'[1]TCE - ANEXO II - Preencher'!O2342</f>
        <v>0</v>
      </c>
      <c r="L2333" s="16">
        <f>'[1]TCE - ANEXO II - Preencher'!P2342</f>
        <v>0</v>
      </c>
      <c r="M2333" s="16">
        <f>'[1]TCE - ANEXO II - Preencher'!Q2342</f>
        <v>0</v>
      </c>
      <c r="N2333" s="17">
        <f>'[1]TCE - ANEXO II - Preencher'!R2342</f>
        <v>0</v>
      </c>
      <c r="O2333" s="18">
        <f>'[1]TCE - ANEXO II - Preencher'!V2342</f>
        <v>0</v>
      </c>
      <c r="P2333" s="19">
        <f>'[1]TCE - ANEXO II - Preencher'!W2342</f>
        <v>0</v>
      </c>
      <c r="Q2333" s="22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6">
        <f>'[1]TCE - ANEXO II - Preencher'!K2343</f>
        <v>0</v>
      </c>
      <c r="K2334" s="16">
        <f>'[1]TCE - ANEXO II - Preencher'!O2343</f>
        <v>0</v>
      </c>
      <c r="L2334" s="16">
        <f>'[1]TCE - ANEXO II - Preencher'!P2343</f>
        <v>0</v>
      </c>
      <c r="M2334" s="16">
        <f>'[1]TCE - ANEXO II - Preencher'!Q2343</f>
        <v>0</v>
      </c>
      <c r="N2334" s="17">
        <f>'[1]TCE - ANEXO II - Preencher'!R2343</f>
        <v>0</v>
      </c>
      <c r="O2334" s="18">
        <f>'[1]TCE - ANEXO II - Preencher'!V2343</f>
        <v>0</v>
      </c>
      <c r="P2334" s="19">
        <f>'[1]TCE - ANEXO II - Preencher'!W2343</f>
        <v>0</v>
      </c>
      <c r="Q2334" s="22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6">
        <f>'[1]TCE - ANEXO II - Preencher'!K2344</f>
        <v>0</v>
      </c>
      <c r="K2335" s="16">
        <f>'[1]TCE - ANEXO II - Preencher'!O2344</f>
        <v>0</v>
      </c>
      <c r="L2335" s="16">
        <f>'[1]TCE - ANEXO II - Preencher'!P2344</f>
        <v>0</v>
      </c>
      <c r="M2335" s="16">
        <f>'[1]TCE - ANEXO II - Preencher'!Q2344</f>
        <v>0</v>
      </c>
      <c r="N2335" s="17">
        <f>'[1]TCE - ANEXO II - Preencher'!R2344</f>
        <v>0</v>
      </c>
      <c r="O2335" s="18">
        <f>'[1]TCE - ANEXO II - Preencher'!V2344</f>
        <v>0</v>
      </c>
      <c r="P2335" s="19">
        <f>'[1]TCE - ANEXO II - Preencher'!W2344</f>
        <v>0</v>
      </c>
      <c r="Q2335" s="22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6">
        <f>'[1]TCE - ANEXO II - Preencher'!K2345</f>
        <v>0</v>
      </c>
      <c r="K2336" s="16">
        <f>'[1]TCE - ANEXO II - Preencher'!O2345</f>
        <v>0</v>
      </c>
      <c r="L2336" s="16">
        <f>'[1]TCE - ANEXO II - Preencher'!P2345</f>
        <v>0</v>
      </c>
      <c r="M2336" s="16">
        <f>'[1]TCE - ANEXO II - Preencher'!Q2345</f>
        <v>0</v>
      </c>
      <c r="N2336" s="17">
        <f>'[1]TCE - ANEXO II - Preencher'!R2345</f>
        <v>0</v>
      </c>
      <c r="O2336" s="18">
        <f>'[1]TCE - ANEXO II - Preencher'!V2345</f>
        <v>0</v>
      </c>
      <c r="P2336" s="19">
        <f>'[1]TCE - ANEXO II - Preencher'!W2345</f>
        <v>0</v>
      </c>
      <c r="Q2336" s="22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6">
        <f>'[1]TCE - ANEXO II - Preencher'!K2346</f>
        <v>0</v>
      </c>
      <c r="K2337" s="16">
        <f>'[1]TCE - ANEXO II - Preencher'!O2346</f>
        <v>0</v>
      </c>
      <c r="L2337" s="16">
        <f>'[1]TCE - ANEXO II - Preencher'!P2346</f>
        <v>0</v>
      </c>
      <c r="M2337" s="16">
        <f>'[1]TCE - ANEXO II - Preencher'!Q2346</f>
        <v>0</v>
      </c>
      <c r="N2337" s="17">
        <f>'[1]TCE - ANEXO II - Preencher'!R2346</f>
        <v>0</v>
      </c>
      <c r="O2337" s="18">
        <f>'[1]TCE - ANEXO II - Preencher'!V2346</f>
        <v>0</v>
      </c>
      <c r="P2337" s="19">
        <f>'[1]TCE - ANEXO II - Preencher'!W2346</f>
        <v>0</v>
      </c>
      <c r="Q2337" s="22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6">
        <f>'[1]TCE - ANEXO II - Preencher'!K2347</f>
        <v>0</v>
      </c>
      <c r="K2338" s="16">
        <f>'[1]TCE - ANEXO II - Preencher'!O2347</f>
        <v>0</v>
      </c>
      <c r="L2338" s="16">
        <f>'[1]TCE - ANEXO II - Preencher'!P2347</f>
        <v>0</v>
      </c>
      <c r="M2338" s="16">
        <f>'[1]TCE - ANEXO II - Preencher'!Q2347</f>
        <v>0</v>
      </c>
      <c r="N2338" s="17">
        <f>'[1]TCE - ANEXO II - Preencher'!R2347</f>
        <v>0</v>
      </c>
      <c r="O2338" s="18">
        <f>'[1]TCE - ANEXO II - Preencher'!V2347</f>
        <v>0</v>
      </c>
      <c r="P2338" s="19">
        <f>'[1]TCE - ANEXO II - Preencher'!W2347</f>
        <v>0</v>
      </c>
      <c r="Q2338" s="22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6">
        <f>'[1]TCE - ANEXO II - Preencher'!K2348</f>
        <v>0</v>
      </c>
      <c r="K2339" s="16">
        <f>'[1]TCE - ANEXO II - Preencher'!O2348</f>
        <v>0</v>
      </c>
      <c r="L2339" s="16">
        <f>'[1]TCE - ANEXO II - Preencher'!P2348</f>
        <v>0</v>
      </c>
      <c r="M2339" s="16">
        <f>'[1]TCE - ANEXO II - Preencher'!Q2348</f>
        <v>0</v>
      </c>
      <c r="N2339" s="17">
        <f>'[1]TCE - ANEXO II - Preencher'!R2348</f>
        <v>0</v>
      </c>
      <c r="O2339" s="18">
        <f>'[1]TCE - ANEXO II - Preencher'!V2348</f>
        <v>0</v>
      </c>
      <c r="P2339" s="19">
        <f>'[1]TCE - ANEXO II - Preencher'!W2348</f>
        <v>0</v>
      </c>
      <c r="Q2339" s="22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6">
        <f>'[1]TCE - ANEXO II - Preencher'!K2349</f>
        <v>0</v>
      </c>
      <c r="K2340" s="16">
        <f>'[1]TCE - ANEXO II - Preencher'!O2349</f>
        <v>0</v>
      </c>
      <c r="L2340" s="16">
        <f>'[1]TCE - ANEXO II - Preencher'!P2349</f>
        <v>0</v>
      </c>
      <c r="M2340" s="16">
        <f>'[1]TCE - ANEXO II - Preencher'!Q2349</f>
        <v>0</v>
      </c>
      <c r="N2340" s="17">
        <f>'[1]TCE - ANEXO II - Preencher'!R2349</f>
        <v>0</v>
      </c>
      <c r="O2340" s="18">
        <f>'[1]TCE - ANEXO II - Preencher'!V2349</f>
        <v>0</v>
      </c>
      <c r="P2340" s="19">
        <f>'[1]TCE - ANEXO II - Preencher'!W2349</f>
        <v>0</v>
      </c>
      <c r="Q2340" s="22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6">
        <f>'[1]TCE - ANEXO II - Preencher'!K2350</f>
        <v>0</v>
      </c>
      <c r="K2341" s="16">
        <f>'[1]TCE - ANEXO II - Preencher'!O2350</f>
        <v>0</v>
      </c>
      <c r="L2341" s="16">
        <f>'[1]TCE - ANEXO II - Preencher'!P2350</f>
        <v>0</v>
      </c>
      <c r="M2341" s="16">
        <f>'[1]TCE - ANEXO II - Preencher'!Q2350</f>
        <v>0</v>
      </c>
      <c r="N2341" s="17">
        <f>'[1]TCE - ANEXO II - Preencher'!R2350</f>
        <v>0</v>
      </c>
      <c r="O2341" s="18">
        <f>'[1]TCE - ANEXO II - Preencher'!V2350</f>
        <v>0</v>
      </c>
      <c r="P2341" s="19">
        <f>'[1]TCE - ANEXO II - Preencher'!W2350</f>
        <v>0</v>
      </c>
      <c r="Q2341" s="22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6">
        <f>'[1]TCE - ANEXO II - Preencher'!K2351</f>
        <v>0</v>
      </c>
      <c r="K2342" s="16">
        <f>'[1]TCE - ANEXO II - Preencher'!O2351</f>
        <v>0</v>
      </c>
      <c r="L2342" s="16">
        <f>'[1]TCE - ANEXO II - Preencher'!P2351</f>
        <v>0</v>
      </c>
      <c r="M2342" s="16">
        <f>'[1]TCE - ANEXO II - Preencher'!Q2351</f>
        <v>0</v>
      </c>
      <c r="N2342" s="17">
        <f>'[1]TCE - ANEXO II - Preencher'!R2351</f>
        <v>0</v>
      </c>
      <c r="O2342" s="18">
        <f>'[1]TCE - ANEXO II - Preencher'!V2351</f>
        <v>0</v>
      </c>
      <c r="P2342" s="19">
        <f>'[1]TCE - ANEXO II - Preencher'!W2351</f>
        <v>0</v>
      </c>
      <c r="Q2342" s="22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6">
        <f>'[1]TCE - ANEXO II - Preencher'!K2352</f>
        <v>0</v>
      </c>
      <c r="K2343" s="16">
        <f>'[1]TCE - ANEXO II - Preencher'!O2352</f>
        <v>0</v>
      </c>
      <c r="L2343" s="16">
        <f>'[1]TCE - ANEXO II - Preencher'!P2352</f>
        <v>0</v>
      </c>
      <c r="M2343" s="16">
        <f>'[1]TCE - ANEXO II - Preencher'!Q2352</f>
        <v>0</v>
      </c>
      <c r="N2343" s="17">
        <f>'[1]TCE - ANEXO II - Preencher'!R2352</f>
        <v>0</v>
      </c>
      <c r="O2343" s="18">
        <f>'[1]TCE - ANEXO II - Preencher'!V2352</f>
        <v>0</v>
      </c>
      <c r="P2343" s="19">
        <f>'[1]TCE - ANEXO II - Preencher'!W2352</f>
        <v>0</v>
      </c>
      <c r="Q2343" s="22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6">
        <f>'[1]TCE - ANEXO II - Preencher'!K2353</f>
        <v>0</v>
      </c>
      <c r="K2344" s="16">
        <f>'[1]TCE - ANEXO II - Preencher'!O2353</f>
        <v>0</v>
      </c>
      <c r="L2344" s="16">
        <f>'[1]TCE - ANEXO II - Preencher'!P2353</f>
        <v>0</v>
      </c>
      <c r="M2344" s="16">
        <f>'[1]TCE - ANEXO II - Preencher'!Q2353</f>
        <v>0</v>
      </c>
      <c r="N2344" s="17">
        <f>'[1]TCE - ANEXO II - Preencher'!R2353</f>
        <v>0</v>
      </c>
      <c r="O2344" s="18">
        <f>'[1]TCE - ANEXO II - Preencher'!V2353</f>
        <v>0</v>
      </c>
      <c r="P2344" s="19">
        <f>'[1]TCE - ANEXO II - Preencher'!W2353</f>
        <v>0</v>
      </c>
      <c r="Q2344" s="22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6">
        <f>'[1]TCE - ANEXO II - Preencher'!K2354</f>
        <v>0</v>
      </c>
      <c r="K2345" s="16">
        <f>'[1]TCE - ANEXO II - Preencher'!O2354</f>
        <v>0</v>
      </c>
      <c r="L2345" s="16">
        <f>'[1]TCE - ANEXO II - Preencher'!P2354</f>
        <v>0</v>
      </c>
      <c r="M2345" s="16">
        <f>'[1]TCE - ANEXO II - Preencher'!Q2354</f>
        <v>0</v>
      </c>
      <c r="N2345" s="17">
        <f>'[1]TCE - ANEXO II - Preencher'!R2354</f>
        <v>0</v>
      </c>
      <c r="O2345" s="18">
        <f>'[1]TCE - ANEXO II - Preencher'!V2354</f>
        <v>0</v>
      </c>
      <c r="P2345" s="19">
        <f>'[1]TCE - ANEXO II - Preencher'!W2354</f>
        <v>0</v>
      </c>
      <c r="Q2345" s="22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6">
        <f>'[1]TCE - ANEXO II - Preencher'!K2355</f>
        <v>0</v>
      </c>
      <c r="K2346" s="16">
        <f>'[1]TCE - ANEXO II - Preencher'!O2355</f>
        <v>0</v>
      </c>
      <c r="L2346" s="16">
        <f>'[1]TCE - ANEXO II - Preencher'!P2355</f>
        <v>0</v>
      </c>
      <c r="M2346" s="16">
        <f>'[1]TCE - ANEXO II - Preencher'!Q2355</f>
        <v>0</v>
      </c>
      <c r="N2346" s="17">
        <f>'[1]TCE - ANEXO II - Preencher'!R2355</f>
        <v>0</v>
      </c>
      <c r="O2346" s="18">
        <f>'[1]TCE - ANEXO II - Preencher'!V2355</f>
        <v>0</v>
      </c>
      <c r="P2346" s="19">
        <f>'[1]TCE - ANEXO II - Preencher'!W2355</f>
        <v>0</v>
      </c>
      <c r="Q2346" s="22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6">
        <f>'[1]TCE - ANEXO II - Preencher'!K2356</f>
        <v>0</v>
      </c>
      <c r="K2347" s="16">
        <f>'[1]TCE - ANEXO II - Preencher'!O2356</f>
        <v>0</v>
      </c>
      <c r="L2347" s="16">
        <f>'[1]TCE - ANEXO II - Preencher'!P2356</f>
        <v>0</v>
      </c>
      <c r="M2347" s="16">
        <f>'[1]TCE - ANEXO II - Preencher'!Q2356</f>
        <v>0</v>
      </c>
      <c r="N2347" s="17">
        <f>'[1]TCE - ANEXO II - Preencher'!R2356</f>
        <v>0</v>
      </c>
      <c r="O2347" s="18">
        <f>'[1]TCE - ANEXO II - Preencher'!V2356</f>
        <v>0</v>
      </c>
      <c r="P2347" s="19">
        <f>'[1]TCE - ANEXO II - Preencher'!W2356</f>
        <v>0</v>
      </c>
      <c r="Q2347" s="22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6">
        <f>'[1]TCE - ANEXO II - Preencher'!K2357</f>
        <v>0</v>
      </c>
      <c r="K2348" s="16">
        <f>'[1]TCE - ANEXO II - Preencher'!O2357</f>
        <v>0</v>
      </c>
      <c r="L2348" s="16">
        <f>'[1]TCE - ANEXO II - Preencher'!P2357</f>
        <v>0</v>
      </c>
      <c r="M2348" s="16">
        <f>'[1]TCE - ANEXO II - Preencher'!Q2357</f>
        <v>0</v>
      </c>
      <c r="N2348" s="17">
        <f>'[1]TCE - ANEXO II - Preencher'!R2357</f>
        <v>0</v>
      </c>
      <c r="O2348" s="18">
        <f>'[1]TCE - ANEXO II - Preencher'!V2357</f>
        <v>0</v>
      </c>
      <c r="P2348" s="19">
        <f>'[1]TCE - ANEXO II - Preencher'!W2357</f>
        <v>0</v>
      </c>
      <c r="Q2348" s="22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6">
        <f>'[1]TCE - ANEXO II - Preencher'!K2358</f>
        <v>0</v>
      </c>
      <c r="K2349" s="16">
        <f>'[1]TCE - ANEXO II - Preencher'!O2358</f>
        <v>0</v>
      </c>
      <c r="L2349" s="16">
        <f>'[1]TCE - ANEXO II - Preencher'!P2358</f>
        <v>0</v>
      </c>
      <c r="M2349" s="16">
        <f>'[1]TCE - ANEXO II - Preencher'!Q2358</f>
        <v>0</v>
      </c>
      <c r="N2349" s="17">
        <f>'[1]TCE - ANEXO II - Preencher'!R2358</f>
        <v>0</v>
      </c>
      <c r="O2349" s="18">
        <f>'[1]TCE - ANEXO II - Preencher'!V2358</f>
        <v>0</v>
      </c>
      <c r="P2349" s="19">
        <f>'[1]TCE - ANEXO II - Preencher'!W2358</f>
        <v>0</v>
      </c>
      <c r="Q2349" s="22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6">
        <f>'[1]TCE - ANEXO II - Preencher'!K2359</f>
        <v>0</v>
      </c>
      <c r="K2350" s="16">
        <f>'[1]TCE - ANEXO II - Preencher'!O2359</f>
        <v>0</v>
      </c>
      <c r="L2350" s="16">
        <f>'[1]TCE - ANEXO II - Preencher'!P2359</f>
        <v>0</v>
      </c>
      <c r="M2350" s="16">
        <f>'[1]TCE - ANEXO II - Preencher'!Q2359</f>
        <v>0</v>
      </c>
      <c r="N2350" s="17">
        <f>'[1]TCE - ANEXO II - Preencher'!R2359</f>
        <v>0</v>
      </c>
      <c r="O2350" s="18">
        <f>'[1]TCE - ANEXO II - Preencher'!V2359</f>
        <v>0</v>
      </c>
      <c r="P2350" s="19">
        <f>'[1]TCE - ANEXO II - Preencher'!W2359</f>
        <v>0</v>
      </c>
      <c r="Q2350" s="22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6">
        <f>'[1]TCE - ANEXO II - Preencher'!K2360</f>
        <v>0</v>
      </c>
      <c r="K2351" s="16">
        <f>'[1]TCE - ANEXO II - Preencher'!O2360</f>
        <v>0</v>
      </c>
      <c r="L2351" s="16">
        <f>'[1]TCE - ANEXO II - Preencher'!P2360</f>
        <v>0</v>
      </c>
      <c r="M2351" s="16">
        <f>'[1]TCE - ANEXO II - Preencher'!Q2360</f>
        <v>0</v>
      </c>
      <c r="N2351" s="17">
        <f>'[1]TCE - ANEXO II - Preencher'!R2360</f>
        <v>0</v>
      </c>
      <c r="O2351" s="18">
        <f>'[1]TCE - ANEXO II - Preencher'!V2360</f>
        <v>0</v>
      </c>
      <c r="P2351" s="19">
        <f>'[1]TCE - ANEXO II - Preencher'!W2360</f>
        <v>0</v>
      </c>
      <c r="Q2351" s="22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6">
        <f>'[1]TCE - ANEXO II - Preencher'!K2361</f>
        <v>0</v>
      </c>
      <c r="K2352" s="16">
        <f>'[1]TCE - ANEXO II - Preencher'!O2361</f>
        <v>0</v>
      </c>
      <c r="L2352" s="16">
        <f>'[1]TCE - ANEXO II - Preencher'!P2361</f>
        <v>0</v>
      </c>
      <c r="M2352" s="16">
        <f>'[1]TCE - ANEXO II - Preencher'!Q2361</f>
        <v>0</v>
      </c>
      <c r="N2352" s="17">
        <f>'[1]TCE - ANEXO II - Preencher'!R2361</f>
        <v>0</v>
      </c>
      <c r="O2352" s="18">
        <f>'[1]TCE - ANEXO II - Preencher'!V2361</f>
        <v>0</v>
      </c>
      <c r="P2352" s="19">
        <f>'[1]TCE - ANEXO II - Preencher'!W2361</f>
        <v>0</v>
      </c>
      <c r="Q2352" s="22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6">
        <f>'[1]TCE - ANEXO II - Preencher'!K2362</f>
        <v>0</v>
      </c>
      <c r="K2353" s="16">
        <f>'[1]TCE - ANEXO II - Preencher'!O2362</f>
        <v>0</v>
      </c>
      <c r="L2353" s="16">
        <f>'[1]TCE - ANEXO II - Preencher'!P2362</f>
        <v>0</v>
      </c>
      <c r="M2353" s="16">
        <f>'[1]TCE - ANEXO II - Preencher'!Q2362</f>
        <v>0</v>
      </c>
      <c r="N2353" s="17">
        <f>'[1]TCE - ANEXO II - Preencher'!R2362</f>
        <v>0</v>
      </c>
      <c r="O2353" s="18">
        <f>'[1]TCE - ANEXO II - Preencher'!V2362</f>
        <v>0</v>
      </c>
      <c r="P2353" s="19">
        <f>'[1]TCE - ANEXO II - Preencher'!W2362</f>
        <v>0</v>
      </c>
      <c r="Q2353" s="22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6">
        <f>'[1]TCE - ANEXO II - Preencher'!K2363</f>
        <v>0</v>
      </c>
      <c r="K2354" s="16">
        <f>'[1]TCE - ANEXO II - Preencher'!O2363</f>
        <v>0</v>
      </c>
      <c r="L2354" s="16">
        <f>'[1]TCE - ANEXO II - Preencher'!P2363</f>
        <v>0</v>
      </c>
      <c r="M2354" s="16">
        <f>'[1]TCE - ANEXO II - Preencher'!Q2363</f>
        <v>0</v>
      </c>
      <c r="N2354" s="17">
        <f>'[1]TCE - ANEXO II - Preencher'!R2363</f>
        <v>0</v>
      </c>
      <c r="O2354" s="18">
        <f>'[1]TCE - ANEXO II - Preencher'!V2363</f>
        <v>0</v>
      </c>
      <c r="P2354" s="19">
        <f>'[1]TCE - ANEXO II - Preencher'!W2363</f>
        <v>0</v>
      </c>
      <c r="Q2354" s="22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6">
        <f>'[1]TCE - ANEXO II - Preencher'!K2364</f>
        <v>0</v>
      </c>
      <c r="K2355" s="16">
        <f>'[1]TCE - ANEXO II - Preencher'!O2364</f>
        <v>0</v>
      </c>
      <c r="L2355" s="16">
        <f>'[1]TCE - ANEXO II - Preencher'!P2364</f>
        <v>0</v>
      </c>
      <c r="M2355" s="16">
        <f>'[1]TCE - ANEXO II - Preencher'!Q2364</f>
        <v>0</v>
      </c>
      <c r="N2355" s="17">
        <f>'[1]TCE - ANEXO II - Preencher'!R2364</f>
        <v>0</v>
      </c>
      <c r="O2355" s="18">
        <f>'[1]TCE - ANEXO II - Preencher'!V2364</f>
        <v>0</v>
      </c>
      <c r="P2355" s="19">
        <f>'[1]TCE - ANEXO II - Preencher'!W2364</f>
        <v>0</v>
      </c>
      <c r="Q2355" s="22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6">
        <f>'[1]TCE - ANEXO II - Preencher'!K2365</f>
        <v>0</v>
      </c>
      <c r="K2356" s="16">
        <f>'[1]TCE - ANEXO II - Preencher'!O2365</f>
        <v>0</v>
      </c>
      <c r="L2356" s="16">
        <f>'[1]TCE - ANEXO II - Preencher'!P2365</f>
        <v>0</v>
      </c>
      <c r="M2356" s="16">
        <f>'[1]TCE - ANEXO II - Preencher'!Q2365</f>
        <v>0</v>
      </c>
      <c r="N2356" s="17">
        <f>'[1]TCE - ANEXO II - Preencher'!R2365</f>
        <v>0</v>
      </c>
      <c r="O2356" s="18">
        <f>'[1]TCE - ANEXO II - Preencher'!V2365</f>
        <v>0</v>
      </c>
      <c r="P2356" s="19">
        <f>'[1]TCE - ANEXO II - Preencher'!W2365</f>
        <v>0</v>
      </c>
      <c r="Q2356" s="22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6">
        <f>'[1]TCE - ANEXO II - Preencher'!K2366</f>
        <v>0</v>
      </c>
      <c r="K2357" s="16">
        <f>'[1]TCE - ANEXO II - Preencher'!O2366</f>
        <v>0</v>
      </c>
      <c r="L2357" s="16">
        <f>'[1]TCE - ANEXO II - Preencher'!P2366</f>
        <v>0</v>
      </c>
      <c r="M2357" s="16">
        <f>'[1]TCE - ANEXO II - Preencher'!Q2366</f>
        <v>0</v>
      </c>
      <c r="N2357" s="17">
        <f>'[1]TCE - ANEXO II - Preencher'!R2366</f>
        <v>0</v>
      </c>
      <c r="O2357" s="18">
        <f>'[1]TCE - ANEXO II - Preencher'!V2366</f>
        <v>0</v>
      </c>
      <c r="P2357" s="19">
        <f>'[1]TCE - ANEXO II - Preencher'!W2366</f>
        <v>0</v>
      </c>
      <c r="Q2357" s="22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6">
        <f>'[1]TCE - ANEXO II - Preencher'!K2367</f>
        <v>0</v>
      </c>
      <c r="K2358" s="16">
        <f>'[1]TCE - ANEXO II - Preencher'!O2367</f>
        <v>0</v>
      </c>
      <c r="L2358" s="16">
        <f>'[1]TCE - ANEXO II - Preencher'!P2367</f>
        <v>0</v>
      </c>
      <c r="M2358" s="16">
        <f>'[1]TCE - ANEXO II - Preencher'!Q2367</f>
        <v>0</v>
      </c>
      <c r="N2358" s="17">
        <f>'[1]TCE - ANEXO II - Preencher'!R2367</f>
        <v>0</v>
      </c>
      <c r="O2358" s="18">
        <f>'[1]TCE - ANEXO II - Preencher'!V2367</f>
        <v>0</v>
      </c>
      <c r="P2358" s="19">
        <f>'[1]TCE - ANEXO II - Preencher'!W2367</f>
        <v>0</v>
      </c>
      <c r="Q2358" s="22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6">
        <f>'[1]TCE - ANEXO II - Preencher'!K2368</f>
        <v>0</v>
      </c>
      <c r="K2359" s="16">
        <f>'[1]TCE - ANEXO II - Preencher'!O2368</f>
        <v>0</v>
      </c>
      <c r="L2359" s="16">
        <f>'[1]TCE - ANEXO II - Preencher'!P2368</f>
        <v>0</v>
      </c>
      <c r="M2359" s="16">
        <f>'[1]TCE - ANEXO II - Preencher'!Q2368</f>
        <v>0</v>
      </c>
      <c r="N2359" s="17">
        <f>'[1]TCE - ANEXO II - Preencher'!R2368</f>
        <v>0</v>
      </c>
      <c r="O2359" s="18">
        <f>'[1]TCE - ANEXO II - Preencher'!V2368</f>
        <v>0</v>
      </c>
      <c r="P2359" s="19">
        <f>'[1]TCE - ANEXO II - Preencher'!W2368</f>
        <v>0</v>
      </c>
      <c r="Q2359" s="22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6">
        <f>'[1]TCE - ANEXO II - Preencher'!K2369</f>
        <v>0</v>
      </c>
      <c r="K2360" s="16">
        <f>'[1]TCE - ANEXO II - Preencher'!O2369</f>
        <v>0</v>
      </c>
      <c r="L2360" s="16">
        <f>'[1]TCE - ANEXO II - Preencher'!P2369</f>
        <v>0</v>
      </c>
      <c r="M2360" s="16">
        <f>'[1]TCE - ANEXO II - Preencher'!Q2369</f>
        <v>0</v>
      </c>
      <c r="N2360" s="17">
        <f>'[1]TCE - ANEXO II - Preencher'!R2369</f>
        <v>0</v>
      </c>
      <c r="O2360" s="18">
        <f>'[1]TCE - ANEXO II - Preencher'!V2369</f>
        <v>0</v>
      </c>
      <c r="P2360" s="19">
        <f>'[1]TCE - ANEXO II - Preencher'!W2369</f>
        <v>0</v>
      </c>
      <c r="Q2360" s="22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6">
        <f>'[1]TCE - ANEXO II - Preencher'!K2370</f>
        <v>0</v>
      </c>
      <c r="K2361" s="16">
        <f>'[1]TCE - ANEXO II - Preencher'!O2370</f>
        <v>0</v>
      </c>
      <c r="L2361" s="16">
        <f>'[1]TCE - ANEXO II - Preencher'!P2370</f>
        <v>0</v>
      </c>
      <c r="M2361" s="16">
        <f>'[1]TCE - ANEXO II - Preencher'!Q2370</f>
        <v>0</v>
      </c>
      <c r="N2361" s="17">
        <f>'[1]TCE - ANEXO II - Preencher'!R2370</f>
        <v>0</v>
      </c>
      <c r="O2361" s="18">
        <f>'[1]TCE - ANEXO II - Preencher'!V2370</f>
        <v>0</v>
      </c>
      <c r="P2361" s="19">
        <f>'[1]TCE - ANEXO II - Preencher'!W2370</f>
        <v>0</v>
      </c>
      <c r="Q2361" s="22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6">
        <f>'[1]TCE - ANEXO II - Preencher'!K2371</f>
        <v>0</v>
      </c>
      <c r="K2362" s="16">
        <f>'[1]TCE - ANEXO II - Preencher'!O2371</f>
        <v>0</v>
      </c>
      <c r="L2362" s="16">
        <f>'[1]TCE - ANEXO II - Preencher'!P2371</f>
        <v>0</v>
      </c>
      <c r="M2362" s="16">
        <f>'[1]TCE - ANEXO II - Preencher'!Q2371</f>
        <v>0</v>
      </c>
      <c r="N2362" s="17">
        <f>'[1]TCE - ANEXO II - Preencher'!R2371</f>
        <v>0</v>
      </c>
      <c r="O2362" s="18">
        <f>'[1]TCE - ANEXO II - Preencher'!V2371</f>
        <v>0</v>
      </c>
      <c r="P2362" s="19">
        <f>'[1]TCE - ANEXO II - Preencher'!W2371</f>
        <v>0</v>
      </c>
      <c r="Q2362" s="22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6">
        <f>'[1]TCE - ANEXO II - Preencher'!K2372</f>
        <v>0</v>
      </c>
      <c r="K2363" s="16">
        <f>'[1]TCE - ANEXO II - Preencher'!O2372</f>
        <v>0</v>
      </c>
      <c r="L2363" s="16">
        <f>'[1]TCE - ANEXO II - Preencher'!P2372</f>
        <v>0</v>
      </c>
      <c r="M2363" s="16">
        <f>'[1]TCE - ANEXO II - Preencher'!Q2372</f>
        <v>0</v>
      </c>
      <c r="N2363" s="17">
        <f>'[1]TCE - ANEXO II - Preencher'!R2372</f>
        <v>0</v>
      </c>
      <c r="O2363" s="18">
        <f>'[1]TCE - ANEXO II - Preencher'!V2372</f>
        <v>0</v>
      </c>
      <c r="P2363" s="19">
        <f>'[1]TCE - ANEXO II - Preencher'!W2372</f>
        <v>0</v>
      </c>
      <c r="Q2363" s="22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6">
        <f>'[1]TCE - ANEXO II - Preencher'!K2373</f>
        <v>0</v>
      </c>
      <c r="K2364" s="16">
        <f>'[1]TCE - ANEXO II - Preencher'!O2373</f>
        <v>0</v>
      </c>
      <c r="L2364" s="16">
        <f>'[1]TCE - ANEXO II - Preencher'!P2373</f>
        <v>0</v>
      </c>
      <c r="M2364" s="16">
        <f>'[1]TCE - ANEXO II - Preencher'!Q2373</f>
        <v>0</v>
      </c>
      <c r="N2364" s="17">
        <f>'[1]TCE - ANEXO II - Preencher'!R2373</f>
        <v>0</v>
      </c>
      <c r="O2364" s="18">
        <f>'[1]TCE - ANEXO II - Preencher'!V2373</f>
        <v>0</v>
      </c>
      <c r="P2364" s="19">
        <f>'[1]TCE - ANEXO II - Preencher'!W2373</f>
        <v>0</v>
      </c>
      <c r="Q2364" s="22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6">
        <f>'[1]TCE - ANEXO II - Preencher'!K2374</f>
        <v>0</v>
      </c>
      <c r="K2365" s="16">
        <f>'[1]TCE - ANEXO II - Preencher'!O2374</f>
        <v>0</v>
      </c>
      <c r="L2365" s="16">
        <f>'[1]TCE - ANEXO II - Preencher'!P2374</f>
        <v>0</v>
      </c>
      <c r="M2365" s="16">
        <f>'[1]TCE - ANEXO II - Preencher'!Q2374</f>
        <v>0</v>
      </c>
      <c r="N2365" s="17">
        <f>'[1]TCE - ANEXO II - Preencher'!R2374</f>
        <v>0</v>
      </c>
      <c r="O2365" s="18">
        <f>'[1]TCE - ANEXO II - Preencher'!V2374</f>
        <v>0</v>
      </c>
      <c r="P2365" s="19">
        <f>'[1]TCE - ANEXO II - Preencher'!W2374</f>
        <v>0</v>
      </c>
      <c r="Q2365" s="22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6">
        <f>'[1]TCE - ANEXO II - Preencher'!K2375</f>
        <v>0</v>
      </c>
      <c r="K2366" s="16">
        <f>'[1]TCE - ANEXO II - Preencher'!O2375</f>
        <v>0</v>
      </c>
      <c r="L2366" s="16">
        <f>'[1]TCE - ANEXO II - Preencher'!P2375</f>
        <v>0</v>
      </c>
      <c r="M2366" s="16">
        <f>'[1]TCE - ANEXO II - Preencher'!Q2375</f>
        <v>0</v>
      </c>
      <c r="N2366" s="17">
        <f>'[1]TCE - ANEXO II - Preencher'!R2375</f>
        <v>0</v>
      </c>
      <c r="O2366" s="18">
        <f>'[1]TCE - ANEXO II - Preencher'!V2375</f>
        <v>0</v>
      </c>
      <c r="P2366" s="19">
        <f>'[1]TCE - ANEXO II - Preencher'!W2375</f>
        <v>0</v>
      </c>
      <c r="Q2366" s="22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6">
        <f>'[1]TCE - ANEXO II - Preencher'!K2376</f>
        <v>0</v>
      </c>
      <c r="K2367" s="16">
        <f>'[1]TCE - ANEXO II - Preencher'!O2376</f>
        <v>0</v>
      </c>
      <c r="L2367" s="16">
        <f>'[1]TCE - ANEXO II - Preencher'!P2376</f>
        <v>0</v>
      </c>
      <c r="M2367" s="16">
        <f>'[1]TCE - ANEXO II - Preencher'!Q2376</f>
        <v>0</v>
      </c>
      <c r="N2367" s="17">
        <f>'[1]TCE - ANEXO II - Preencher'!R2376</f>
        <v>0</v>
      </c>
      <c r="O2367" s="18">
        <f>'[1]TCE - ANEXO II - Preencher'!V2376</f>
        <v>0</v>
      </c>
      <c r="P2367" s="19">
        <f>'[1]TCE - ANEXO II - Preencher'!W2376</f>
        <v>0</v>
      </c>
      <c r="Q2367" s="22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6">
        <f>'[1]TCE - ANEXO II - Preencher'!K2377</f>
        <v>0</v>
      </c>
      <c r="K2368" s="16">
        <f>'[1]TCE - ANEXO II - Preencher'!O2377</f>
        <v>0</v>
      </c>
      <c r="L2368" s="16">
        <f>'[1]TCE - ANEXO II - Preencher'!P2377</f>
        <v>0</v>
      </c>
      <c r="M2368" s="16">
        <f>'[1]TCE - ANEXO II - Preencher'!Q2377</f>
        <v>0</v>
      </c>
      <c r="N2368" s="17">
        <f>'[1]TCE - ANEXO II - Preencher'!R2377</f>
        <v>0</v>
      </c>
      <c r="O2368" s="18">
        <f>'[1]TCE - ANEXO II - Preencher'!V2377</f>
        <v>0</v>
      </c>
      <c r="P2368" s="19">
        <f>'[1]TCE - ANEXO II - Preencher'!W2377</f>
        <v>0</v>
      </c>
      <c r="Q2368" s="22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6">
        <f>'[1]TCE - ANEXO II - Preencher'!K2378</f>
        <v>0</v>
      </c>
      <c r="K2369" s="16">
        <f>'[1]TCE - ANEXO II - Preencher'!O2378</f>
        <v>0</v>
      </c>
      <c r="L2369" s="16">
        <f>'[1]TCE - ANEXO II - Preencher'!P2378</f>
        <v>0</v>
      </c>
      <c r="M2369" s="16">
        <f>'[1]TCE - ANEXO II - Preencher'!Q2378</f>
        <v>0</v>
      </c>
      <c r="N2369" s="17">
        <f>'[1]TCE - ANEXO II - Preencher'!R2378</f>
        <v>0</v>
      </c>
      <c r="O2369" s="18">
        <f>'[1]TCE - ANEXO II - Preencher'!V2378</f>
        <v>0</v>
      </c>
      <c r="P2369" s="19">
        <f>'[1]TCE - ANEXO II - Preencher'!W2378</f>
        <v>0</v>
      </c>
      <c r="Q2369" s="22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6">
        <f>'[1]TCE - ANEXO II - Preencher'!K2379</f>
        <v>0</v>
      </c>
      <c r="K2370" s="16">
        <f>'[1]TCE - ANEXO II - Preencher'!O2379</f>
        <v>0</v>
      </c>
      <c r="L2370" s="16">
        <f>'[1]TCE - ANEXO II - Preencher'!P2379</f>
        <v>0</v>
      </c>
      <c r="M2370" s="16">
        <f>'[1]TCE - ANEXO II - Preencher'!Q2379</f>
        <v>0</v>
      </c>
      <c r="N2370" s="17">
        <f>'[1]TCE - ANEXO II - Preencher'!R2379</f>
        <v>0</v>
      </c>
      <c r="O2370" s="18">
        <f>'[1]TCE - ANEXO II - Preencher'!V2379</f>
        <v>0</v>
      </c>
      <c r="P2370" s="19">
        <f>'[1]TCE - ANEXO II - Preencher'!W2379</f>
        <v>0</v>
      </c>
      <c r="Q2370" s="22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6">
        <f>'[1]TCE - ANEXO II - Preencher'!K2380</f>
        <v>0</v>
      </c>
      <c r="K2371" s="16">
        <f>'[1]TCE - ANEXO II - Preencher'!O2380</f>
        <v>0</v>
      </c>
      <c r="L2371" s="16">
        <f>'[1]TCE - ANEXO II - Preencher'!P2380</f>
        <v>0</v>
      </c>
      <c r="M2371" s="16">
        <f>'[1]TCE - ANEXO II - Preencher'!Q2380</f>
        <v>0</v>
      </c>
      <c r="N2371" s="17">
        <f>'[1]TCE - ANEXO II - Preencher'!R2380</f>
        <v>0</v>
      </c>
      <c r="O2371" s="18">
        <f>'[1]TCE - ANEXO II - Preencher'!V2380</f>
        <v>0</v>
      </c>
      <c r="P2371" s="19">
        <f>'[1]TCE - ANEXO II - Preencher'!W2380</f>
        <v>0</v>
      </c>
      <c r="Q2371" s="22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6">
        <f>'[1]TCE - ANEXO II - Preencher'!K2381</f>
        <v>0</v>
      </c>
      <c r="K2372" s="16">
        <f>'[1]TCE - ANEXO II - Preencher'!O2381</f>
        <v>0</v>
      </c>
      <c r="L2372" s="16">
        <f>'[1]TCE - ANEXO II - Preencher'!P2381</f>
        <v>0</v>
      </c>
      <c r="M2372" s="16">
        <f>'[1]TCE - ANEXO II - Preencher'!Q2381</f>
        <v>0</v>
      </c>
      <c r="N2372" s="17">
        <f>'[1]TCE - ANEXO II - Preencher'!R2381</f>
        <v>0</v>
      </c>
      <c r="O2372" s="18">
        <f>'[1]TCE - ANEXO II - Preencher'!V2381</f>
        <v>0</v>
      </c>
      <c r="P2372" s="19">
        <f>'[1]TCE - ANEXO II - Preencher'!W2381</f>
        <v>0</v>
      </c>
      <c r="Q2372" s="22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6">
        <f>'[1]TCE - ANEXO II - Preencher'!K2382</f>
        <v>0</v>
      </c>
      <c r="K2373" s="16">
        <f>'[1]TCE - ANEXO II - Preencher'!O2382</f>
        <v>0</v>
      </c>
      <c r="L2373" s="16">
        <f>'[1]TCE - ANEXO II - Preencher'!P2382</f>
        <v>0</v>
      </c>
      <c r="M2373" s="16">
        <f>'[1]TCE - ANEXO II - Preencher'!Q2382</f>
        <v>0</v>
      </c>
      <c r="N2373" s="17">
        <f>'[1]TCE - ANEXO II - Preencher'!R2382</f>
        <v>0</v>
      </c>
      <c r="O2373" s="18">
        <f>'[1]TCE - ANEXO II - Preencher'!V2382</f>
        <v>0</v>
      </c>
      <c r="P2373" s="19">
        <f>'[1]TCE - ANEXO II - Preencher'!W2382</f>
        <v>0</v>
      </c>
      <c r="Q2373" s="22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6">
        <f>'[1]TCE - ANEXO II - Preencher'!K2383</f>
        <v>0</v>
      </c>
      <c r="K2374" s="16">
        <f>'[1]TCE - ANEXO II - Preencher'!O2383</f>
        <v>0</v>
      </c>
      <c r="L2374" s="16">
        <f>'[1]TCE - ANEXO II - Preencher'!P2383</f>
        <v>0</v>
      </c>
      <c r="M2374" s="16">
        <f>'[1]TCE - ANEXO II - Preencher'!Q2383</f>
        <v>0</v>
      </c>
      <c r="N2374" s="17">
        <f>'[1]TCE - ANEXO II - Preencher'!R2383</f>
        <v>0</v>
      </c>
      <c r="O2374" s="18">
        <f>'[1]TCE - ANEXO II - Preencher'!V2383</f>
        <v>0</v>
      </c>
      <c r="P2374" s="19">
        <f>'[1]TCE - ANEXO II - Preencher'!W2383</f>
        <v>0</v>
      </c>
      <c r="Q2374" s="22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6">
        <f>'[1]TCE - ANEXO II - Preencher'!K2384</f>
        <v>0</v>
      </c>
      <c r="K2375" s="16">
        <f>'[1]TCE - ANEXO II - Preencher'!O2384</f>
        <v>0</v>
      </c>
      <c r="L2375" s="16">
        <f>'[1]TCE - ANEXO II - Preencher'!P2384</f>
        <v>0</v>
      </c>
      <c r="M2375" s="16">
        <f>'[1]TCE - ANEXO II - Preencher'!Q2384</f>
        <v>0</v>
      </c>
      <c r="N2375" s="17">
        <f>'[1]TCE - ANEXO II - Preencher'!R2384</f>
        <v>0</v>
      </c>
      <c r="O2375" s="18">
        <f>'[1]TCE - ANEXO II - Preencher'!V2384</f>
        <v>0</v>
      </c>
      <c r="P2375" s="19">
        <f>'[1]TCE - ANEXO II - Preencher'!W2384</f>
        <v>0</v>
      </c>
      <c r="Q2375" s="22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6">
        <f>'[1]TCE - ANEXO II - Preencher'!K2385</f>
        <v>0</v>
      </c>
      <c r="K2376" s="16">
        <f>'[1]TCE - ANEXO II - Preencher'!O2385</f>
        <v>0</v>
      </c>
      <c r="L2376" s="16">
        <f>'[1]TCE - ANEXO II - Preencher'!P2385</f>
        <v>0</v>
      </c>
      <c r="M2376" s="16">
        <f>'[1]TCE - ANEXO II - Preencher'!Q2385</f>
        <v>0</v>
      </c>
      <c r="N2376" s="17">
        <f>'[1]TCE - ANEXO II - Preencher'!R2385</f>
        <v>0</v>
      </c>
      <c r="O2376" s="18">
        <f>'[1]TCE - ANEXO II - Preencher'!V2385</f>
        <v>0</v>
      </c>
      <c r="P2376" s="19">
        <f>'[1]TCE - ANEXO II - Preencher'!W2385</f>
        <v>0</v>
      </c>
      <c r="Q2376" s="22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6">
        <f>'[1]TCE - ANEXO II - Preencher'!K2386</f>
        <v>0</v>
      </c>
      <c r="K2377" s="16">
        <f>'[1]TCE - ANEXO II - Preencher'!O2386</f>
        <v>0</v>
      </c>
      <c r="L2377" s="16">
        <f>'[1]TCE - ANEXO II - Preencher'!P2386</f>
        <v>0</v>
      </c>
      <c r="M2377" s="16">
        <f>'[1]TCE - ANEXO II - Preencher'!Q2386</f>
        <v>0</v>
      </c>
      <c r="N2377" s="17">
        <f>'[1]TCE - ANEXO II - Preencher'!R2386</f>
        <v>0</v>
      </c>
      <c r="O2377" s="18">
        <f>'[1]TCE - ANEXO II - Preencher'!V2386</f>
        <v>0</v>
      </c>
      <c r="P2377" s="19">
        <f>'[1]TCE - ANEXO II - Preencher'!W2386</f>
        <v>0</v>
      </c>
      <c r="Q2377" s="22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6">
        <f>'[1]TCE - ANEXO II - Preencher'!K2387</f>
        <v>0</v>
      </c>
      <c r="K2378" s="16">
        <f>'[1]TCE - ANEXO II - Preencher'!O2387</f>
        <v>0</v>
      </c>
      <c r="L2378" s="16">
        <f>'[1]TCE - ANEXO II - Preencher'!P2387</f>
        <v>0</v>
      </c>
      <c r="M2378" s="16">
        <f>'[1]TCE - ANEXO II - Preencher'!Q2387</f>
        <v>0</v>
      </c>
      <c r="N2378" s="17">
        <f>'[1]TCE - ANEXO II - Preencher'!R2387</f>
        <v>0</v>
      </c>
      <c r="O2378" s="18">
        <f>'[1]TCE - ANEXO II - Preencher'!V2387</f>
        <v>0</v>
      </c>
      <c r="P2378" s="19">
        <f>'[1]TCE - ANEXO II - Preencher'!W2387</f>
        <v>0</v>
      </c>
      <c r="Q2378" s="22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6">
        <f>'[1]TCE - ANEXO II - Preencher'!K2388</f>
        <v>0</v>
      </c>
      <c r="K2379" s="16">
        <f>'[1]TCE - ANEXO II - Preencher'!O2388</f>
        <v>0</v>
      </c>
      <c r="L2379" s="16">
        <f>'[1]TCE - ANEXO II - Preencher'!P2388</f>
        <v>0</v>
      </c>
      <c r="M2379" s="16">
        <f>'[1]TCE - ANEXO II - Preencher'!Q2388</f>
        <v>0</v>
      </c>
      <c r="N2379" s="17">
        <f>'[1]TCE - ANEXO II - Preencher'!R2388</f>
        <v>0</v>
      </c>
      <c r="O2379" s="18">
        <f>'[1]TCE - ANEXO II - Preencher'!V2388</f>
        <v>0</v>
      </c>
      <c r="P2379" s="19">
        <f>'[1]TCE - ANEXO II - Preencher'!W2388</f>
        <v>0</v>
      </c>
      <c r="Q2379" s="22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6">
        <f>'[1]TCE - ANEXO II - Preencher'!K2389</f>
        <v>0</v>
      </c>
      <c r="K2380" s="16">
        <f>'[1]TCE - ANEXO II - Preencher'!O2389</f>
        <v>0</v>
      </c>
      <c r="L2380" s="16">
        <f>'[1]TCE - ANEXO II - Preencher'!P2389</f>
        <v>0</v>
      </c>
      <c r="M2380" s="16">
        <f>'[1]TCE - ANEXO II - Preencher'!Q2389</f>
        <v>0</v>
      </c>
      <c r="N2380" s="17">
        <f>'[1]TCE - ANEXO II - Preencher'!R2389</f>
        <v>0</v>
      </c>
      <c r="O2380" s="18">
        <f>'[1]TCE - ANEXO II - Preencher'!V2389</f>
        <v>0</v>
      </c>
      <c r="P2380" s="19">
        <f>'[1]TCE - ANEXO II - Preencher'!W2389</f>
        <v>0</v>
      </c>
      <c r="Q2380" s="22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6">
        <f>'[1]TCE - ANEXO II - Preencher'!K2390</f>
        <v>0</v>
      </c>
      <c r="K2381" s="16">
        <f>'[1]TCE - ANEXO II - Preencher'!O2390</f>
        <v>0</v>
      </c>
      <c r="L2381" s="16">
        <f>'[1]TCE - ANEXO II - Preencher'!P2390</f>
        <v>0</v>
      </c>
      <c r="M2381" s="16">
        <f>'[1]TCE - ANEXO II - Preencher'!Q2390</f>
        <v>0</v>
      </c>
      <c r="N2381" s="17">
        <f>'[1]TCE - ANEXO II - Preencher'!R2390</f>
        <v>0</v>
      </c>
      <c r="O2381" s="18">
        <f>'[1]TCE - ANEXO II - Preencher'!V2390</f>
        <v>0</v>
      </c>
      <c r="P2381" s="19">
        <f>'[1]TCE - ANEXO II - Preencher'!W2390</f>
        <v>0</v>
      </c>
      <c r="Q2381" s="22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6">
        <f>'[1]TCE - ANEXO II - Preencher'!K2391</f>
        <v>0</v>
      </c>
      <c r="K2382" s="16">
        <f>'[1]TCE - ANEXO II - Preencher'!O2391</f>
        <v>0</v>
      </c>
      <c r="L2382" s="16">
        <f>'[1]TCE - ANEXO II - Preencher'!P2391</f>
        <v>0</v>
      </c>
      <c r="M2382" s="16">
        <f>'[1]TCE - ANEXO II - Preencher'!Q2391</f>
        <v>0</v>
      </c>
      <c r="N2382" s="17">
        <f>'[1]TCE - ANEXO II - Preencher'!R2391</f>
        <v>0</v>
      </c>
      <c r="O2382" s="18">
        <f>'[1]TCE - ANEXO II - Preencher'!V2391</f>
        <v>0</v>
      </c>
      <c r="P2382" s="19">
        <f>'[1]TCE - ANEXO II - Preencher'!W2391</f>
        <v>0</v>
      </c>
      <c r="Q2382" s="22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6">
        <f>'[1]TCE - ANEXO II - Preencher'!K2392</f>
        <v>0</v>
      </c>
      <c r="K2383" s="16">
        <f>'[1]TCE - ANEXO II - Preencher'!O2392</f>
        <v>0</v>
      </c>
      <c r="L2383" s="16">
        <f>'[1]TCE - ANEXO II - Preencher'!P2392</f>
        <v>0</v>
      </c>
      <c r="M2383" s="16">
        <f>'[1]TCE - ANEXO II - Preencher'!Q2392</f>
        <v>0</v>
      </c>
      <c r="N2383" s="17">
        <f>'[1]TCE - ANEXO II - Preencher'!R2392</f>
        <v>0</v>
      </c>
      <c r="O2383" s="18">
        <f>'[1]TCE - ANEXO II - Preencher'!V2392</f>
        <v>0</v>
      </c>
      <c r="P2383" s="19">
        <f>'[1]TCE - ANEXO II - Preencher'!W2392</f>
        <v>0</v>
      </c>
      <c r="Q2383" s="22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6">
        <f>'[1]TCE - ANEXO II - Preencher'!K2393</f>
        <v>0</v>
      </c>
      <c r="K2384" s="16">
        <f>'[1]TCE - ANEXO II - Preencher'!O2393</f>
        <v>0</v>
      </c>
      <c r="L2384" s="16">
        <f>'[1]TCE - ANEXO II - Preencher'!P2393</f>
        <v>0</v>
      </c>
      <c r="M2384" s="16">
        <f>'[1]TCE - ANEXO II - Preencher'!Q2393</f>
        <v>0</v>
      </c>
      <c r="N2384" s="17">
        <f>'[1]TCE - ANEXO II - Preencher'!R2393</f>
        <v>0</v>
      </c>
      <c r="O2384" s="18">
        <f>'[1]TCE - ANEXO II - Preencher'!V2393</f>
        <v>0</v>
      </c>
      <c r="P2384" s="19">
        <f>'[1]TCE - ANEXO II - Preencher'!W2393</f>
        <v>0</v>
      </c>
      <c r="Q2384" s="22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6">
        <f>'[1]TCE - ANEXO II - Preencher'!K2394</f>
        <v>0</v>
      </c>
      <c r="K2385" s="16">
        <f>'[1]TCE - ANEXO II - Preencher'!O2394</f>
        <v>0</v>
      </c>
      <c r="L2385" s="16">
        <f>'[1]TCE - ANEXO II - Preencher'!P2394</f>
        <v>0</v>
      </c>
      <c r="M2385" s="16">
        <f>'[1]TCE - ANEXO II - Preencher'!Q2394</f>
        <v>0</v>
      </c>
      <c r="N2385" s="17">
        <f>'[1]TCE - ANEXO II - Preencher'!R2394</f>
        <v>0</v>
      </c>
      <c r="O2385" s="18">
        <f>'[1]TCE - ANEXO II - Preencher'!V2394</f>
        <v>0</v>
      </c>
      <c r="P2385" s="19">
        <f>'[1]TCE - ANEXO II - Preencher'!W2394</f>
        <v>0</v>
      </c>
      <c r="Q2385" s="22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6">
        <f>'[1]TCE - ANEXO II - Preencher'!K2395</f>
        <v>0</v>
      </c>
      <c r="K2386" s="16">
        <f>'[1]TCE - ANEXO II - Preencher'!O2395</f>
        <v>0</v>
      </c>
      <c r="L2386" s="16">
        <f>'[1]TCE - ANEXO II - Preencher'!P2395</f>
        <v>0</v>
      </c>
      <c r="M2386" s="16">
        <f>'[1]TCE - ANEXO II - Preencher'!Q2395</f>
        <v>0</v>
      </c>
      <c r="N2386" s="17">
        <f>'[1]TCE - ANEXO II - Preencher'!R2395</f>
        <v>0</v>
      </c>
      <c r="O2386" s="18">
        <f>'[1]TCE - ANEXO II - Preencher'!V2395</f>
        <v>0</v>
      </c>
      <c r="P2386" s="19">
        <f>'[1]TCE - ANEXO II - Preencher'!W2395</f>
        <v>0</v>
      </c>
      <c r="Q2386" s="22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6">
        <f>'[1]TCE - ANEXO II - Preencher'!K2396</f>
        <v>0</v>
      </c>
      <c r="K2387" s="16">
        <f>'[1]TCE - ANEXO II - Preencher'!O2396</f>
        <v>0</v>
      </c>
      <c r="L2387" s="16">
        <f>'[1]TCE - ANEXO II - Preencher'!P2396</f>
        <v>0</v>
      </c>
      <c r="M2387" s="16">
        <f>'[1]TCE - ANEXO II - Preencher'!Q2396</f>
        <v>0</v>
      </c>
      <c r="N2387" s="17">
        <f>'[1]TCE - ANEXO II - Preencher'!R2396</f>
        <v>0</v>
      </c>
      <c r="O2387" s="18">
        <f>'[1]TCE - ANEXO II - Preencher'!V2396</f>
        <v>0</v>
      </c>
      <c r="P2387" s="19">
        <f>'[1]TCE - ANEXO II - Preencher'!W2396</f>
        <v>0</v>
      </c>
      <c r="Q2387" s="22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6">
        <f>'[1]TCE - ANEXO II - Preencher'!K2397</f>
        <v>0</v>
      </c>
      <c r="K2388" s="16">
        <f>'[1]TCE - ANEXO II - Preencher'!O2397</f>
        <v>0</v>
      </c>
      <c r="L2388" s="16">
        <f>'[1]TCE - ANEXO II - Preencher'!P2397</f>
        <v>0</v>
      </c>
      <c r="M2388" s="16">
        <f>'[1]TCE - ANEXO II - Preencher'!Q2397</f>
        <v>0</v>
      </c>
      <c r="N2388" s="17">
        <f>'[1]TCE - ANEXO II - Preencher'!R2397</f>
        <v>0</v>
      </c>
      <c r="O2388" s="18">
        <f>'[1]TCE - ANEXO II - Preencher'!V2397</f>
        <v>0</v>
      </c>
      <c r="P2388" s="19">
        <f>'[1]TCE - ANEXO II - Preencher'!W2397</f>
        <v>0</v>
      </c>
      <c r="Q2388" s="22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6">
        <f>'[1]TCE - ANEXO II - Preencher'!K2398</f>
        <v>0</v>
      </c>
      <c r="K2389" s="16">
        <f>'[1]TCE - ANEXO II - Preencher'!O2398</f>
        <v>0</v>
      </c>
      <c r="L2389" s="16">
        <f>'[1]TCE - ANEXO II - Preencher'!P2398</f>
        <v>0</v>
      </c>
      <c r="M2389" s="16">
        <f>'[1]TCE - ANEXO II - Preencher'!Q2398</f>
        <v>0</v>
      </c>
      <c r="N2389" s="17">
        <f>'[1]TCE - ANEXO II - Preencher'!R2398</f>
        <v>0</v>
      </c>
      <c r="O2389" s="18">
        <f>'[1]TCE - ANEXO II - Preencher'!V2398</f>
        <v>0</v>
      </c>
      <c r="P2389" s="19">
        <f>'[1]TCE - ANEXO II - Preencher'!W2398</f>
        <v>0</v>
      </c>
      <c r="Q2389" s="22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6">
        <f>'[1]TCE - ANEXO II - Preencher'!K2399</f>
        <v>0</v>
      </c>
      <c r="K2390" s="16">
        <f>'[1]TCE - ANEXO II - Preencher'!O2399</f>
        <v>0</v>
      </c>
      <c r="L2390" s="16">
        <f>'[1]TCE - ANEXO II - Preencher'!P2399</f>
        <v>0</v>
      </c>
      <c r="M2390" s="16">
        <f>'[1]TCE - ANEXO II - Preencher'!Q2399</f>
        <v>0</v>
      </c>
      <c r="N2390" s="17">
        <f>'[1]TCE - ANEXO II - Preencher'!R2399</f>
        <v>0</v>
      </c>
      <c r="O2390" s="18">
        <f>'[1]TCE - ANEXO II - Preencher'!V2399</f>
        <v>0</v>
      </c>
      <c r="P2390" s="19">
        <f>'[1]TCE - ANEXO II - Preencher'!W2399</f>
        <v>0</v>
      </c>
      <c r="Q2390" s="22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6">
        <f>'[1]TCE - ANEXO II - Preencher'!K2400</f>
        <v>0</v>
      </c>
      <c r="K2391" s="16">
        <f>'[1]TCE - ANEXO II - Preencher'!O2400</f>
        <v>0</v>
      </c>
      <c r="L2391" s="16">
        <f>'[1]TCE - ANEXO II - Preencher'!P2400</f>
        <v>0</v>
      </c>
      <c r="M2391" s="16">
        <f>'[1]TCE - ANEXO II - Preencher'!Q2400</f>
        <v>0</v>
      </c>
      <c r="N2391" s="17">
        <f>'[1]TCE - ANEXO II - Preencher'!R2400</f>
        <v>0</v>
      </c>
      <c r="O2391" s="18">
        <f>'[1]TCE - ANEXO II - Preencher'!V2400</f>
        <v>0</v>
      </c>
      <c r="P2391" s="19">
        <f>'[1]TCE - ANEXO II - Preencher'!W2400</f>
        <v>0</v>
      </c>
      <c r="Q2391" s="22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6">
        <f>'[1]TCE - ANEXO II - Preencher'!K2401</f>
        <v>0</v>
      </c>
      <c r="K2392" s="16">
        <f>'[1]TCE - ANEXO II - Preencher'!O2401</f>
        <v>0</v>
      </c>
      <c r="L2392" s="16">
        <f>'[1]TCE - ANEXO II - Preencher'!P2401</f>
        <v>0</v>
      </c>
      <c r="M2392" s="16">
        <f>'[1]TCE - ANEXO II - Preencher'!Q2401</f>
        <v>0</v>
      </c>
      <c r="N2392" s="17">
        <f>'[1]TCE - ANEXO II - Preencher'!R2401</f>
        <v>0</v>
      </c>
      <c r="O2392" s="18">
        <f>'[1]TCE - ANEXO II - Preencher'!V2401</f>
        <v>0</v>
      </c>
      <c r="P2392" s="19">
        <f>'[1]TCE - ANEXO II - Preencher'!W2401</f>
        <v>0</v>
      </c>
      <c r="Q2392" s="22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6">
        <f>'[1]TCE - ANEXO II - Preencher'!K2402</f>
        <v>0</v>
      </c>
      <c r="K2393" s="16">
        <f>'[1]TCE - ANEXO II - Preencher'!O2402</f>
        <v>0</v>
      </c>
      <c r="L2393" s="16">
        <f>'[1]TCE - ANEXO II - Preencher'!P2402</f>
        <v>0</v>
      </c>
      <c r="M2393" s="16">
        <f>'[1]TCE - ANEXO II - Preencher'!Q2402</f>
        <v>0</v>
      </c>
      <c r="N2393" s="17">
        <f>'[1]TCE - ANEXO II - Preencher'!R2402</f>
        <v>0</v>
      </c>
      <c r="O2393" s="18">
        <f>'[1]TCE - ANEXO II - Preencher'!V2402</f>
        <v>0</v>
      </c>
      <c r="P2393" s="19">
        <f>'[1]TCE - ANEXO II - Preencher'!W2402</f>
        <v>0</v>
      </c>
      <c r="Q2393" s="22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6">
        <f>'[1]TCE - ANEXO II - Preencher'!K2403</f>
        <v>0</v>
      </c>
      <c r="K2394" s="16">
        <f>'[1]TCE - ANEXO II - Preencher'!O2403</f>
        <v>0</v>
      </c>
      <c r="L2394" s="16">
        <f>'[1]TCE - ANEXO II - Preencher'!P2403</f>
        <v>0</v>
      </c>
      <c r="M2394" s="16">
        <f>'[1]TCE - ANEXO II - Preencher'!Q2403</f>
        <v>0</v>
      </c>
      <c r="N2394" s="17">
        <f>'[1]TCE - ANEXO II - Preencher'!R2403</f>
        <v>0</v>
      </c>
      <c r="O2394" s="18">
        <f>'[1]TCE - ANEXO II - Preencher'!V2403</f>
        <v>0</v>
      </c>
      <c r="P2394" s="19">
        <f>'[1]TCE - ANEXO II - Preencher'!W2403</f>
        <v>0</v>
      </c>
      <c r="Q2394" s="22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6">
        <f>'[1]TCE - ANEXO II - Preencher'!K2404</f>
        <v>0</v>
      </c>
      <c r="K2395" s="16">
        <f>'[1]TCE - ANEXO II - Preencher'!O2404</f>
        <v>0</v>
      </c>
      <c r="L2395" s="16">
        <f>'[1]TCE - ANEXO II - Preencher'!P2404</f>
        <v>0</v>
      </c>
      <c r="M2395" s="16">
        <f>'[1]TCE - ANEXO II - Preencher'!Q2404</f>
        <v>0</v>
      </c>
      <c r="N2395" s="17">
        <f>'[1]TCE - ANEXO II - Preencher'!R2404</f>
        <v>0</v>
      </c>
      <c r="O2395" s="18">
        <f>'[1]TCE - ANEXO II - Preencher'!V2404</f>
        <v>0</v>
      </c>
      <c r="P2395" s="19">
        <f>'[1]TCE - ANEXO II - Preencher'!W2404</f>
        <v>0</v>
      </c>
      <c r="Q2395" s="22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6">
        <f>'[1]TCE - ANEXO II - Preencher'!K2405</f>
        <v>0</v>
      </c>
      <c r="K2396" s="16">
        <f>'[1]TCE - ANEXO II - Preencher'!O2405</f>
        <v>0</v>
      </c>
      <c r="L2396" s="16">
        <f>'[1]TCE - ANEXO II - Preencher'!P2405</f>
        <v>0</v>
      </c>
      <c r="M2396" s="16">
        <f>'[1]TCE - ANEXO II - Preencher'!Q2405</f>
        <v>0</v>
      </c>
      <c r="N2396" s="17">
        <f>'[1]TCE - ANEXO II - Preencher'!R2405</f>
        <v>0</v>
      </c>
      <c r="O2396" s="18">
        <f>'[1]TCE - ANEXO II - Preencher'!V2405</f>
        <v>0</v>
      </c>
      <c r="P2396" s="19">
        <f>'[1]TCE - ANEXO II - Preencher'!W2405</f>
        <v>0</v>
      </c>
      <c r="Q2396" s="22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6">
        <f>'[1]TCE - ANEXO II - Preencher'!K2406</f>
        <v>0</v>
      </c>
      <c r="K2397" s="16">
        <f>'[1]TCE - ANEXO II - Preencher'!O2406</f>
        <v>0</v>
      </c>
      <c r="L2397" s="16">
        <f>'[1]TCE - ANEXO II - Preencher'!P2406</f>
        <v>0</v>
      </c>
      <c r="M2397" s="16">
        <f>'[1]TCE - ANEXO II - Preencher'!Q2406</f>
        <v>0</v>
      </c>
      <c r="N2397" s="17">
        <f>'[1]TCE - ANEXO II - Preencher'!R2406</f>
        <v>0</v>
      </c>
      <c r="O2397" s="18">
        <f>'[1]TCE - ANEXO II - Preencher'!V2406</f>
        <v>0</v>
      </c>
      <c r="P2397" s="19">
        <f>'[1]TCE - ANEXO II - Preencher'!W2406</f>
        <v>0</v>
      </c>
      <c r="Q2397" s="22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6">
        <f>'[1]TCE - ANEXO II - Preencher'!K2407</f>
        <v>0</v>
      </c>
      <c r="K2398" s="16">
        <f>'[1]TCE - ANEXO II - Preencher'!O2407</f>
        <v>0</v>
      </c>
      <c r="L2398" s="16">
        <f>'[1]TCE - ANEXO II - Preencher'!P2407</f>
        <v>0</v>
      </c>
      <c r="M2398" s="16">
        <f>'[1]TCE - ANEXO II - Preencher'!Q2407</f>
        <v>0</v>
      </c>
      <c r="N2398" s="17">
        <f>'[1]TCE - ANEXO II - Preencher'!R2407</f>
        <v>0</v>
      </c>
      <c r="O2398" s="18">
        <f>'[1]TCE - ANEXO II - Preencher'!V2407</f>
        <v>0</v>
      </c>
      <c r="P2398" s="19">
        <f>'[1]TCE - ANEXO II - Preencher'!W2407</f>
        <v>0</v>
      </c>
      <c r="Q2398" s="22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6">
        <f>'[1]TCE - ANEXO II - Preencher'!K2408</f>
        <v>0</v>
      </c>
      <c r="K2399" s="16">
        <f>'[1]TCE - ANEXO II - Preencher'!O2408</f>
        <v>0</v>
      </c>
      <c r="L2399" s="16">
        <f>'[1]TCE - ANEXO II - Preencher'!P2408</f>
        <v>0</v>
      </c>
      <c r="M2399" s="16">
        <f>'[1]TCE - ANEXO II - Preencher'!Q2408</f>
        <v>0</v>
      </c>
      <c r="N2399" s="17">
        <f>'[1]TCE - ANEXO II - Preencher'!R2408</f>
        <v>0</v>
      </c>
      <c r="O2399" s="18">
        <f>'[1]TCE - ANEXO II - Preencher'!V2408</f>
        <v>0</v>
      </c>
      <c r="P2399" s="19">
        <f>'[1]TCE - ANEXO II - Preencher'!W2408</f>
        <v>0</v>
      </c>
      <c r="Q2399" s="22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6">
        <f>'[1]TCE - ANEXO II - Preencher'!K2409</f>
        <v>0</v>
      </c>
      <c r="K2400" s="16">
        <f>'[1]TCE - ANEXO II - Preencher'!O2409</f>
        <v>0</v>
      </c>
      <c r="L2400" s="16">
        <f>'[1]TCE - ANEXO II - Preencher'!P2409</f>
        <v>0</v>
      </c>
      <c r="M2400" s="16">
        <f>'[1]TCE - ANEXO II - Preencher'!Q2409</f>
        <v>0</v>
      </c>
      <c r="N2400" s="17">
        <f>'[1]TCE - ANEXO II - Preencher'!R2409</f>
        <v>0</v>
      </c>
      <c r="O2400" s="18">
        <f>'[1]TCE - ANEXO II - Preencher'!V2409</f>
        <v>0</v>
      </c>
      <c r="P2400" s="19">
        <f>'[1]TCE - ANEXO II - Preencher'!W2409</f>
        <v>0</v>
      </c>
      <c r="Q2400" s="22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6">
        <f>'[1]TCE - ANEXO II - Preencher'!K2410</f>
        <v>0</v>
      </c>
      <c r="K2401" s="16">
        <f>'[1]TCE - ANEXO II - Preencher'!O2410</f>
        <v>0</v>
      </c>
      <c r="L2401" s="16">
        <f>'[1]TCE - ANEXO II - Preencher'!P2410</f>
        <v>0</v>
      </c>
      <c r="M2401" s="16">
        <f>'[1]TCE - ANEXO II - Preencher'!Q2410</f>
        <v>0</v>
      </c>
      <c r="N2401" s="17">
        <f>'[1]TCE - ANEXO II - Preencher'!R2410</f>
        <v>0</v>
      </c>
      <c r="O2401" s="18">
        <f>'[1]TCE - ANEXO II - Preencher'!V2410</f>
        <v>0</v>
      </c>
      <c r="P2401" s="19">
        <f>'[1]TCE - ANEXO II - Preencher'!W2410</f>
        <v>0</v>
      </c>
      <c r="Q2401" s="22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6">
        <f>'[1]TCE - ANEXO II - Preencher'!K2411</f>
        <v>0</v>
      </c>
      <c r="K2402" s="16">
        <f>'[1]TCE - ANEXO II - Preencher'!O2411</f>
        <v>0</v>
      </c>
      <c r="L2402" s="16">
        <f>'[1]TCE - ANEXO II - Preencher'!P2411</f>
        <v>0</v>
      </c>
      <c r="M2402" s="16">
        <f>'[1]TCE - ANEXO II - Preencher'!Q2411</f>
        <v>0</v>
      </c>
      <c r="N2402" s="17">
        <f>'[1]TCE - ANEXO II - Preencher'!R2411</f>
        <v>0</v>
      </c>
      <c r="O2402" s="18">
        <f>'[1]TCE - ANEXO II - Preencher'!V2411</f>
        <v>0</v>
      </c>
      <c r="P2402" s="19">
        <f>'[1]TCE - ANEXO II - Preencher'!W2411</f>
        <v>0</v>
      </c>
      <c r="Q2402" s="22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6">
        <f>'[1]TCE - ANEXO II - Preencher'!K2412</f>
        <v>0</v>
      </c>
      <c r="K2403" s="16">
        <f>'[1]TCE - ANEXO II - Preencher'!O2412</f>
        <v>0</v>
      </c>
      <c r="L2403" s="16">
        <f>'[1]TCE - ANEXO II - Preencher'!P2412</f>
        <v>0</v>
      </c>
      <c r="M2403" s="16">
        <f>'[1]TCE - ANEXO II - Preencher'!Q2412</f>
        <v>0</v>
      </c>
      <c r="N2403" s="17">
        <f>'[1]TCE - ANEXO II - Preencher'!R2412</f>
        <v>0</v>
      </c>
      <c r="O2403" s="18">
        <f>'[1]TCE - ANEXO II - Preencher'!V2412</f>
        <v>0</v>
      </c>
      <c r="P2403" s="19">
        <f>'[1]TCE - ANEXO II - Preencher'!W2412</f>
        <v>0</v>
      </c>
      <c r="Q2403" s="22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6">
        <f>'[1]TCE - ANEXO II - Preencher'!K2413</f>
        <v>0</v>
      </c>
      <c r="K2404" s="16">
        <f>'[1]TCE - ANEXO II - Preencher'!O2413</f>
        <v>0</v>
      </c>
      <c r="L2404" s="16">
        <f>'[1]TCE - ANEXO II - Preencher'!P2413</f>
        <v>0</v>
      </c>
      <c r="M2404" s="16">
        <f>'[1]TCE - ANEXO II - Preencher'!Q2413</f>
        <v>0</v>
      </c>
      <c r="N2404" s="17">
        <f>'[1]TCE - ANEXO II - Preencher'!R2413</f>
        <v>0</v>
      </c>
      <c r="O2404" s="18">
        <f>'[1]TCE - ANEXO II - Preencher'!V2413</f>
        <v>0</v>
      </c>
      <c r="P2404" s="19">
        <f>'[1]TCE - ANEXO II - Preencher'!W2413</f>
        <v>0</v>
      </c>
      <c r="Q2404" s="22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6">
        <f>'[1]TCE - ANEXO II - Preencher'!K2414</f>
        <v>0</v>
      </c>
      <c r="K2405" s="16">
        <f>'[1]TCE - ANEXO II - Preencher'!O2414</f>
        <v>0</v>
      </c>
      <c r="L2405" s="16">
        <f>'[1]TCE - ANEXO II - Preencher'!P2414</f>
        <v>0</v>
      </c>
      <c r="M2405" s="16">
        <f>'[1]TCE - ANEXO II - Preencher'!Q2414</f>
        <v>0</v>
      </c>
      <c r="N2405" s="17">
        <f>'[1]TCE - ANEXO II - Preencher'!R2414</f>
        <v>0</v>
      </c>
      <c r="O2405" s="18">
        <f>'[1]TCE - ANEXO II - Preencher'!V2414</f>
        <v>0</v>
      </c>
      <c r="P2405" s="19">
        <f>'[1]TCE - ANEXO II - Preencher'!W2414</f>
        <v>0</v>
      </c>
      <c r="Q2405" s="22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6">
        <f>'[1]TCE - ANEXO II - Preencher'!K2415</f>
        <v>0</v>
      </c>
      <c r="K2406" s="16">
        <f>'[1]TCE - ANEXO II - Preencher'!O2415</f>
        <v>0</v>
      </c>
      <c r="L2406" s="16">
        <f>'[1]TCE - ANEXO II - Preencher'!P2415</f>
        <v>0</v>
      </c>
      <c r="M2406" s="16">
        <f>'[1]TCE - ANEXO II - Preencher'!Q2415</f>
        <v>0</v>
      </c>
      <c r="N2406" s="17">
        <f>'[1]TCE - ANEXO II - Preencher'!R2415</f>
        <v>0</v>
      </c>
      <c r="O2406" s="18">
        <f>'[1]TCE - ANEXO II - Preencher'!V2415</f>
        <v>0</v>
      </c>
      <c r="P2406" s="19">
        <f>'[1]TCE - ANEXO II - Preencher'!W2415</f>
        <v>0</v>
      </c>
      <c r="Q2406" s="22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6">
        <f>'[1]TCE - ANEXO II - Preencher'!K2416</f>
        <v>0</v>
      </c>
      <c r="K2407" s="16">
        <f>'[1]TCE - ANEXO II - Preencher'!O2416</f>
        <v>0</v>
      </c>
      <c r="L2407" s="16">
        <f>'[1]TCE - ANEXO II - Preencher'!P2416</f>
        <v>0</v>
      </c>
      <c r="M2407" s="16">
        <f>'[1]TCE - ANEXO II - Preencher'!Q2416</f>
        <v>0</v>
      </c>
      <c r="N2407" s="17">
        <f>'[1]TCE - ANEXO II - Preencher'!R2416</f>
        <v>0</v>
      </c>
      <c r="O2407" s="18">
        <f>'[1]TCE - ANEXO II - Preencher'!V2416</f>
        <v>0</v>
      </c>
      <c r="P2407" s="19">
        <f>'[1]TCE - ANEXO II - Preencher'!W2416</f>
        <v>0</v>
      </c>
      <c r="Q2407" s="22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6">
        <f>'[1]TCE - ANEXO II - Preencher'!K2417</f>
        <v>0</v>
      </c>
      <c r="K2408" s="16">
        <f>'[1]TCE - ANEXO II - Preencher'!O2417</f>
        <v>0</v>
      </c>
      <c r="L2408" s="16">
        <f>'[1]TCE - ANEXO II - Preencher'!P2417</f>
        <v>0</v>
      </c>
      <c r="M2408" s="16">
        <f>'[1]TCE - ANEXO II - Preencher'!Q2417</f>
        <v>0</v>
      </c>
      <c r="N2408" s="17">
        <f>'[1]TCE - ANEXO II - Preencher'!R2417</f>
        <v>0</v>
      </c>
      <c r="O2408" s="18">
        <f>'[1]TCE - ANEXO II - Preencher'!V2417</f>
        <v>0</v>
      </c>
      <c r="P2408" s="19">
        <f>'[1]TCE - ANEXO II - Preencher'!W2417</f>
        <v>0</v>
      </c>
      <c r="Q2408" s="22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6">
        <f>'[1]TCE - ANEXO II - Preencher'!K2418</f>
        <v>0</v>
      </c>
      <c r="K2409" s="16">
        <f>'[1]TCE - ANEXO II - Preencher'!O2418</f>
        <v>0</v>
      </c>
      <c r="L2409" s="16">
        <f>'[1]TCE - ANEXO II - Preencher'!P2418</f>
        <v>0</v>
      </c>
      <c r="M2409" s="16">
        <f>'[1]TCE - ANEXO II - Preencher'!Q2418</f>
        <v>0</v>
      </c>
      <c r="N2409" s="17">
        <f>'[1]TCE - ANEXO II - Preencher'!R2418</f>
        <v>0</v>
      </c>
      <c r="O2409" s="18">
        <f>'[1]TCE - ANEXO II - Preencher'!V2418</f>
        <v>0</v>
      </c>
      <c r="P2409" s="19">
        <f>'[1]TCE - ANEXO II - Preencher'!W2418</f>
        <v>0</v>
      </c>
      <c r="Q2409" s="22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6">
        <f>'[1]TCE - ANEXO II - Preencher'!K2419</f>
        <v>0</v>
      </c>
      <c r="K2410" s="16">
        <f>'[1]TCE - ANEXO II - Preencher'!O2419</f>
        <v>0</v>
      </c>
      <c r="L2410" s="16">
        <f>'[1]TCE - ANEXO II - Preencher'!P2419</f>
        <v>0</v>
      </c>
      <c r="M2410" s="16">
        <f>'[1]TCE - ANEXO II - Preencher'!Q2419</f>
        <v>0</v>
      </c>
      <c r="N2410" s="17">
        <f>'[1]TCE - ANEXO II - Preencher'!R2419</f>
        <v>0</v>
      </c>
      <c r="O2410" s="18">
        <f>'[1]TCE - ANEXO II - Preencher'!V2419</f>
        <v>0</v>
      </c>
      <c r="P2410" s="19">
        <f>'[1]TCE - ANEXO II - Preencher'!W2419</f>
        <v>0</v>
      </c>
      <c r="Q2410" s="22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6">
        <f>'[1]TCE - ANEXO II - Preencher'!K2420</f>
        <v>0</v>
      </c>
      <c r="K2411" s="16">
        <f>'[1]TCE - ANEXO II - Preencher'!O2420</f>
        <v>0</v>
      </c>
      <c r="L2411" s="16">
        <f>'[1]TCE - ANEXO II - Preencher'!P2420</f>
        <v>0</v>
      </c>
      <c r="M2411" s="16">
        <f>'[1]TCE - ANEXO II - Preencher'!Q2420</f>
        <v>0</v>
      </c>
      <c r="N2411" s="17">
        <f>'[1]TCE - ANEXO II - Preencher'!R2420</f>
        <v>0</v>
      </c>
      <c r="O2411" s="18">
        <f>'[1]TCE - ANEXO II - Preencher'!V2420</f>
        <v>0</v>
      </c>
      <c r="P2411" s="19">
        <f>'[1]TCE - ANEXO II - Preencher'!W2420</f>
        <v>0</v>
      </c>
      <c r="Q2411" s="22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6">
        <f>'[1]TCE - ANEXO II - Preencher'!K2421</f>
        <v>0</v>
      </c>
      <c r="K2412" s="16">
        <f>'[1]TCE - ANEXO II - Preencher'!O2421</f>
        <v>0</v>
      </c>
      <c r="L2412" s="16">
        <f>'[1]TCE - ANEXO II - Preencher'!P2421</f>
        <v>0</v>
      </c>
      <c r="M2412" s="16">
        <f>'[1]TCE - ANEXO II - Preencher'!Q2421</f>
        <v>0</v>
      </c>
      <c r="N2412" s="17">
        <f>'[1]TCE - ANEXO II - Preencher'!R2421</f>
        <v>0</v>
      </c>
      <c r="O2412" s="18">
        <f>'[1]TCE - ANEXO II - Preencher'!V2421</f>
        <v>0</v>
      </c>
      <c r="P2412" s="19">
        <f>'[1]TCE - ANEXO II - Preencher'!W2421</f>
        <v>0</v>
      </c>
      <c r="Q2412" s="22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6">
        <f>'[1]TCE - ANEXO II - Preencher'!K2422</f>
        <v>0</v>
      </c>
      <c r="K2413" s="16">
        <f>'[1]TCE - ANEXO II - Preencher'!O2422</f>
        <v>0</v>
      </c>
      <c r="L2413" s="16">
        <f>'[1]TCE - ANEXO II - Preencher'!P2422</f>
        <v>0</v>
      </c>
      <c r="M2413" s="16">
        <f>'[1]TCE - ANEXO II - Preencher'!Q2422</f>
        <v>0</v>
      </c>
      <c r="N2413" s="17">
        <f>'[1]TCE - ANEXO II - Preencher'!R2422</f>
        <v>0</v>
      </c>
      <c r="O2413" s="18">
        <f>'[1]TCE - ANEXO II - Preencher'!V2422</f>
        <v>0</v>
      </c>
      <c r="P2413" s="19">
        <f>'[1]TCE - ANEXO II - Preencher'!W2422</f>
        <v>0</v>
      </c>
      <c r="Q2413" s="22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6">
        <f>'[1]TCE - ANEXO II - Preencher'!K2423</f>
        <v>0</v>
      </c>
      <c r="K2414" s="16">
        <f>'[1]TCE - ANEXO II - Preencher'!O2423</f>
        <v>0</v>
      </c>
      <c r="L2414" s="16">
        <f>'[1]TCE - ANEXO II - Preencher'!P2423</f>
        <v>0</v>
      </c>
      <c r="M2414" s="16">
        <f>'[1]TCE - ANEXO II - Preencher'!Q2423</f>
        <v>0</v>
      </c>
      <c r="N2414" s="17">
        <f>'[1]TCE - ANEXO II - Preencher'!R2423</f>
        <v>0</v>
      </c>
      <c r="O2414" s="18">
        <f>'[1]TCE - ANEXO II - Preencher'!V2423</f>
        <v>0</v>
      </c>
      <c r="P2414" s="19">
        <f>'[1]TCE - ANEXO II - Preencher'!W2423</f>
        <v>0</v>
      </c>
      <c r="Q2414" s="22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6">
        <f>'[1]TCE - ANEXO II - Preencher'!K2424</f>
        <v>0</v>
      </c>
      <c r="K2415" s="16">
        <f>'[1]TCE - ANEXO II - Preencher'!O2424</f>
        <v>0</v>
      </c>
      <c r="L2415" s="16">
        <f>'[1]TCE - ANEXO II - Preencher'!P2424</f>
        <v>0</v>
      </c>
      <c r="M2415" s="16">
        <f>'[1]TCE - ANEXO II - Preencher'!Q2424</f>
        <v>0</v>
      </c>
      <c r="N2415" s="17">
        <f>'[1]TCE - ANEXO II - Preencher'!R2424</f>
        <v>0</v>
      </c>
      <c r="O2415" s="18">
        <f>'[1]TCE - ANEXO II - Preencher'!V2424</f>
        <v>0</v>
      </c>
      <c r="P2415" s="19">
        <f>'[1]TCE - ANEXO II - Preencher'!W2424</f>
        <v>0</v>
      </c>
      <c r="Q2415" s="22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6">
        <f>'[1]TCE - ANEXO II - Preencher'!K2425</f>
        <v>0</v>
      </c>
      <c r="K2416" s="16">
        <f>'[1]TCE - ANEXO II - Preencher'!O2425</f>
        <v>0</v>
      </c>
      <c r="L2416" s="16">
        <f>'[1]TCE - ANEXO II - Preencher'!P2425</f>
        <v>0</v>
      </c>
      <c r="M2416" s="16">
        <f>'[1]TCE - ANEXO II - Preencher'!Q2425</f>
        <v>0</v>
      </c>
      <c r="N2416" s="17">
        <f>'[1]TCE - ANEXO II - Preencher'!R2425</f>
        <v>0</v>
      </c>
      <c r="O2416" s="18">
        <f>'[1]TCE - ANEXO II - Preencher'!V2425</f>
        <v>0</v>
      </c>
      <c r="P2416" s="19">
        <f>'[1]TCE - ANEXO II - Preencher'!W2425</f>
        <v>0</v>
      </c>
      <c r="Q2416" s="22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6">
        <f>'[1]TCE - ANEXO II - Preencher'!K2426</f>
        <v>0</v>
      </c>
      <c r="K2417" s="16">
        <f>'[1]TCE - ANEXO II - Preencher'!O2426</f>
        <v>0</v>
      </c>
      <c r="L2417" s="16">
        <f>'[1]TCE - ANEXO II - Preencher'!P2426</f>
        <v>0</v>
      </c>
      <c r="M2417" s="16">
        <f>'[1]TCE - ANEXO II - Preencher'!Q2426</f>
        <v>0</v>
      </c>
      <c r="N2417" s="17">
        <f>'[1]TCE - ANEXO II - Preencher'!R2426</f>
        <v>0</v>
      </c>
      <c r="O2417" s="18">
        <f>'[1]TCE - ANEXO II - Preencher'!V2426</f>
        <v>0</v>
      </c>
      <c r="P2417" s="19">
        <f>'[1]TCE - ANEXO II - Preencher'!W2426</f>
        <v>0</v>
      </c>
      <c r="Q2417" s="22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6">
        <f>'[1]TCE - ANEXO II - Preencher'!K2427</f>
        <v>0</v>
      </c>
      <c r="K2418" s="16">
        <f>'[1]TCE - ANEXO II - Preencher'!O2427</f>
        <v>0</v>
      </c>
      <c r="L2418" s="16">
        <f>'[1]TCE - ANEXO II - Preencher'!P2427</f>
        <v>0</v>
      </c>
      <c r="M2418" s="16">
        <f>'[1]TCE - ANEXO II - Preencher'!Q2427</f>
        <v>0</v>
      </c>
      <c r="N2418" s="17">
        <f>'[1]TCE - ANEXO II - Preencher'!R2427</f>
        <v>0</v>
      </c>
      <c r="O2418" s="18">
        <f>'[1]TCE - ANEXO II - Preencher'!V2427</f>
        <v>0</v>
      </c>
      <c r="P2418" s="19">
        <f>'[1]TCE - ANEXO II - Preencher'!W2427</f>
        <v>0</v>
      </c>
      <c r="Q2418" s="22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6">
        <f>'[1]TCE - ANEXO II - Preencher'!K2428</f>
        <v>0</v>
      </c>
      <c r="K2419" s="16">
        <f>'[1]TCE - ANEXO II - Preencher'!O2428</f>
        <v>0</v>
      </c>
      <c r="L2419" s="16">
        <f>'[1]TCE - ANEXO II - Preencher'!P2428</f>
        <v>0</v>
      </c>
      <c r="M2419" s="16">
        <f>'[1]TCE - ANEXO II - Preencher'!Q2428</f>
        <v>0</v>
      </c>
      <c r="N2419" s="17">
        <f>'[1]TCE - ANEXO II - Preencher'!R2428</f>
        <v>0</v>
      </c>
      <c r="O2419" s="18">
        <f>'[1]TCE - ANEXO II - Preencher'!V2428</f>
        <v>0</v>
      </c>
      <c r="P2419" s="19">
        <f>'[1]TCE - ANEXO II - Preencher'!W2428</f>
        <v>0</v>
      </c>
      <c r="Q2419" s="22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6">
        <f>'[1]TCE - ANEXO II - Preencher'!K2429</f>
        <v>0</v>
      </c>
      <c r="K2420" s="16">
        <f>'[1]TCE - ANEXO II - Preencher'!O2429</f>
        <v>0</v>
      </c>
      <c r="L2420" s="16">
        <f>'[1]TCE - ANEXO II - Preencher'!P2429</f>
        <v>0</v>
      </c>
      <c r="M2420" s="16">
        <f>'[1]TCE - ANEXO II - Preencher'!Q2429</f>
        <v>0</v>
      </c>
      <c r="N2420" s="17">
        <f>'[1]TCE - ANEXO II - Preencher'!R2429</f>
        <v>0</v>
      </c>
      <c r="O2420" s="18">
        <f>'[1]TCE - ANEXO II - Preencher'!V2429</f>
        <v>0</v>
      </c>
      <c r="P2420" s="19">
        <f>'[1]TCE - ANEXO II - Preencher'!W2429</f>
        <v>0</v>
      </c>
      <c r="Q2420" s="22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6">
        <f>'[1]TCE - ANEXO II - Preencher'!K2430</f>
        <v>0</v>
      </c>
      <c r="K2421" s="16">
        <f>'[1]TCE - ANEXO II - Preencher'!O2430</f>
        <v>0</v>
      </c>
      <c r="L2421" s="16">
        <f>'[1]TCE - ANEXO II - Preencher'!P2430</f>
        <v>0</v>
      </c>
      <c r="M2421" s="16">
        <f>'[1]TCE - ANEXO II - Preencher'!Q2430</f>
        <v>0</v>
      </c>
      <c r="N2421" s="17">
        <f>'[1]TCE - ANEXO II - Preencher'!R2430</f>
        <v>0</v>
      </c>
      <c r="O2421" s="18">
        <f>'[1]TCE - ANEXO II - Preencher'!V2430</f>
        <v>0</v>
      </c>
      <c r="P2421" s="19">
        <f>'[1]TCE - ANEXO II - Preencher'!W2430</f>
        <v>0</v>
      </c>
      <c r="Q2421" s="22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6">
        <f>'[1]TCE - ANEXO II - Preencher'!K2431</f>
        <v>0</v>
      </c>
      <c r="K2422" s="16">
        <f>'[1]TCE - ANEXO II - Preencher'!O2431</f>
        <v>0</v>
      </c>
      <c r="L2422" s="16">
        <f>'[1]TCE - ANEXO II - Preencher'!P2431</f>
        <v>0</v>
      </c>
      <c r="M2422" s="16">
        <f>'[1]TCE - ANEXO II - Preencher'!Q2431</f>
        <v>0</v>
      </c>
      <c r="N2422" s="17">
        <f>'[1]TCE - ANEXO II - Preencher'!R2431</f>
        <v>0</v>
      </c>
      <c r="O2422" s="18">
        <f>'[1]TCE - ANEXO II - Preencher'!V2431</f>
        <v>0</v>
      </c>
      <c r="P2422" s="19">
        <f>'[1]TCE - ANEXO II - Preencher'!W2431</f>
        <v>0</v>
      </c>
      <c r="Q2422" s="22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6">
        <f>'[1]TCE - ANEXO II - Preencher'!K2432</f>
        <v>0</v>
      </c>
      <c r="K2423" s="16">
        <f>'[1]TCE - ANEXO II - Preencher'!O2432</f>
        <v>0</v>
      </c>
      <c r="L2423" s="16">
        <f>'[1]TCE - ANEXO II - Preencher'!P2432</f>
        <v>0</v>
      </c>
      <c r="M2423" s="16">
        <f>'[1]TCE - ANEXO II - Preencher'!Q2432</f>
        <v>0</v>
      </c>
      <c r="N2423" s="17">
        <f>'[1]TCE - ANEXO II - Preencher'!R2432</f>
        <v>0</v>
      </c>
      <c r="O2423" s="18">
        <f>'[1]TCE - ANEXO II - Preencher'!V2432</f>
        <v>0</v>
      </c>
      <c r="P2423" s="19">
        <f>'[1]TCE - ANEXO II - Preencher'!W2432</f>
        <v>0</v>
      </c>
      <c r="Q2423" s="22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6">
        <f>'[1]TCE - ANEXO II - Preencher'!K2433</f>
        <v>0</v>
      </c>
      <c r="K2424" s="16">
        <f>'[1]TCE - ANEXO II - Preencher'!O2433</f>
        <v>0</v>
      </c>
      <c r="L2424" s="16">
        <f>'[1]TCE - ANEXO II - Preencher'!P2433</f>
        <v>0</v>
      </c>
      <c r="M2424" s="16">
        <f>'[1]TCE - ANEXO II - Preencher'!Q2433</f>
        <v>0</v>
      </c>
      <c r="N2424" s="17">
        <f>'[1]TCE - ANEXO II - Preencher'!R2433</f>
        <v>0</v>
      </c>
      <c r="O2424" s="18">
        <f>'[1]TCE - ANEXO II - Preencher'!V2433</f>
        <v>0</v>
      </c>
      <c r="P2424" s="19">
        <f>'[1]TCE - ANEXO II - Preencher'!W2433</f>
        <v>0</v>
      </c>
      <c r="Q2424" s="22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6">
        <f>'[1]TCE - ANEXO II - Preencher'!K2434</f>
        <v>0</v>
      </c>
      <c r="K2425" s="16">
        <f>'[1]TCE - ANEXO II - Preencher'!O2434</f>
        <v>0</v>
      </c>
      <c r="L2425" s="16">
        <f>'[1]TCE - ANEXO II - Preencher'!P2434</f>
        <v>0</v>
      </c>
      <c r="M2425" s="16">
        <f>'[1]TCE - ANEXO II - Preencher'!Q2434</f>
        <v>0</v>
      </c>
      <c r="N2425" s="17">
        <f>'[1]TCE - ANEXO II - Preencher'!R2434</f>
        <v>0</v>
      </c>
      <c r="O2425" s="18">
        <f>'[1]TCE - ANEXO II - Preencher'!V2434</f>
        <v>0</v>
      </c>
      <c r="P2425" s="19">
        <f>'[1]TCE - ANEXO II - Preencher'!W2434</f>
        <v>0</v>
      </c>
      <c r="Q2425" s="22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6">
        <f>'[1]TCE - ANEXO II - Preencher'!K2435</f>
        <v>0</v>
      </c>
      <c r="K2426" s="16">
        <f>'[1]TCE - ANEXO II - Preencher'!O2435</f>
        <v>0</v>
      </c>
      <c r="L2426" s="16">
        <f>'[1]TCE - ANEXO II - Preencher'!P2435</f>
        <v>0</v>
      </c>
      <c r="M2426" s="16">
        <f>'[1]TCE - ANEXO II - Preencher'!Q2435</f>
        <v>0</v>
      </c>
      <c r="N2426" s="17">
        <f>'[1]TCE - ANEXO II - Preencher'!R2435</f>
        <v>0</v>
      </c>
      <c r="O2426" s="18">
        <f>'[1]TCE - ANEXO II - Preencher'!V2435</f>
        <v>0</v>
      </c>
      <c r="P2426" s="19">
        <f>'[1]TCE - ANEXO II - Preencher'!W2435</f>
        <v>0</v>
      </c>
      <c r="Q2426" s="22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6">
        <f>'[1]TCE - ANEXO II - Preencher'!K2436</f>
        <v>0</v>
      </c>
      <c r="K2427" s="16">
        <f>'[1]TCE - ANEXO II - Preencher'!O2436</f>
        <v>0</v>
      </c>
      <c r="L2427" s="16">
        <f>'[1]TCE - ANEXO II - Preencher'!P2436</f>
        <v>0</v>
      </c>
      <c r="M2427" s="16">
        <f>'[1]TCE - ANEXO II - Preencher'!Q2436</f>
        <v>0</v>
      </c>
      <c r="N2427" s="17">
        <f>'[1]TCE - ANEXO II - Preencher'!R2436</f>
        <v>0</v>
      </c>
      <c r="O2427" s="18">
        <f>'[1]TCE - ANEXO II - Preencher'!V2436</f>
        <v>0</v>
      </c>
      <c r="P2427" s="19">
        <f>'[1]TCE - ANEXO II - Preencher'!W2436</f>
        <v>0</v>
      </c>
      <c r="Q2427" s="22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6">
        <f>'[1]TCE - ANEXO II - Preencher'!K2437</f>
        <v>0</v>
      </c>
      <c r="K2428" s="16">
        <f>'[1]TCE - ANEXO II - Preencher'!O2437</f>
        <v>0</v>
      </c>
      <c r="L2428" s="16">
        <f>'[1]TCE - ANEXO II - Preencher'!P2437</f>
        <v>0</v>
      </c>
      <c r="M2428" s="16">
        <f>'[1]TCE - ANEXO II - Preencher'!Q2437</f>
        <v>0</v>
      </c>
      <c r="N2428" s="17">
        <f>'[1]TCE - ANEXO II - Preencher'!R2437</f>
        <v>0</v>
      </c>
      <c r="O2428" s="18">
        <f>'[1]TCE - ANEXO II - Preencher'!V2437</f>
        <v>0</v>
      </c>
      <c r="P2428" s="19">
        <f>'[1]TCE - ANEXO II - Preencher'!W2437</f>
        <v>0</v>
      </c>
      <c r="Q2428" s="22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6">
        <f>'[1]TCE - ANEXO II - Preencher'!K2438</f>
        <v>0</v>
      </c>
      <c r="K2429" s="16">
        <f>'[1]TCE - ANEXO II - Preencher'!O2438</f>
        <v>0</v>
      </c>
      <c r="L2429" s="16">
        <f>'[1]TCE - ANEXO II - Preencher'!P2438</f>
        <v>0</v>
      </c>
      <c r="M2429" s="16">
        <f>'[1]TCE - ANEXO II - Preencher'!Q2438</f>
        <v>0</v>
      </c>
      <c r="N2429" s="17">
        <f>'[1]TCE - ANEXO II - Preencher'!R2438</f>
        <v>0</v>
      </c>
      <c r="O2429" s="18">
        <f>'[1]TCE - ANEXO II - Preencher'!V2438</f>
        <v>0</v>
      </c>
      <c r="P2429" s="19">
        <f>'[1]TCE - ANEXO II - Preencher'!W2438</f>
        <v>0</v>
      </c>
      <c r="Q2429" s="22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6">
        <f>'[1]TCE - ANEXO II - Preencher'!K2439</f>
        <v>0</v>
      </c>
      <c r="K2430" s="16">
        <f>'[1]TCE - ANEXO II - Preencher'!O2439</f>
        <v>0</v>
      </c>
      <c r="L2430" s="16">
        <f>'[1]TCE - ANEXO II - Preencher'!P2439</f>
        <v>0</v>
      </c>
      <c r="M2430" s="16">
        <f>'[1]TCE - ANEXO II - Preencher'!Q2439</f>
        <v>0</v>
      </c>
      <c r="N2430" s="17">
        <f>'[1]TCE - ANEXO II - Preencher'!R2439</f>
        <v>0</v>
      </c>
      <c r="O2430" s="18">
        <f>'[1]TCE - ANEXO II - Preencher'!V2439</f>
        <v>0</v>
      </c>
      <c r="P2430" s="19">
        <f>'[1]TCE - ANEXO II - Preencher'!W2439</f>
        <v>0</v>
      </c>
      <c r="Q2430" s="22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6">
        <f>'[1]TCE - ANEXO II - Preencher'!K2440</f>
        <v>0</v>
      </c>
      <c r="K2431" s="16">
        <f>'[1]TCE - ANEXO II - Preencher'!O2440</f>
        <v>0</v>
      </c>
      <c r="L2431" s="16">
        <f>'[1]TCE - ANEXO II - Preencher'!P2440</f>
        <v>0</v>
      </c>
      <c r="M2431" s="16">
        <f>'[1]TCE - ANEXO II - Preencher'!Q2440</f>
        <v>0</v>
      </c>
      <c r="N2431" s="17">
        <f>'[1]TCE - ANEXO II - Preencher'!R2440</f>
        <v>0</v>
      </c>
      <c r="O2431" s="18">
        <f>'[1]TCE - ANEXO II - Preencher'!V2440</f>
        <v>0</v>
      </c>
      <c r="P2431" s="19">
        <f>'[1]TCE - ANEXO II - Preencher'!W2440</f>
        <v>0</v>
      </c>
      <c r="Q2431" s="22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6">
        <f>'[1]TCE - ANEXO II - Preencher'!K2441</f>
        <v>0</v>
      </c>
      <c r="K2432" s="16">
        <f>'[1]TCE - ANEXO II - Preencher'!O2441</f>
        <v>0</v>
      </c>
      <c r="L2432" s="16">
        <f>'[1]TCE - ANEXO II - Preencher'!P2441</f>
        <v>0</v>
      </c>
      <c r="M2432" s="16">
        <f>'[1]TCE - ANEXO II - Preencher'!Q2441</f>
        <v>0</v>
      </c>
      <c r="N2432" s="17">
        <f>'[1]TCE - ANEXO II - Preencher'!R2441</f>
        <v>0</v>
      </c>
      <c r="O2432" s="18">
        <f>'[1]TCE - ANEXO II - Preencher'!V2441</f>
        <v>0</v>
      </c>
      <c r="P2432" s="19">
        <f>'[1]TCE - ANEXO II - Preencher'!W2441</f>
        <v>0</v>
      </c>
      <c r="Q2432" s="22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6">
        <f>'[1]TCE - ANEXO II - Preencher'!K2442</f>
        <v>0</v>
      </c>
      <c r="K2433" s="16">
        <f>'[1]TCE - ANEXO II - Preencher'!O2442</f>
        <v>0</v>
      </c>
      <c r="L2433" s="16">
        <f>'[1]TCE - ANEXO II - Preencher'!P2442</f>
        <v>0</v>
      </c>
      <c r="M2433" s="16">
        <f>'[1]TCE - ANEXO II - Preencher'!Q2442</f>
        <v>0</v>
      </c>
      <c r="N2433" s="17">
        <f>'[1]TCE - ANEXO II - Preencher'!R2442</f>
        <v>0</v>
      </c>
      <c r="O2433" s="18">
        <f>'[1]TCE - ANEXO II - Preencher'!V2442</f>
        <v>0</v>
      </c>
      <c r="P2433" s="19">
        <f>'[1]TCE - ANEXO II - Preencher'!W2442</f>
        <v>0</v>
      </c>
      <c r="Q2433" s="22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6">
        <f>'[1]TCE - ANEXO II - Preencher'!K2443</f>
        <v>0</v>
      </c>
      <c r="K2434" s="16">
        <f>'[1]TCE - ANEXO II - Preencher'!O2443</f>
        <v>0</v>
      </c>
      <c r="L2434" s="16">
        <f>'[1]TCE - ANEXO II - Preencher'!P2443</f>
        <v>0</v>
      </c>
      <c r="M2434" s="16">
        <f>'[1]TCE - ANEXO II - Preencher'!Q2443</f>
        <v>0</v>
      </c>
      <c r="N2434" s="17">
        <f>'[1]TCE - ANEXO II - Preencher'!R2443</f>
        <v>0</v>
      </c>
      <c r="O2434" s="18">
        <f>'[1]TCE - ANEXO II - Preencher'!V2443</f>
        <v>0</v>
      </c>
      <c r="P2434" s="19">
        <f>'[1]TCE - ANEXO II - Preencher'!W2443</f>
        <v>0</v>
      </c>
      <c r="Q2434" s="22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6">
        <f>'[1]TCE - ANEXO II - Preencher'!K2444</f>
        <v>0</v>
      </c>
      <c r="K2435" s="16">
        <f>'[1]TCE - ANEXO II - Preencher'!O2444</f>
        <v>0</v>
      </c>
      <c r="L2435" s="16">
        <f>'[1]TCE - ANEXO II - Preencher'!P2444</f>
        <v>0</v>
      </c>
      <c r="M2435" s="16">
        <f>'[1]TCE - ANEXO II - Preencher'!Q2444</f>
        <v>0</v>
      </c>
      <c r="N2435" s="17">
        <f>'[1]TCE - ANEXO II - Preencher'!R2444</f>
        <v>0</v>
      </c>
      <c r="O2435" s="18">
        <f>'[1]TCE - ANEXO II - Preencher'!V2444</f>
        <v>0</v>
      </c>
      <c r="P2435" s="19">
        <f>'[1]TCE - ANEXO II - Preencher'!W2444</f>
        <v>0</v>
      </c>
      <c r="Q2435" s="22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6">
        <f>'[1]TCE - ANEXO II - Preencher'!K2445</f>
        <v>0</v>
      </c>
      <c r="K2436" s="16">
        <f>'[1]TCE - ANEXO II - Preencher'!O2445</f>
        <v>0</v>
      </c>
      <c r="L2436" s="16">
        <f>'[1]TCE - ANEXO II - Preencher'!P2445</f>
        <v>0</v>
      </c>
      <c r="M2436" s="16">
        <f>'[1]TCE - ANEXO II - Preencher'!Q2445</f>
        <v>0</v>
      </c>
      <c r="N2436" s="17">
        <f>'[1]TCE - ANEXO II - Preencher'!R2445</f>
        <v>0</v>
      </c>
      <c r="O2436" s="18">
        <f>'[1]TCE - ANEXO II - Preencher'!V2445</f>
        <v>0</v>
      </c>
      <c r="P2436" s="19">
        <f>'[1]TCE - ANEXO II - Preencher'!W2445</f>
        <v>0</v>
      </c>
      <c r="Q2436" s="22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6">
        <f>'[1]TCE - ANEXO II - Preencher'!K2446</f>
        <v>0</v>
      </c>
      <c r="K2437" s="16">
        <f>'[1]TCE - ANEXO II - Preencher'!O2446</f>
        <v>0</v>
      </c>
      <c r="L2437" s="16">
        <f>'[1]TCE - ANEXO II - Preencher'!P2446</f>
        <v>0</v>
      </c>
      <c r="M2437" s="16">
        <f>'[1]TCE - ANEXO II - Preencher'!Q2446</f>
        <v>0</v>
      </c>
      <c r="N2437" s="17">
        <f>'[1]TCE - ANEXO II - Preencher'!R2446</f>
        <v>0</v>
      </c>
      <c r="O2437" s="18">
        <f>'[1]TCE - ANEXO II - Preencher'!V2446</f>
        <v>0</v>
      </c>
      <c r="P2437" s="19">
        <f>'[1]TCE - ANEXO II - Preencher'!W2446</f>
        <v>0</v>
      </c>
      <c r="Q2437" s="22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6">
        <f>'[1]TCE - ANEXO II - Preencher'!K2447</f>
        <v>0</v>
      </c>
      <c r="K2438" s="16">
        <f>'[1]TCE - ANEXO II - Preencher'!O2447</f>
        <v>0</v>
      </c>
      <c r="L2438" s="16">
        <f>'[1]TCE - ANEXO II - Preencher'!P2447</f>
        <v>0</v>
      </c>
      <c r="M2438" s="16">
        <f>'[1]TCE - ANEXO II - Preencher'!Q2447</f>
        <v>0</v>
      </c>
      <c r="N2438" s="17">
        <f>'[1]TCE - ANEXO II - Preencher'!R2447</f>
        <v>0</v>
      </c>
      <c r="O2438" s="18">
        <f>'[1]TCE - ANEXO II - Preencher'!V2447</f>
        <v>0</v>
      </c>
      <c r="P2438" s="19">
        <f>'[1]TCE - ANEXO II - Preencher'!W2447</f>
        <v>0</v>
      </c>
      <c r="Q2438" s="22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6">
        <f>'[1]TCE - ANEXO II - Preencher'!K2448</f>
        <v>0</v>
      </c>
      <c r="K2439" s="16">
        <f>'[1]TCE - ANEXO II - Preencher'!O2448</f>
        <v>0</v>
      </c>
      <c r="L2439" s="16">
        <f>'[1]TCE - ANEXO II - Preencher'!P2448</f>
        <v>0</v>
      </c>
      <c r="M2439" s="16">
        <f>'[1]TCE - ANEXO II - Preencher'!Q2448</f>
        <v>0</v>
      </c>
      <c r="N2439" s="17">
        <f>'[1]TCE - ANEXO II - Preencher'!R2448</f>
        <v>0</v>
      </c>
      <c r="O2439" s="18">
        <f>'[1]TCE - ANEXO II - Preencher'!V2448</f>
        <v>0</v>
      </c>
      <c r="P2439" s="19">
        <f>'[1]TCE - ANEXO II - Preencher'!W2448</f>
        <v>0</v>
      </c>
      <c r="Q2439" s="22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6">
        <f>'[1]TCE - ANEXO II - Preencher'!K2449</f>
        <v>0</v>
      </c>
      <c r="K2440" s="16">
        <f>'[1]TCE - ANEXO II - Preencher'!O2449</f>
        <v>0</v>
      </c>
      <c r="L2440" s="16">
        <f>'[1]TCE - ANEXO II - Preencher'!P2449</f>
        <v>0</v>
      </c>
      <c r="M2440" s="16">
        <f>'[1]TCE - ANEXO II - Preencher'!Q2449</f>
        <v>0</v>
      </c>
      <c r="N2440" s="17">
        <f>'[1]TCE - ANEXO II - Preencher'!R2449</f>
        <v>0</v>
      </c>
      <c r="O2440" s="18">
        <f>'[1]TCE - ANEXO II - Preencher'!V2449</f>
        <v>0</v>
      </c>
      <c r="P2440" s="19">
        <f>'[1]TCE - ANEXO II - Preencher'!W2449</f>
        <v>0</v>
      </c>
      <c r="Q2440" s="22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6">
        <f>'[1]TCE - ANEXO II - Preencher'!K2450</f>
        <v>0</v>
      </c>
      <c r="K2441" s="16">
        <f>'[1]TCE - ANEXO II - Preencher'!O2450</f>
        <v>0</v>
      </c>
      <c r="L2441" s="16">
        <f>'[1]TCE - ANEXO II - Preencher'!P2450</f>
        <v>0</v>
      </c>
      <c r="M2441" s="16">
        <f>'[1]TCE - ANEXO II - Preencher'!Q2450</f>
        <v>0</v>
      </c>
      <c r="N2441" s="17">
        <f>'[1]TCE - ANEXO II - Preencher'!R2450</f>
        <v>0</v>
      </c>
      <c r="O2441" s="18">
        <f>'[1]TCE - ANEXO II - Preencher'!V2450</f>
        <v>0</v>
      </c>
      <c r="P2441" s="19">
        <f>'[1]TCE - ANEXO II - Preencher'!W2450</f>
        <v>0</v>
      </c>
      <c r="Q2441" s="22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6">
        <f>'[1]TCE - ANEXO II - Preencher'!K2451</f>
        <v>0</v>
      </c>
      <c r="K2442" s="16">
        <f>'[1]TCE - ANEXO II - Preencher'!O2451</f>
        <v>0</v>
      </c>
      <c r="L2442" s="16">
        <f>'[1]TCE - ANEXO II - Preencher'!P2451</f>
        <v>0</v>
      </c>
      <c r="M2442" s="16">
        <f>'[1]TCE - ANEXO II - Preencher'!Q2451</f>
        <v>0</v>
      </c>
      <c r="N2442" s="17">
        <f>'[1]TCE - ANEXO II - Preencher'!R2451</f>
        <v>0</v>
      </c>
      <c r="O2442" s="18">
        <f>'[1]TCE - ANEXO II - Preencher'!V2451</f>
        <v>0</v>
      </c>
      <c r="P2442" s="19">
        <f>'[1]TCE - ANEXO II - Preencher'!W2451</f>
        <v>0</v>
      </c>
      <c r="Q2442" s="22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6">
        <f>'[1]TCE - ANEXO II - Preencher'!K2452</f>
        <v>0</v>
      </c>
      <c r="K2443" s="16">
        <f>'[1]TCE - ANEXO II - Preencher'!O2452</f>
        <v>0</v>
      </c>
      <c r="L2443" s="16">
        <f>'[1]TCE - ANEXO II - Preencher'!P2452</f>
        <v>0</v>
      </c>
      <c r="M2443" s="16">
        <f>'[1]TCE - ANEXO II - Preencher'!Q2452</f>
        <v>0</v>
      </c>
      <c r="N2443" s="17">
        <f>'[1]TCE - ANEXO II - Preencher'!R2452</f>
        <v>0</v>
      </c>
      <c r="O2443" s="18">
        <f>'[1]TCE - ANEXO II - Preencher'!V2452</f>
        <v>0</v>
      </c>
      <c r="P2443" s="19">
        <f>'[1]TCE - ANEXO II - Preencher'!W2452</f>
        <v>0</v>
      </c>
      <c r="Q2443" s="22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6">
        <f>'[1]TCE - ANEXO II - Preencher'!K2453</f>
        <v>0</v>
      </c>
      <c r="K2444" s="16">
        <f>'[1]TCE - ANEXO II - Preencher'!O2453</f>
        <v>0</v>
      </c>
      <c r="L2444" s="16">
        <f>'[1]TCE - ANEXO II - Preencher'!P2453</f>
        <v>0</v>
      </c>
      <c r="M2444" s="16">
        <f>'[1]TCE - ANEXO II - Preencher'!Q2453</f>
        <v>0</v>
      </c>
      <c r="N2444" s="17">
        <f>'[1]TCE - ANEXO II - Preencher'!R2453</f>
        <v>0</v>
      </c>
      <c r="O2444" s="18">
        <f>'[1]TCE - ANEXO II - Preencher'!V2453</f>
        <v>0</v>
      </c>
      <c r="P2444" s="19">
        <f>'[1]TCE - ANEXO II - Preencher'!W2453</f>
        <v>0</v>
      </c>
      <c r="Q2444" s="22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6">
        <f>'[1]TCE - ANEXO II - Preencher'!K2454</f>
        <v>0</v>
      </c>
      <c r="K2445" s="16">
        <f>'[1]TCE - ANEXO II - Preencher'!O2454</f>
        <v>0</v>
      </c>
      <c r="L2445" s="16">
        <f>'[1]TCE - ANEXO II - Preencher'!P2454</f>
        <v>0</v>
      </c>
      <c r="M2445" s="16">
        <f>'[1]TCE - ANEXO II - Preencher'!Q2454</f>
        <v>0</v>
      </c>
      <c r="N2445" s="17">
        <f>'[1]TCE - ANEXO II - Preencher'!R2454</f>
        <v>0</v>
      </c>
      <c r="O2445" s="18">
        <f>'[1]TCE - ANEXO II - Preencher'!V2454</f>
        <v>0</v>
      </c>
      <c r="P2445" s="19">
        <f>'[1]TCE - ANEXO II - Preencher'!W2454</f>
        <v>0</v>
      </c>
      <c r="Q2445" s="22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6">
        <f>'[1]TCE - ANEXO II - Preencher'!K2455</f>
        <v>0</v>
      </c>
      <c r="K2446" s="16">
        <f>'[1]TCE - ANEXO II - Preencher'!O2455</f>
        <v>0</v>
      </c>
      <c r="L2446" s="16">
        <f>'[1]TCE - ANEXO II - Preencher'!P2455</f>
        <v>0</v>
      </c>
      <c r="M2446" s="16">
        <f>'[1]TCE - ANEXO II - Preencher'!Q2455</f>
        <v>0</v>
      </c>
      <c r="N2446" s="17">
        <f>'[1]TCE - ANEXO II - Preencher'!R2455</f>
        <v>0</v>
      </c>
      <c r="O2446" s="18">
        <f>'[1]TCE - ANEXO II - Preencher'!V2455</f>
        <v>0</v>
      </c>
      <c r="P2446" s="19">
        <f>'[1]TCE - ANEXO II - Preencher'!W2455</f>
        <v>0</v>
      </c>
      <c r="Q2446" s="22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6">
        <f>'[1]TCE - ANEXO II - Preencher'!K2456</f>
        <v>0</v>
      </c>
      <c r="K2447" s="16">
        <f>'[1]TCE - ANEXO II - Preencher'!O2456</f>
        <v>0</v>
      </c>
      <c r="L2447" s="16">
        <f>'[1]TCE - ANEXO II - Preencher'!P2456</f>
        <v>0</v>
      </c>
      <c r="M2447" s="16">
        <f>'[1]TCE - ANEXO II - Preencher'!Q2456</f>
        <v>0</v>
      </c>
      <c r="N2447" s="17">
        <f>'[1]TCE - ANEXO II - Preencher'!R2456</f>
        <v>0</v>
      </c>
      <c r="O2447" s="18">
        <f>'[1]TCE - ANEXO II - Preencher'!V2456</f>
        <v>0</v>
      </c>
      <c r="P2447" s="19">
        <f>'[1]TCE - ANEXO II - Preencher'!W2456</f>
        <v>0</v>
      </c>
      <c r="Q2447" s="22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6">
        <f>'[1]TCE - ANEXO II - Preencher'!K2457</f>
        <v>0</v>
      </c>
      <c r="K2448" s="16">
        <f>'[1]TCE - ANEXO II - Preencher'!O2457</f>
        <v>0</v>
      </c>
      <c r="L2448" s="16">
        <f>'[1]TCE - ANEXO II - Preencher'!P2457</f>
        <v>0</v>
      </c>
      <c r="M2448" s="16">
        <f>'[1]TCE - ANEXO II - Preencher'!Q2457</f>
        <v>0</v>
      </c>
      <c r="N2448" s="17">
        <f>'[1]TCE - ANEXO II - Preencher'!R2457</f>
        <v>0</v>
      </c>
      <c r="O2448" s="18">
        <f>'[1]TCE - ANEXO II - Preencher'!V2457</f>
        <v>0</v>
      </c>
      <c r="P2448" s="19">
        <f>'[1]TCE - ANEXO II - Preencher'!W2457</f>
        <v>0</v>
      </c>
      <c r="Q2448" s="22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6">
        <f>'[1]TCE - ANEXO II - Preencher'!K2458</f>
        <v>0</v>
      </c>
      <c r="K2449" s="16">
        <f>'[1]TCE - ANEXO II - Preencher'!O2458</f>
        <v>0</v>
      </c>
      <c r="L2449" s="16">
        <f>'[1]TCE - ANEXO II - Preencher'!P2458</f>
        <v>0</v>
      </c>
      <c r="M2449" s="16">
        <f>'[1]TCE - ANEXO II - Preencher'!Q2458</f>
        <v>0</v>
      </c>
      <c r="N2449" s="17">
        <f>'[1]TCE - ANEXO II - Preencher'!R2458</f>
        <v>0</v>
      </c>
      <c r="O2449" s="18">
        <f>'[1]TCE - ANEXO II - Preencher'!V2458</f>
        <v>0</v>
      </c>
      <c r="P2449" s="19">
        <f>'[1]TCE - ANEXO II - Preencher'!W2458</f>
        <v>0</v>
      </c>
      <c r="Q2449" s="22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6">
        <f>'[1]TCE - ANEXO II - Preencher'!K2459</f>
        <v>0</v>
      </c>
      <c r="K2450" s="16">
        <f>'[1]TCE - ANEXO II - Preencher'!O2459</f>
        <v>0</v>
      </c>
      <c r="L2450" s="16">
        <f>'[1]TCE - ANEXO II - Preencher'!P2459</f>
        <v>0</v>
      </c>
      <c r="M2450" s="16">
        <f>'[1]TCE - ANEXO II - Preencher'!Q2459</f>
        <v>0</v>
      </c>
      <c r="N2450" s="17">
        <f>'[1]TCE - ANEXO II - Preencher'!R2459</f>
        <v>0</v>
      </c>
      <c r="O2450" s="18">
        <f>'[1]TCE - ANEXO II - Preencher'!V2459</f>
        <v>0</v>
      </c>
      <c r="P2450" s="19">
        <f>'[1]TCE - ANEXO II - Preencher'!W2459</f>
        <v>0</v>
      </c>
      <c r="Q2450" s="22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6">
        <f>'[1]TCE - ANEXO II - Preencher'!K2460</f>
        <v>0</v>
      </c>
      <c r="K2451" s="16">
        <f>'[1]TCE - ANEXO II - Preencher'!O2460</f>
        <v>0</v>
      </c>
      <c r="L2451" s="16">
        <f>'[1]TCE - ANEXO II - Preencher'!P2460</f>
        <v>0</v>
      </c>
      <c r="M2451" s="16">
        <f>'[1]TCE - ANEXO II - Preencher'!Q2460</f>
        <v>0</v>
      </c>
      <c r="N2451" s="17">
        <f>'[1]TCE - ANEXO II - Preencher'!R2460</f>
        <v>0</v>
      </c>
      <c r="O2451" s="18">
        <f>'[1]TCE - ANEXO II - Preencher'!V2460</f>
        <v>0</v>
      </c>
      <c r="P2451" s="19">
        <f>'[1]TCE - ANEXO II - Preencher'!W2460</f>
        <v>0</v>
      </c>
      <c r="Q2451" s="22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6">
        <f>'[1]TCE - ANEXO II - Preencher'!K2461</f>
        <v>0</v>
      </c>
      <c r="K2452" s="16">
        <f>'[1]TCE - ANEXO II - Preencher'!O2461</f>
        <v>0</v>
      </c>
      <c r="L2452" s="16">
        <f>'[1]TCE - ANEXO II - Preencher'!P2461</f>
        <v>0</v>
      </c>
      <c r="M2452" s="16">
        <f>'[1]TCE - ANEXO II - Preencher'!Q2461</f>
        <v>0</v>
      </c>
      <c r="N2452" s="17">
        <f>'[1]TCE - ANEXO II - Preencher'!R2461</f>
        <v>0</v>
      </c>
      <c r="O2452" s="18">
        <f>'[1]TCE - ANEXO II - Preencher'!V2461</f>
        <v>0</v>
      </c>
      <c r="P2452" s="19">
        <f>'[1]TCE - ANEXO II - Preencher'!W2461</f>
        <v>0</v>
      </c>
      <c r="Q2452" s="22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6">
        <f>'[1]TCE - ANEXO II - Preencher'!K2462</f>
        <v>0</v>
      </c>
      <c r="K2453" s="16">
        <f>'[1]TCE - ANEXO II - Preencher'!O2462</f>
        <v>0</v>
      </c>
      <c r="L2453" s="16">
        <f>'[1]TCE - ANEXO II - Preencher'!P2462</f>
        <v>0</v>
      </c>
      <c r="M2453" s="16">
        <f>'[1]TCE - ANEXO II - Preencher'!Q2462</f>
        <v>0</v>
      </c>
      <c r="N2453" s="17">
        <f>'[1]TCE - ANEXO II - Preencher'!R2462</f>
        <v>0</v>
      </c>
      <c r="O2453" s="18">
        <f>'[1]TCE - ANEXO II - Preencher'!V2462</f>
        <v>0</v>
      </c>
      <c r="P2453" s="19">
        <f>'[1]TCE - ANEXO II - Preencher'!W2462</f>
        <v>0</v>
      </c>
      <c r="Q2453" s="22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6">
        <f>'[1]TCE - ANEXO II - Preencher'!K2463</f>
        <v>0</v>
      </c>
      <c r="K2454" s="16">
        <f>'[1]TCE - ANEXO II - Preencher'!O2463</f>
        <v>0</v>
      </c>
      <c r="L2454" s="16">
        <f>'[1]TCE - ANEXO II - Preencher'!P2463</f>
        <v>0</v>
      </c>
      <c r="M2454" s="16">
        <f>'[1]TCE - ANEXO II - Preencher'!Q2463</f>
        <v>0</v>
      </c>
      <c r="N2454" s="17">
        <f>'[1]TCE - ANEXO II - Preencher'!R2463</f>
        <v>0</v>
      </c>
      <c r="O2454" s="18">
        <f>'[1]TCE - ANEXO II - Preencher'!V2463</f>
        <v>0</v>
      </c>
      <c r="P2454" s="19">
        <f>'[1]TCE - ANEXO II - Preencher'!W2463</f>
        <v>0</v>
      </c>
      <c r="Q2454" s="22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6">
        <f>'[1]TCE - ANEXO II - Preencher'!K2464</f>
        <v>0</v>
      </c>
      <c r="K2455" s="16">
        <f>'[1]TCE - ANEXO II - Preencher'!O2464</f>
        <v>0</v>
      </c>
      <c r="L2455" s="16">
        <f>'[1]TCE - ANEXO II - Preencher'!P2464</f>
        <v>0</v>
      </c>
      <c r="M2455" s="16">
        <f>'[1]TCE - ANEXO II - Preencher'!Q2464</f>
        <v>0</v>
      </c>
      <c r="N2455" s="17">
        <f>'[1]TCE - ANEXO II - Preencher'!R2464</f>
        <v>0</v>
      </c>
      <c r="O2455" s="18">
        <f>'[1]TCE - ANEXO II - Preencher'!V2464</f>
        <v>0</v>
      </c>
      <c r="P2455" s="19">
        <f>'[1]TCE - ANEXO II - Preencher'!W2464</f>
        <v>0</v>
      </c>
      <c r="Q2455" s="22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6">
        <f>'[1]TCE - ANEXO II - Preencher'!K2465</f>
        <v>0</v>
      </c>
      <c r="K2456" s="16">
        <f>'[1]TCE - ANEXO II - Preencher'!O2465</f>
        <v>0</v>
      </c>
      <c r="L2456" s="16">
        <f>'[1]TCE - ANEXO II - Preencher'!P2465</f>
        <v>0</v>
      </c>
      <c r="M2456" s="16">
        <f>'[1]TCE - ANEXO II - Preencher'!Q2465</f>
        <v>0</v>
      </c>
      <c r="N2456" s="17">
        <f>'[1]TCE - ANEXO II - Preencher'!R2465</f>
        <v>0</v>
      </c>
      <c r="O2456" s="18">
        <f>'[1]TCE - ANEXO II - Preencher'!V2465</f>
        <v>0</v>
      </c>
      <c r="P2456" s="19">
        <f>'[1]TCE - ANEXO II - Preencher'!W2465</f>
        <v>0</v>
      </c>
      <c r="Q2456" s="22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6">
        <f>'[1]TCE - ANEXO II - Preencher'!K2466</f>
        <v>0</v>
      </c>
      <c r="K2457" s="16">
        <f>'[1]TCE - ANEXO II - Preencher'!O2466</f>
        <v>0</v>
      </c>
      <c r="L2457" s="16">
        <f>'[1]TCE - ANEXO II - Preencher'!P2466</f>
        <v>0</v>
      </c>
      <c r="M2457" s="16">
        <f>'[1]TCE - ANEXO II - Preencher'!Q2466</f>
        <v>0</v>
      </c>
      <c r="N2457" s="17">
        <f>'[1]TCE - ANEXO II - Preencher'!R2466</f>
        <v>0</v>
      </c>
      <c r="O2457" s="18">
        <f>'[1]TCE - ANEXO II - Preencher'!V2466</f>
        <v>0</v>
      </c>
      <c r="P2457" s="19">
        <f>'[1]TCE - ANEXO II - Preencher'!W2466</f>
        <v>0</v>
      </c>
      <c r="Q2457" s="22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6">
        <f>'[1]TCE - ANEXO II - Preencher'!K2467</f>
        <v>0</v>
      </c>
      <c r="K2458" s="16">
        <f>'[1]TCE - ANEXO II - Preencher'!O2467</f>
        <v>0</v>
      </c>
      <c r="L2458" s="16">
        <f>'[1]TCE - ANEXO II - Preencher'!P2467</f>
        <v>0</v>
      </c>
      <c r="M2458" s="16">
        <f>'[1]TCE - ANEXO II - Preencher'!Q2467</f>
        <v>0</v>
      </c>
      <c r="N2458" s="17">
        <f>'[1]TCE - ANEXO II - Preencher'!R2467</f>
        <v>0</v>
      </c>
      <c r="O2458" s="18">
        <f>'[1]TCE - ANEXO II - Preencher'!V2467</f>
        <v>0</v>
      </c>
      <c r="P2458" s="19">
        <f>'[1]TCE - ANEXO II - Preencher'!W2467</f>
        <v>0</v>
      </c>
      <c r="Q2458" s="22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6">
        <f>'[1]TCE - ANEXO II - Preencher'!K2468</f>
        <v>0</v>
      </c>
      <c r="K2459" s="16">
        <f>'[1]TCE - ANEXO II - Preencher'!O2468</f>
        <v>0</v>
      </c>
      <c r="L2459" s="16">
        <f>'[1]TCE - ANEXO II - Preencher'!P2468</f>
        <v>0</v>
      </c>
      <c r="M2459" s="16">
        <f>'[1]TCE - ANEXO II - Preencher'!Q2468</f>
        <v>0</v>
      </c>
      <c r="N2459" s="17">
        <f>'[1]TCE - ANEXO II - Preencher'!R2468</f>
        <v>0</v>
      </c>
      <c r="O2459" s="18">
        <f>'[1]TCE - ANEXO II - Preencher'!V2468</f>
        <v>0</v>
      </c>
      <c r="P2459" s="19">
        <f>'[1]TCE - ANEXO II - Preencher'!W2468</f>
        <v>0</v>
      </c>
      <c r="Q2459" s="22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6">
        <f>'[1]TCE - ANEXO II - Preencher'!K2469</f>
        <v>0</v>
      </c>
      <c r="K2460" s="16">
        <f>'[1]TCE - ANEXO II - Preencher'!O2469</f>
        <v>0</v>
      </c>
      <c r="L2460" s="16">
        <f>'[1]TCE - ANEXO II - Preencher'!P2469</f>
        <v>0</v>
      </c>
      <c r="M2460" s="16">
        <f>'[1]TCE - ANEXO II - Preencher'!Q2469</f>
        <v>0</v>
      </c>
      <c r="N2460" s="17">
        <f>'[1]TCE - ANEXO II - Preencher'!R2469</f>
        <v>0</v>
      </c>
      <c r="O2460" s="18">
        <f>'[1]TCE - ANEXO II - Preencher'!V2469</f>
        <v>0</v>
      </c>
      <c r="P2460" s="19">
        <f>'[1]TCE - ANEXO II - Preencher'!W2469</f>
        <v>0</v>
      </c>
      <c r="Q2460" s="22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6">
        <f>'[1]TCE - ANEXO II - Preencher'!K2470</f>
        <v>0</v>
      </c>
      <c r="K2461" s="16">
        <f>'[1]TCE - ANEXO II - Preencher'!O2470</f>
        <v>0</v>
      </c>
      <c r="L2461" s="16">
        <f>'[1]TCE - ANEXO II - Preencher'!P2470</f>
        <v>0</v>
      </c>
      <c r="M2461" s="16">
        <f>'[1]TCE - ANEXO II - Preencher'!Q2470</f>
        <v>0</v>
      </c>
      <c r="N2461" s="17">
        <f>'[1]TCE - ANEXO II - Preencher'!R2470</f>
        <v>0</v>
      </c>
      <c r="O2461" s="18">
        <f>'[1]TCE - ANEXO II - Preencher'!V2470</f>
        <v>0</v>
      </c>
      <c r="P2461" s="19">
        <f>'[1]TCE - ANEXO II - Preencher'!W2470</f>
        <v>0</v>
      </c>
      <c r="Q2461" s="22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6">
        <f>'[1]TCE - ANEXO II - Preencher'!K2471</f>
        <v>0</v>
      </c>
      <c r="K2462" s="16">
        <f>'[1]TCE - ANEXO II - Preencher'!O2471</f>
        <v>0</v>
      </c>
      <c r="L2462" s="16">
        <f>'[1]TCE - ANEXO II - Preencher'!P2471</f>
        <v>0</v>
      </c>
      <c r="M2462" s="16">
        <f>'[1]TCE - ANEXO II - Preencher'!Q2471</f>
        <v>0</v>
      </c>
      <c r="N2462" s="17">
        <f>'[1]TCE - ANEXO II - Preencher'!R2471</f>
        <v>0</v>
      </c>
      <c r="O2462" s="18">
        <f>'[1]TCE - ANEXO II - Preencher'!V2471</f>
        <v>0</v>
      </c>
      <c r="P2462" s="19">
        <f>'[1]TCE - ANEXO II - Preencher'!W2471</f>
        <v>0</v>
      </c>
      <c r="Q2462" s="22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6">
        <f>'[1]TCE - ANEXO II - Preencher'!K2472</f>
        <v>0</v>
      </c>
      <c r="K2463" s="16">
        <f>'[1]TCE - ANEXO II - Preencher'!O2472</f>
        <v>0</v>
      </c>
      <c r="L2463" s="16">
        <f>'[1]TCE - ANEXO II - Preencher'!P2472</f>
        <v>0</v>
      </c>
      <c r="M2463" s="16">
        <f>'[1]TCE - ANEXO II - Preencher'!Q2472</f>
        <v>0</v>
      </c>
      <c r="N2463" s="17">
        <f>'[1]TCE - ANEXO II - Preencher'!R2472</f>
        <v>0</v>
      </c>
      <c r="O2463" s="18">
        <f>'[1]TCE - ANEXO II - Preencher'!V2472</f>
        <v>0</v>
      </c>
      <c r="P2463" s="19">
        <f>'[1]TCE - ANEXO II - Preencher'!W2472</f>
        <v>0</v>
      </c>
      <c r="Q2463" s="22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6">
        <f>'[1]TCE - ANEXO II - Preencher'!K2473</f>
        <v>0</v>
      </c>
      <c r="K2464" s="16">
        <f>'[1]TCE - ANEXO II - Preencher'!O2473</f>
        <v>0</v>
      </c>
      <c r="L2464" s="16">
        <f>'[1]TCE - ANEXO II - Preencher'!P2473</f>
        <v>0</v>
      </c>
      <c r="M2464" s="16">
        <f>'[1]TCE - ANEXO II - Preencher'!Q2473</f>
        <v>0</v>
      </c>
      <c r="N2464" s="17">
        <f>'[1]TCE - ANEXO II - Preencher'!R2473</f>
        <v>0</v>
      </c>
      <c r="O2464" s="18">
        <f>'[1]TCE - ANEXO II - Preencher'!V2473</f>
        <v>0</v>
      </c>
      <c r="P2464" s="19">
        <f>'[1]TCE - ANEXO II - Preencher'!W2473</f>
        <v>0</v>
      </c>
      <c r="Q2464" s="22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6">
        <f>'[1]TCE - ANEXO II - Preencher'!K2474</f>
        <v>0</v>
      </c>
      <c r="K2465" s="16">
        <f>'[1]TCE - ANEXO II - Preencher'!O2474</f>
        <v>0</v>
      </c>
      <c r="L2465" s="16">
        <f>'[1]TCE - ANEXO II - Preencher'!P2474</f>
        <v>0</v>
      </c>
      <c r="M2465" s="16">
        <f>'[1]TCE - ANEXO II - Preencher'!Q2474</f>
        <v>0</v>
      </c>
      <c r="N2465" s="17">
        <f>'[1]TCE - ANEXO II - Preencher'!R2474</f>
        <v>0</v>
      </c>
      <c r="O2465" s="18">
        <f>'[1]TCE - ANEXO II - Preencher'!V2474</f>
        <v>0</v>
      </c>
      <c r="P2465" s="19">
        <f>'[1]TCE - ANEXO II - Preencher'!W2474</f>
        <v>0</v>
      </c>
      <c r="Q2465" s="22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6">
        <f>'[1]TCE - ANEXO II - Preencher'!K2475</f>
        <v>0</v>
      </c>
      <c r="K2466" s="16">
        <f>'[1]TCE - ANEXO II - Preencher'!O2475</f>
        <v>0</v>
      </c>
      <c r="L2466" s="16">
        <f>'[1]TCE - ANEXO II - Preencher'!P2475</f>
        <v>0</v>
      </c>
      <c r="M2466" s="16">
        <f>'[1]TCE - ANEXO II - Preencher'!Q2475</f>
        <v>0</v>
      </c>
      <c r="N2466" s="17">
        <f>'[1]TCE - ANEXO II - Preencher'!R2475</f>
        <v>0</v>
      </c>
      <c r="O2466" s="18">
        <f>'[1]TCE - ANEXO II - Preencher'!V2475</f>
        <v>0</v>
      </c>
      <c r="P2466" s="19">
        <f>'[1]TCE - ANEXO II - Preencher'!W2475</f>
        <v>0</v>
      </c>
      <c r="Q2466" s="22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6">
        <f>'[1]TCE - ANEXO II - Preencher'!K2476</f>
        <v>0</v>
      </c>
      <c r="K2467" s="16">
        <f>'[1]TCE - ANEXO II - Preencher'!O2476</f>
        <v>0</v>
      </c>
      <c r="L2467" s="16">
        <f>'[1]TCE - ANEXO II - Preencher'!P2476</f>
        <v>0</v>
      </c>
      <c r="M2467" s="16">
        <f>'[1]TCE - ANEXO II - Preencher'!Q2476</f>
        <v>0</v>
      </c>
      <c r="N2467" s="17">
        <f>'[1]TCE - ANEXO II - Preencher'!R2476</f>
        <v>0</v>
      </c>
      <c r="O2467" s="18">
        <f>'[1]TCE - ANEXO II - Preencher'!V2476</f>
        <v>0</v>
      </c>
      <c r="P2467" s="19">
        <f>'[1]TCE - ANEXO II - Preencher'!W2476</f>
        <v>0</v>
      </c>
      <c r="Q2467" s="22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6">
        <f>'[1]TCE - ANEXO II - Preencher'!K2477</f>
        <v>0</v>
      </c>
      <c r="K2468" s="16">
        <f>'[1]TCE - ANEXO II - Preencher'!O2477</f>
        <v>0</v>
      </c>
      <c r="L2468" s="16">
        <f>'[1]TCE - ANEXO II - Preencher'!P2477</f>
        <v>0</v>
      </c>
      <c r="M2468" s="16">
        <f>'[1]TCE - ANEXO II - Preencher'!Q2477</f>
        <v>0</v>
      </c>
      <c r="N2468" s="17">
        <f>'[1]TCE - ANEXO II - Preencher'!R2477</f>
        <v>0</v>
      </c>
      <c r="O2468" s="18">
        <f>'[1]TCE - ANEXO II - Preencher'!V2477</f>
        <v>0</v>
      </c>
      <c r="P2468" s="19">
        <f>'[1]TCE - ANEXO II - Preencher'!W2477</f>
        <v>0</v>
      </c>
      <c r="Q2468" s="22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6">
        <f>'[1]TCE - ANEXO II - Preencher'!K2478</f>
        <v>0</v>
      </c>
      <c r="K2469" s="16">
        <f>'[1]TCE - ANEXO II - Preencher'!O2478</f>
        <v>0</v>
      </c>
      <c r="L2469" s="16">
        <f>'[1]TCE - ANEXO II - Preencher'!P2478</f>
        <v>0</v>
      </c>
      <c r="M2469" s="16">
        <f>'[1]TCE - ANEXO II - Preencher'!Q2478</f>
        <v>0</v>
      </c>
      <c r="N2469" s="17">
        <f>'[1]TCE - ANEXO II - Preencher'!R2478</f>
        <v>0</v>
      </c>
      <c r="O2469" s="18">
        <f>'[1]TCE - ANEXO II - Preencher'!V2478</f>
        <v>0</v>
      </c>
      <c r="P2469" s="19">
        <f>'[1]TCE - ANEXO II - Preencher'!W2478</f>
        <v>0</v>
      </c>
      <c r="Q2469" s="22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6">
        <f>'[1]TCE - ANEXO II - Preencher'!K2479</f>
        <v>0</v>
      </c>
      <c r="K2470" s="16">
        <f>'[1]TCE - ANEXO II - Preencher'!O2479</f>
        <v>0</v>
      </c>
      <c r="L2470" s="16">
        <f>'[1]TCE - ANEXO II - Preencher'!P2479</f>
        <v>0</v>
      </c>
      <c r="M2470" s="16">
        <f>'[1]TCE - ANEXO II - Preencher'!Q2479</f>
        <v>0</v>
      </c>
      <c r="N2470" s="17">
        <f>'[1]TCE - ANEXO II - Preencher'!R2479</f>
        <v>0</v>
      </c>
      <c r="O2470" s="18">
        <f>'[1]TCE - ANEXO II - Preencher'!V2479</f>
        <v>0</v>
      </c>
      <c r="P2470" s="19">
        <f>'[1]TCE - ANEXO II - Preencher'!W2479</f>
        <v>0</v>
      </c>
      <c r="Q2470" s="22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6">
        <f>'[1]TCE - ANEXO II - Preencher'!K2480</f>
        <v>0</v>
      </c>
      <c r="K2471" s="16">
        <f>'[1]TCE - ANEXO II - Preencher'!O2480</f>
        <v>0</v>
      </c>
      <c r="L2471" s="16">
        <f>'[1]TCE - ANEXO II - Preencher'!P2480</f>
        <v>0</v>
      </c>
      <c r="M2471" s="16">
        <f>'[1]TCE - ANEXO II - Preencher'!Q2480</f>
        <v>0</v>
      </c>
      <c r="N2471" s="17">
        <f>'[1]TCE - ANEXO II - Preencher'!R2480</f>
        <v>0</v>
      </c>
      <c r="O2471" s="18">
        <f>'[1]TCE - ANEXO II - Preencher'!V2480</f>
        <v>0</v>
      </c>
      <c r="P2471" s="19">
        <f>'[1]TCE - ANEXO II - Preencher'!W2480</f>
        <v>0</v>
      </c>
      <c r="Q2471" s="22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6">
        <f>'[1]TCE - ANEXO II - Preencher'!K2481</f>
        <v>0</v>
      </c>
      <c r="K2472" s="16">
        <f>'[1]TCE - ANEXO II - Preencher'!O2481</f>
        <v>0</v>
      </c>
      <c r="L2472" s="16">
        <f>'[1]TCE - ANEXO II - Preencher'!P2481</f>
        <v>0</v>
      </c>
      <c r="M2472" s="16">
        <f>'[1]TCE - ANEXO II - Preencher'!Q2481</f>
        <v>0</v>
      </c>
      <c r="N2472" s="17">
        <f>'[1]TCE - ANEXO II - Preencher'!R2481</f>
        <v>0</v>
      </c>
      <c r="O2472" s="18">
        <f>'[1]TCE - ANEXO II - Preencher'!V2481</f>
        <v>0</v>
      </c>
      <c r="P2472" s="19">
        <f>'[1]TCE - ANEXO II - Preencher'!W2481</f>
        <v>0</v>
      </c>
      <c r="Q2472" s="22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6">
        <f>'[1]TCE - ANEXO II - Preencher'!K2482</f>
        <v>0</v>
      </c>
      <c r="K2473" s="16">
        <f>'[1]TCE - ANEXO II - Preencher'!O2482</f>
        <v>0</v>
      </c>
      <c r="L2473" s="16">
        <f>'[1]TCE - ANEXO II - Preencher'!P2482</f>
        <v>0</v>
      </c>
      <c r="M2473" s="16">
        <f>'[1]TCE - ANEXO II - Preencher'!Q2482</f>
        <v>0</v>
      </c>
      <c r="N2473" s="17">
        <f>'[1]TCE - ANEXO II - Preencher'!R2482</f>
        <v>0</v>
      </c>
      <c r="O2473" s="18">
        <f>'[1]TCE - ANEXO II - Preencher'!V2482</f>
        <v>0</v>
      </c>
      <c r="P2473" s="19">
        <f>'[1]TCE - ANEXO II - Preencher'!W2482</f>
        <v>0</v>
      </c>
      <c r="Q2473" s="22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6">
        <f>'[1]TCE - ANEXO II - Preencher'!K2483</f>
        <v>0</v>
      </c>
      <c r="K2474" s="16">
        <f>'[1]TCE - ANEXO II - Preencher'!O2483</f>
        <v>0</v>
      </c>
      <c r="L2474" s="16">
        <f>'[1]TCE - ANEXO II - Preencher'!P2483</f>
        <v>0</v>
      </c>
      <c r="M2474" s="16">
        <f>'[1]TCE - ANEXO II - Preencher'!Q2483</f>
        <v>0</v>
      </c>
      <c r="N2474" s="17">
        <f>'[1]TCE - ANEXO II - Preencher'!R2483</f>
        <v>0</v>
      </c>
      <c r="O2474" s="18">
        <f>'[1]TCE - ANEXO II - Preencher'!V2483</f>
        <v>0</v>
      </c>
      <c r="P2474" s="19">
        <f>'[1]TCE - ANEXO II - Preencher'!W2483</f>
        <v>0</v>
      </c>
      <c r="Q2474" s="22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6">
        <f>'[1]TCE - ANEXO II - Preencher'!K2484</f>
        <v>0</v>
      </c>
      <c r="K2475" s="16">
        <f>'[1]TCE - ANEXO II - Preencher'!O2484</f>
        <v>0</v>
      </c>
      <c r="L2475" s="16">
        <f>'[1]TCE - ANEXO II - Preencher'!P2484</f>
        <v>0</v>
      </c>
      <c r="M2475" s="16">
        <f>'[1]TCE - ANEXO II - Preencher'!Q2484</f>
        <v>0</v>
      </c>
      <c r="N2475" s="17">
        <f>'[1]TCE - ANEXO II - Preencher'!R2484</f>
        <v>0</v>
      </c>
      <c r="O2475" s="18">
        <f>'[1]TCE - ANEXO II - Preencher'!V2484</f>
        <v>0</v>
      </c>
      <c r="P2475" s="19">
        <f>'[1]TCE - ANEXO II - Preencher'!W2484</f>
        <v>0</v>
      </c>
      <c r="Q2475" s="22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6">
        <f>'[1]TCE - ANEXO II - Preencher'!K2485</f>
        <v>0</v>
      </c>
      <c r="K2476" s="16">
        <f>'[1]TCE - ANEXO II - Preencher'!O2485</f>
        <v>0</v>
      </c>
      <c r="L2476" s="16">
        <f>'[1]TCE - ANEXO II - Preencher'!P2485</f>
        <v>0</v>
      </c>
      <c r="M2476" s="16">
        <f>'[1]TCE - ANEXO II - Preencher'!Q2485</f>
        <v>0</v>
      </c>
      <c r="N2476" s="17">
        <f>'[1]TCE - ANEXO II - Preencher'!R2485</f>
        <v>0</v>
      </c>
      <c r="O2476" s="18">
        <f>'[1]TCE - ANEXO II - Preencher'!V2485</f>
        <v>0</v>
      </c>
      <c r="P2476" s="19">
        <f>'[1]TCE - ANEXO II - Preencher'!W2485</f>
        <v>0</v>
      </c>
      <c r="Q2476" s="22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6">
        <f>'[1]TCE - ANEXO II - Preencher'!K2486</f>
        <v>0</v>
      </c>
      <c r="K2477" s="16">
        <f>'[1]TCE - ANEXO II - Preencher'!O2486</f>
        <v>0</v>
      </c>
      <c r="L2477" s="16">
        <f>'[1]TCE - ANEXO II - Preencher'!P2486</f>
        <v>0</v>
      </c>
      <c r="M2477" s="16">
        <f>'[1]TCE - ANEXO II - Preencher'!Q2486</f>
        <v>0</v>
      </c>
      <c r="N2477" s="17">
        <f>'[1]TCE - ANEXO II - Preencher'!R2486</f>
        <v>0</v>
      </c>
      <c r="O2477" s="18">
        <f>'[1]TCE - ANEXO II - Preencher'!V2486</f>
        <v>0</v>
      </c>
      <c r="P2477" s="19">
        <f>'[1]TCE - ANEXO II - Preencher'!W2486</f>
        <v>0</v>
      </c>
      <c r="Q2477" s="22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6">
        <f>'[1]TCE - ANEXO II - Preencher'!K2487</f>
        <v>0</v>
      </c>
      <c r="K2478" s="16">
        <f>'[1]TCE - ANEXO II - Preencher'!O2487</f>
        <v>0</v>
      </c>
      <c r="L2478" s="16">
        <f>'[1]TCE - ANEXO II - Preencher'!P2487</f>
        <v>0</v>
      </c>
      <c r="M2478" s="16">
        <f>'[1]TCE - ANEXO II - Preencher'!Q2487</f>
        <v>0</v>
      </c>
      <c r="N2478" s="17">
        <f>'[1]TCE - ANEXO II - Preencher'!R2487</f>
        <v>0</v>
      </c>
      <c r="O2478" s="18">
        <f>'[1]TCE - ANEXO II - Preencher'!V2487</f>
        <v>0</v>
      </c>
      <c r="P2478" s="19">
        <f>'[1]TCE - ANEXO II - Preencher'!W2487</f>
        <v>0</v>
      </c>
      <c r="Q2478" s="22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6">
        <f>'[1]TCE - ANEXO II - Preencher'!K2488</f>
        <v>0</v>
      </c>
      <c r="K2479" s="16">
        <f>'[1]TCE - ANEXO II - Preencher'!O2488</f>
        <v>0</v>
      </c>
      <c r="L2479" s="16">
        <f>'[1]TCE - ANEXO II - Preencher'!P2488</f>
        <v>0</v>
      </c>
      <c r="M2479" s="16">
        <f>'[1]TCE - ANEXO II - Preencher'!Q2488</f>
        <v>0</v>
      </c>
      <c r="N2479" s="17">
        <f>'[1]TCE - ANEXO II - Preencher'!R2488</f>
        <v>0</v>
      </c>
      <c r="O2479" s="18">
        <f>'[1]TCE - ANEXO II - Preencher'!V2488</f>
        <v>0</v>
      </c>
      <c r="P2479" s="19">
        <f>'[1]TCE - ANEXO II - Preencher'!W2488</f>
        <v>0</v>
      </c>
      <c r="Q2479" s="22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6">
        <f>'[1]TCE - ANEXO II - Preencher'!K2489</f>
        <v>0</v>
      </c>
      <c r="K2480" s="16">
        <f>'[1]TCE - ANEXO II - Preencher'!O2489</f>
        <v>0</v>
      </c>
      <c r="L2480" s="16">
        <f>'[1]TCE - ANEXO II - Preencher'!P2489</f>
        <v>0</v>
      </c>
      <c r="M2480" s="16">
        <f>'[1]TCE - ANEXO II - Preencher'!Q2489</f>
        <v>0</v>
      </c>
      <c r="N2480" s="17">
        <f>'[1]TCE - ANEXO II - Preencher'!R2489</f>
        <v>0</v>
      </c>
      <c r="O2480" s="18">
        <f>'[1]TCE - ANEXO II - Preencher'!V2489</f>
        <v>0</v>
      </c>
      <c r="P2480" s="19">
        <f>'[1]TCE - ANEXO II - Preencher'!W2489</f>
        <v>0</v>
      </c>
      <c r="Q2480" s="22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6">
        <f>'[1]TCE - ANEXO II - Preencher'!K2490</f>
        <v>0</v>
      </c>
      <c r="K2481" s="16">
        <f>'[1]TCE - ANEXO II - Preencher'!O2490</f>
        <v>0</v>
      </c>
      <c r="L2481" s="16">
        <f>'[1]TCE - ANEXO II - Preencher'!P2490</f>
        <v>0</v>
      </c>
      <c r="M2481" s="16">
        <f>'[1]TCE - ANEXO II - Preencher'!Q2490</f>
        <v>0</v>
      </c>
      <c r="N2481" s="17">
        <f>'[1]TCE - ANEXO II - Preencher'!R2490</f>
        <v>0</v>
      </c>
      <c r="O2481" s="18">
        <f>'[1]TCE - ANEXO II - Preencher'!V2490</f>
        <v>0</v>
      </c>
      <c r="P2481" s="19">
        <f>'[1]TCE - ANEXO II - Preencher'!W2490</f>
        <v>0</v>
      </c>
      <c r="Q2481" s="22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6">
        <f>'[1]TCE - ANEXO II - Preencher'!K2491</f>
        <v>0</v>
      </c>
      <c r="K2482" s="16">
        <f>'[1]TCE - ANEXO II - Preencher'!O2491</f>
        <v>0</v>
      </c>
      <c r="L2482" s="16">
        <f>'[1]TCE - ANEXO II - Preencher'!P2491</f>
        <v>0</v>
      </c>
      <c r="M2482" s="16">
        <f>'[1]TCE - ANEXO II - Preencher'!Q2491</f>
        <v>0</v>
      </c>
      <c r="N2482" s="17">
        <f>'[1]TCE - ANEXO II - Preencher'!R2491</f>
        <v>0</v>
      </c>
      <c r="O2482" s="18">
        <f>'[1]TCE - ANEXO II - Preencher'!V2491</f>
        <v>0</v>
      </c>
      <c r="P2482" s="19">
        <f>'[1]TCE - ANEXO II - Preencher'!W2491</f>
        <v>0</v>
      </c>
      <c r="Q2482" s="22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6">
        <f>'[1]TCE - ANEXO II - Preencher'!K2492</f>
        <v>0</v>
      </c>
      <c r="K2483" s="16">
        <f>'[1]TCE - ANEXO II - Preencher'!O2492</f>
        <v>0</v>
      </c>
      <c r="L2483" s="16">
        <f>'[1]TCE - ANEXO II - Preencher'!P2492</f>
        <v>0</v>
      </c>
      <c r="M2483" s="16">
        <f>'[1]TCE - ANEXO II - Preencher'!Q2492</f>
        <v>0</v>
      </c>
      <c r="N2483" s="17">
        <f>'[1]TCE - ANEXO II - Preencher'!R2492</f>
        <v>0</v>
      </c>
      <c r="O2483" s="18">
        <f>'[1]TCE - ANEXO II - Preencher'!V2492</f>
        <v>0</v>
      </c>
      <c r="P2483" s="19">
        <f>'[1]TCE - ANEXO II - Preencher'!W2492</f>
        <v>0</v>
      </c>
      <c r="Q2483" s="22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6">
        <f>'[1]TCE - ANEXO II - Preencher'!K2493</f>
        <v>0</v>
      </c>
      <c r="K2484" s="16">
        <f>'[1]TCE - ANEXO II - Preencher'!O2493</f>
        <v>0</v>
      </c>
      <c r="L2484" s="16">
        <f>'[1]TCE - ANEXO II - Preencher'!P2493</f>
        <v>0</v>
      </c>
      <c r="M2484" s="16">
        <f>'[1]TCE - ANEXO II - Preencher'!Q2493</f>
        <v>0</v>
      </c>
      <c r="N2484" s="17">
        <f>'[1]TCE - ANEXO II - Preencher'!R2493</f>
        <v>0</v>
      </c>
      <c r="O2484" s="18">
        <f>'[1]TCE - ANEXO II - Preencher'!V2493</f>
        <v>0</v>
      </c>
      <c r="P2484" s="19">
        <f>'[1]TCE - ANEXO II - Preencher'!W2493</f>
        <v>0</v>
      </c>
      <c r="Q2484" s="22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6">
        <f>'[1]TCE - ANEXO II - Preencher'!K2494</f>
        <v>0</v>
      </c>
      <c r="K2485" s="16">
        <f>'[1]TCE - ANEXO II - Preencher'!O2494</f>
        <v>0</v>
      </c>
      <c r="L2485" s="16">
        <f>'[1]TCE - ANEXO II - Preencher'!P2494</f>
        <v>0</v>
      </c>
      <c r="M2485" s="16">
        <f>'[1]TCE - ANEXO II - Preencher'!Q2494</f>
        <v>0</v>
      </c>
      <c r="N2485" s="17">
        <f>'[1]TCE - ANEXO II - Preencher'!R2494</f>
        <v>0</v>
      </c>
      <c r="O2485" s="18">
        <f>'[1]TCE - ANEXO II - Preencher'!V2494</f>
        <v>0</v>
      </c>
      <c r="P2485" s="19">
        <f>'[1]TCE - ANEXO II - Preencher'!W2494</f>
        <v>0</v>
      </c>
      <c r="Q2485" s="22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6">
        <f>'[1]TCE - ANEXO II - Preencher'!K2495</f>
        <v>0</v>
      </c>
      <c r="K2486" s="16">
        <f>'[1]TCE - ANEXO II - Preencher'!O2495</f>
        <v>0</v>
      </c>
      <c r="L2486" s="16">
        <f>'[1]TCE - ANEXO II - Preencher'!P2495</f>
        <v>0</v>
      </c>
      <c r="M2486" s="16">
        <f>'[1]TCE - ANEXO II - Preencher'!Q2495</f>
        <v>0</v>
      </c>
      <c r="N2486" s="17">
        <f>'[1]TCE - ANEXO II - Preencher'!R2495</f>
        <v>0</v>
      </c>
      <c r="O2486" s="18">
        <f>'[1]TCE - ANEXO II - Preencher'!V2495</f>
        <v>0</v>
      </c>
      <c r="P2486" s="19">
        <f>'[1]TCE - ANEXO II - Preencher'!W2495</f>
        <v>0</v>
      </c>
      <c r="Q2486" s="22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6">
        <f>'[1]TCE - ANEXO II - Preencher'!K2496</f>
        <v>0</v>
      </c>
      <c r="K2487" s="16">
        <f>'[1]TCE - ANEXO II - Preencher'!O2496</f>
        <v>0</v>
      </c>
      <c r="L2487" s="16">
        <f>'[1]TCE - ANEXO II - Preencher'!P2496</f>
        <v>0</v>
      </c>
      <c r="M2487" s="16">
        <f>'[1]TCE - ANEXO II - Preencher'!Q2496</f>
        <v>0</v>
      </c>
      <c r="N2487" s="17">
        <f>'[1]TCE - ANEXO II - Preencher'!R2496</f>
        <v>0</v>
      </c>
      <c r="O2487" s="18">
        <f>'[1]TCE - ANEXO II - Preencher'!V2496</f>
        <v>0</v>
      </c>
      <c r="P2487" s="19">
        <f>'[1]TCE - ANEXO II - Preencher'!W2496</f>
        <v>0</v>
      </c>
      <c r="Q2487" s="22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6">
        <f>'[1]TCE - ANEXO II - Preencher'!K2497</f>
        <v>0</v>
      </c>
      <c r="K2488" s="16">
        <f>'[1]TCE - ANEXO II - Preencher'!O2497</f>
        <v>0</v>
      </c>
      <c r="L2488" s="16">
        <f>'[1]TCE - ANEXO II - Preencher'!P2497</f>
        <v>0</v>
      </c>
      <c r="M2488" s="16">
        <f>'[1]TCE - ANEXO II - Preencher'!Q2497</f>
        <v>0</v>
      </c>
      <c r="N2488" s="17">
        <f>'[1]TCE - ANEXO II - Preencher'!R2497</f>
        <v>0</v>
      </c>
      <c r="O2488" s="18">
        <f>'[1]TCE - ANEXO II - Preencher'!V2497</f>
        <v>0</v>
      </c>
      <c r="P2488" s="19">
        <f>'[1]TCE - ANEXO II - Preencher'!W2497</f>
        <v>0</v>
      </c>
      <c r="Q2488" s="22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6">
        <f>'[1]TCE - ANEXO II - Preencher'!K2498</f>
        <v>0</v>
      </c>
      <c r="K2489" s="16">
        <f>'[1]TCE - ANEXO II - Preencher'!O2498</f>
        <v>0</v>
      </c>
      <c r="L2489" s="16">
        <f>'[1]TCE - ANEXO II - Preencher'!P2498</f>
        <v>0</v>
      </c>
      <c r="M2489" s="16">
        <f>'[1]TCE - ANEXO II - Preencher'!Q2498</f>
        <v>0</v>
      </c>
      <c r="N2489" s="17">
        <f>'[1]TCE - ANEXO II - Preencher'!R2498</f>
        <v>0</v>
      </c>
      <c r="O2489" s="18">
        <f>'[1]TCE - ANEXO II - Preencher'!V2498</f>
        <v>0</v>
      </c>
      <c r="P2489" s="19">
        <f>'[1]TCE - ANEXO II - Preencher'!W2498</f>
        <v>0</v>
      </c>
      <c r="Q2489" s="22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6">
        <f>'[1]TCE - ANEXO II - Preencher'!K2499</f>
        <v>0</v>
      </c>
      <c r="K2490" s="16">
        <f>'[1]TCE - ANEXO II - Preencher'!O2499</f>
        <v>0</v>
      </c>
      <c r="L2490" s="16">
        <f>'[1]TCE - ANEXO II - Preencher'!P2499</f>
        <v>0</v>
      </c>
      <c r="M2490" s="16">
        <f>'[1]TCE - ANEXO II - Preencher'!Q2499</f>
        <v>0</v>
      </c>
      <c r="N2490" s="17">
        <f>'[1]TCE - ANEXO II - Preencher'!R2499</f>
        <v>0</v>
      </c>
      <c r="O2490" s="18">
        <f>'[1]TCE - ANEXO II - Preencher'!V2499</f>
        <v>0</v>
      </c>
      <c r="P2490" s="19">
        <f>'[1]TCE - ANEXO II - Preencher'!W2499</f>
        <v>0</v>
      </c>
      <c r="Q2490" s="22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6">
        <f>'[1]TCE - ANEXO II - Preencher'!K2500</f>
        <v>0</v>
      </c>
      <c r="K2491" s="16">
        <f>'[1]TCE - ANEXO II - Preencher'!O2500</f>
        <v>0</v>
      </c>
      <c r="L2491" s="16">
        <f>'[1]TCE - ANEXO II - Preencher'!P2500</f>
        <v>0</v>
      </c>
      <c r="M2491" s="16">
        <f>'[1]TCE - ANEXO II - Preencher'!Q2500</f>
        <v>0</v>
      </c>
      <c r="N2491" s="17">
        <f>'[1]TCE - ANEXO II - Preencher'!R2500</f>
        <v>0</v>
      </c>
      <c r="O2491" s="18">
        <f>'[1]TCE - ANEXO II - Preencher'!V2500</f>
        <v>0</v>
      </c>
      <c r="P2491" s="19">
        <f>'[1]TCE - ANEXO II - Preencher'!W2500</f>
        <v>0</v>
      </c>
      <c r="Q2491" s="22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6">
        <f>'[1]TCE - ANEXO II - Preencher'!K2501</f>
        <v>0</v>
      </c>
      <c r="K2492" s="16">
        <f>'[1]TCE - ANEXO II - Preencher'!O2501</f>
        <v>0</v>
      </c>
      <c r="L2492" s="16">
        <f>'[1]TCE - ANEXO II - Preencher'!P2501</f>
        <v>0</v>
      </c>
      <c r="M2492" s="16">
        <f>'[1]TCE - ANEXO II - Preencher'!Q2501</f>
        <v>0</v>
      </c>
      <c r="N2492" s="17">
        <f>'[1]TCE - ANEXO II - Preencher'!R2501</f>
        <v>0</v>
      </c>
      <c r="O2492" s="18">
        <f>'[1]TCE - ANEXO II - Preencher'!V2501</f>
        <v>0</v>
      </c>
      <c r="P2492" s="19">
        <f>'[1]TCE - ANEXO II - Preencher'!W2501</f>
        <v>0</v>
      </c>
      <c r="Q2492" s="22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6">
        <f>'[1]TCE - ANEXO II - Preencher'!K2502</f>
        <v>0</v>
      </c>
      <c r="K2493" s="16">
        <f>'[1]TCE - ANEXO II - Preencher'!O2502</f>
        <v>0</v>
      </c>
      <c r="L2493" s="16">
        <f>'[1]TCE - ANEXO II - Preencher'!P2502</f>
        <v>0</v>
      </c>
      <c r="M2493" s="16">
        <f>'[1]TCE - ANEXO II - Preencher'!Q2502</f>
        <v>0</v>
      </c>
      <c r="N2493" s="17">
        <f>'[1]TCE - ANEXO II - Preencher'!R2502</f>
        <v>0</v>
      </c>
      <c r="O2493" s="18">
        <f>'[1]TCE - ANEXO II - Preencher'!V2502</f>
        <v>0</v>
      </c>
      <c r="P2493" s="19">
        <f>'[1]TCE - ANEXO II - Preencher'!W2502</f>
        <v>0</v>
      </c>
      <c r="Q2493" s="22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6">
        <f>'[1]TCE - ANEXO II - Preencher'!K2503</f>
        <v>0</v>
      </c>
      <c r="K2494" s="16">
        <f>'[1]TCE - ANEXO II - Preencher'!O2503</f>
        <v>0</v>
      </c>
      <c r="L2494" s="16">
        <f>'[1]TCE - ANEXO II - Preencher'!P2503</f>
        <v>0</v>
      </c>
      <c r="M2494" s="16">
        <f>'[1]TCE - ANEXO II - Preencher'!Q2503</f>
        <v>0</v>
      </c>
      <c r="N2494" s="17">
        <f>'[1]TCE - ANEXO II - Preencher'!R2503</f>
        <v>0</v>
      </c>
      <c r="O2494" s="18">
        <f>'[1]TCE - ANEXO II - Preencher'!V2503</f>
        <v>0</v>
      </c>
      <c r="P2494" s="19">
        <f>'[1]TCE - ANEXO II - Preencher'!W2503</f>
        <v>0</v>
      </c>
      <c r="Q2494" s="22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6">
        <f>'[1]TCE - ANEXO II - Preencher'!K2504</f>
        <v>0</v>
      </c>
      <c r="K2495" s="16">
        <f>'[1]TCE - ANEXO II - Preencher'!O2504</f>
        <v>0</v>
      </c>
      <c r="L2495" s="16">
        <f>'[1]TCE - ANEXO II - Preencher'!P2504</f>
        <v>0</v>
      </c>
      <c r="M2495" s="16">
        <f>'[1]TCE - ANEXO II - Preencher'!Q2504</f>
        <v>0</v>
      </c>
      <c r="N2495" s="17">
        <f>'[1]TCE - ANEXO II - Preencher'!R2504</f>
        <v>0</v>
      </c>
      <c r="O2495" s="18">
        <f>'[1]TCE - ANEXO II - Preencher'!V2504</f>
        <v>0</v>
      </c>
      <c r="P2495" s="19">
        <f>'[1]TCE - ANEXO II - Preencher'!W2504</f>
        <v>0</v>
      </c>
      <c r="Q2495" s="22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6">
        <f>'[1]TCE - ANEXO II - Preencher'!K2505</f>
        <v>0</v>
      </c>
      <c r="K2496" s="16">
        <f>'[1]TCE - ANEXO II - Preencher'!O2505</f>
        <v>0</v>
      </c>
      <c r="L2496" s="16">
        <f>'[1]TCE - ANEXO II - Preencher'!P2505</f>
        <v>0</v>
      </c>
      <c r="M2496" s="16">
        <f>'[1]TCE - ANEXO II - Preencher'!Q2505</f>
        <v>0</v>
      </c>
      <c r="N2496" s="17">
        <f>'[1]TCE - ANEXO II - Preencher'!R2505</f>
        <v>0</v>
      </c>
      <c r="O2496" s="18">
        <f>'[1]TCE - ANEXO II - Preencher'!V2505</f>
        <v>0</v>
      </c>
      <c r="P2496" s="19">
        <f>'[1]TCE - ANEXO II - Preencher'!W2505</f>
        <v>0</v>
      </c>
      <c r="Q2496" s="22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6">
        <f>'[1]TCE - ANEXO II - Preencher'!K2506</f>
        <v>0</v>
      </c>
      <c r="K2497" s="16">
        <f>'[1]TCE - ANEXO II - Preencher'!O2506</f>
        <v>0</v>
      </c>
      <c r="L2497" s="16">
        <f>'[1]TCE - ANEXO II - Preencher'!P2506</f>
        <v>0</v>
      </c>
      <c r="M2497" s="16">
        <f>'[1]TCE - ANEXO II - Preencher'!Q2506</f>
        <v>0</v>
      </c>
      <c r="N2497" s="17">
        <f>'[1]TCE - ANEXO II - Preencher'!R2506</f>
        <v>0</v>
      </c>
      <c r="O2497" s="18">
        <f>'[1]TCE - ANEXO II - Preencher'!V2506</f>
        <v>0</v>
      </c>
      <c r="P2497" s="19">
        <f>'[1]TCE - ANEXO II - Preencher'!W2506</f>
        <v>0</v>
      </c>
      <c r="Q2497" s="22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6">
        <f>'[1]TCE - ANEXO II - Preencher'!K2507</f>
        <v>0</v>
      </c>
      <c r="K2498" s="16">
        <f>'[1]TCE - ANEXO II - Preencher'!O2507</f>
        <v>0</v>
      </c>
      <c r="L2498" s="16">
        <f>'[1]TCE - ANEXO II - Preencher'!P2507</f>
        <v>0</v>
      </c>
      <c r="M2498" s="16">
        <f>'[1]TCE - ANEXO II - Preencher'!Q2507</f>
        <v>0</v>
      </c>
      <c r="N2498" s="17">
        <f>'[1]TCE - ANEXO II - Preencher'!R2507</f>
        <v>0</v>
      </c>
      <c r="O2498" s="18">
        <f>'[1]TCE - ANEXO II - Preencher'!V2507</f>
        <v>0</v>
      </c>
      <c r="P2498" s="19">
        <f>'[1]TCE - ANEXO II - Preencher'!W2507</f>
        <v>0</v>
      </c>
      <c r="Q2498" s="22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6">
        <f>'[1]TCE - ANEXO II - Preencher'!K2508</f>
        <v>0</v>
      </c>
      <c r="K2499" s="16">
        <f>'[1]TCE - ANEXO II - Preencher'!O2508</f>
        <v>0</v>
      </c>
      <c r="L2499" s="16">
        <f>'[1]TCE - ANEXO II - Preencher'!P2508</f>
        <v>0</v>
      </c>
      <c r="M2499" s="16">
        <f>'[1]TCE - ANEXO II - Preencher'!Q2508</f>
        <v>0</v>
      </c>
      <c r="N2499" s="17">
        <f>'[1]TCE - ANEXO II - Preencher'!R2508</f>
        <v>0</v>
      </c>
      <c r="O2499" s="18">
        <f>'[1]TCE - ANEXO II - Preencher'!V2508</f>
        <v>0</v>
      </c>
      <c r="P2499" s="19">
        <f>'[1]TCE - ANEXO II - Preencher'!W2508</f>
        <v>0</v>
      </c>
      <c r="Q2499" s="22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6">
        <f>'[1]TCE - ANEXO II - Preencher'!K2509</f>
        <v>0</v>
      </c>
      <c r="K2500" s="16">
        <f>'[1]TCE - ANEXO II - Preencher'!O2509</f>
        <v>0</v>
      </c>
      <c r="L2500" s="16">
        <f>'[1]TCE - ANEXO II - Preencher'!P2509</f>
        <v>0</v>
      </c>
      <c r="M2500" s="16">
        <f>'[1]TCE - ANEXO II - Preencher'!Q2509</f>
        <v>0</v>
      </c>
      <c r="N2500" s="17">
        <f>'[1]TCE - ANEXO II - Preencher'!R2509</f>
        <v>0</v>
      </c>
      <c r="O2500" s="18">
        <f>'[1]TCE - ANEXO II - Preencher'!V2509</f>
        <v>0</v>
      </c>
      <c r="P2500" s="19">
        <f>'[1]TCE - ANEXO II - Preencher'!W2509</f>
        <v>0</v>
      </c>
      <c r="Q2500" s="22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6">
        <f>'[1]TCE - ANEXO II - Preencher'!K2510</f>
        <v>0</v>
      </c>
      <c r="K2501" s="16">
        <f>'[1]TCE - ANEXO II - Preencher'!O2510</f>
        <v>0</v>
      </c>
      <c r="L2501" s="16">
        <f>'[1]TCE - ANEXO II - Preencher'!P2510</f>
        <v>0</v>
      </c>
      <c r="M2501" s="16">
        <f>'[1]TCE - ANEXO II - Preencher'!Q2510</f>
        <v>0</v>
      </c>
      <c r="N2501" s="17">
        <f>'[1]TCE - ANEXO II - Preencher'!R2510</f>
        <v>0</v>
      </c>
      <c r="O2501" s="18">
        <f>'[1]TCE - ANEXO II - Preencher'!V2510</f>
        <v>0</v>
      </c>
      <c r="P2501" s="19">
        <f>'[1]TCE - ANEXO II - Preencher'!W2510</f>
        <v>0</v>
      </c>
      <c r="Q2501" s="22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6">
        <f>'[1]TCE - ANEXO II - Preencher'!K2511</f>
        <v>0</v>
      </c>
      <c r="K2502" s="16">
        <f>'[1]TCE - ANEXO II - Preencher'!O2511</f>
        <v>0</v>
      </c>
      <c r="L2502" s="16">
        <f>'[1]TCE - ANEXO II - Preencher'!P2511</f>
        <v>0</v>
      </c>
      <c r="M2502" s="16">
        <f>'[1]TCE - ANEXO II - Preencher'!Q2511</f>
        <v>0</v>
      </c>
      <c r="N2502" s="17">
        <f>'[1]TCE - ANEXO II - Preencher'!R2511</f>
        <v>0</v>
      </c>
      <c r="O2502" s="18">
        <f>'[1]TCE - ANEXO II - Preencher'!V2511</f>
        <v>0</v>
      </c>
      <c r="P2502" s="19">
        <f>'[1]TCE - ANEXO II - Preencher'!W2511</f>
        <v>0</v>
      </c>
      <c r="Q2502" s="22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6">
        <f>'[1]TCE - ANEXO II - Preencher'!K2512</f>
        <v>0</v>
      </c>
      <c r="K2503" s="16">
        <f>'[1]TCE - ANEXO II - Preencher'!O2512</f>
        <v>0</v>
      </c>
      <c r="L2503" s="16">
        <f>'[1]TCE - ANEXO II - Preencher'!P2512</f>
        <v>0</v>
      </c>
      <c r="M2503" s="16">
        <f>'[1]TCE - ANEXO II - Preencher'!Q2512</f>
        <v>0</v>
      </c>
      <c r="N2503" s="17">
        <f>'[1]TCE - ANEXO II - Preencher'!R2512</f>
        <v>0</v>
      </c>
      <c r="O2503" s="18">
        <f>'[1]TCE - ANEXO II - Preencher'!V2512</f>
        <v>0</v>
      </c>
      <c r="P2503" s="19">
        <f>'[1]TCE - ANEXO II - Preencher'!W2512</f>
        <v>0</v>
      </c>
      <c r="Q2503" s="22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6">
        <f>'[1]TCE - ANEXO II - Preencher'!K2513</f>
        <v>0</v>
      </c>
      <c r="K2504" s="16">
        <f>'[1]TCE - ANEXO II - Preencher'!O2513</f>
        <v>0</v>
      </c>
      <c r="L2504" s="16">
        <f>'[1]TCE - ANEXO II - Preencher'!P2513</f>
        <v>0</v>
      </c>
      <c r="M2504" s="16">
        <f>'[1]TCE - ANEXO II - Preencher'!Q2513</f>
        <v>0</v>
      </c>
      <c r="N2504" s="17">
        <f>'[1]TCE - ANEXO II - Preencher'!R2513</f>
        <v>0</v>
      </c>
      <c r="O2504" s="18">
        <f>'[1]TCE - ANEXO II - Preencher'!V2513</f>
        <v>0</v>
      </c>
      <c r="P2504" s="19">
        <f>'[1]TCE - ANEXO II - Preencher'!W2513</f>
        <v>0</v>
      </c>
      <c r="Q2504" s="22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6">
        <f>'[1]TCE - ANEXO II - Preencher'!K2514</f>
        <v>0</v>
      </c>
      <c r="K2505" s="16">
        <f>'[1]TCE - ANEXO II - Preencher'!O2514</f>
        <v>0</v>
      </c>
      <c r="L2505" s="16">
        <f>'[1]TCE - ANEXO II - Preencher'!P2514</f>
        <v>0</v>
      </c>
      <c r="M2505" s="16">
        <f>'[1]TCE - ANEXO II - Preencher'!Q2514</f>
        <v>0</v>
      </c>
      <c r="N2505" s="17">
        <f>'[1]TCE - ANEXO II - Preencher'!R2514</f>
        <v>0</v>
      </c>
      <c r="O2505" s="18">
        <f>'[1]TCE - ANEXO II - Preencher'!V2514</f>
        <v>0</v>
      </c>
      <c r="P2505" s="19">
        <f>'[1]TCE - ANEXO II - Preencher'!W2514</f>
        <v>0</v>
      </c>
      <c r="Q2505" s="22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6">
        <f>'[1]TCE - ANEXO II - Preencher'!K2515</f>
        <v>0</v>
      </c>
      <c r="K2506" s="16">
        <f>'[1]TCE - ANEXO II - Preencher'!O2515</f>
        <v>0</v>
      </c>
      <c r="L2506" s="16">
        <f>'[1]TCE - ANEXO II - Preencher'!P2515</f>
        <v>0</v>
      </c>
      <c r="M2506" s="16">
        <f>'[1]TCE - ANEXO II - Preencher'!Q2515</f>
        <v>0</v>
      </c>
      <c r="N2506" s="17">
        <f>'[1]TCE - ANEXO II - Preencher'!R2515</f>
        <v>0</v>
      </c>
      <c r="O2506" s="18">
        <f>'[1]TCE - ANEXO II - Preencher'!V2515</f>
        <v>0</v>
      </c>
      <c r="P2506" s="19">
        <f>'[1]TCE - ANEXO II - Preencher'!W2515</f>
        <v>0</v>
      </c>
      <c r="Q2506" s="22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6">
        <f>'[1]TCE - ANEXO II - Preencher'!K2516</f>
        <v>0</v>
      </c>
      <c r="K2507" s="16">
        <f>'[1]TCE - ANEXO II - Preencher'!O2516</f>
        <v>0</v>
      </c>
      <c r="L2507" s="16">
        <f>'[1]TCE - ANEXO II - Preencher'!P2516</f>
        <v>0</v>
      </c>
      <c r="M2507" s="16">
        <f>'[1]TCE - ANEXO II - Preencher'!Q2516</f>
        <v>0</v>
      </c>
      <c r="N2507" s="17">
        <f>'[1]TCE - ANEXO II - Preencher'!R2516</f>
        <v>0</v>
      </c>
      <c r="O2507" s="18">
        <f>'[1]TCE - ANEXO II - Preencher'!V2516</f>
        <v>0</v>
      </c>
      <c r="P2507" s="19">
        <f>'[1]TCE - ANEXO II - Preencher'!W2516</f>
        <v>0</v>
      </c>
      <c r="Q2507" s="22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6">
        <f>'[1]TCE - ANEXO II - Preencher'!K2517</f>
        <v>0</v>
      </c>
      <c r="K2508" s="16">
        <f>'[1]TCE - ANEXO II - Preencher'!O2517</f>
        <v>0</v>
      </c>
      <c r="L2508" s="16">
        <f>'[1]TCE - ANEXO II - Preencher'!P2517</f>
        <v>0</v>
      </c>
      <c r="M2508" s="16">
        <f>'[1]TCE - ANEXO II - Preencher'!Q2517</f>
        <v>0</v>
      </c>
      <c r="N2508" s="17">
        <f>'[1]TCE - ANEXO II - Preencher'!R2517</f>
        <v>0</v>
      </c>
      <c r="O2508" s="18">
        <f>'[1]TCE - ANEXO II - Preencher'!V2517</f>
        <v>0</v>
      </c>
      <c r="P2508" s="19">
        <f>'[1]TCE - ANEXO II - Preencher'!W2517</f>
        <v>0</v>
      </c>
      <c r="Q2508" s="22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6">
        <f>'[1]TCE - ANEXO II - Preencher'!K2518</f>
        <v>0</v>
      </c>
      <c r="K2509" s="16">
        <f>'[1]TCE - ANEXO II - Preencher'!O2518</f>
        <v>0</v>
      </c>
      <c r="L2509" s="16">
        <f>'[1]TCE - ANEXO II - Preencher'!P2518</f>
        <v>0</v>
      </c>
      <c r="M2509" s="16">
        <f>'[1]TCE - ANEXO II - Preencher'!Q2518</f>
        <v>0</v>
      </c>
      <c r="N2509" s="17">
        <f>'[1]TCE - ANEXO II - Preencher'!R2518</f>
        <v>0</v>
      </c>
      <c r="O2509" s="18">
        <f>'[1]TCE - ANEXO II - Preencher'!V2518</f>
        <v>0</v>
      </c>
      <c r="P2509" s="19">
        <f>'[1]TCE - ANEXO II - Preencher'!W2518</f>
        <v>0</v>
      </c>
      <c r="Q2509" s="22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6">
        <f>'[1]TCE - ANEXO II - Preencher'!K2519</f>
        <v>0</v>
      </c>
      <c r="K2510" s="16">
        <f>'[1]TCE - ANEXO II - Preencher'!O2519</f>
        <v>0</v>
      </c>
      <c r="L2510" s="16">
        <f>'[1]TCE - ANEXO II - Preencher'!P2519</f>
        <v>0</v>
      </c>
      <c r="M2510" s="16">
        <f>'[1]TCE - ANEXO II - Preencher'!Q2519</f>
        <v>0</v>
      </c>
      <c r="N2510" s="17">
        <f>'[1]TCE - ANEXO II - Preencher'!R2519</f>
        <v>0</v>
      </c>
      <c r="O2510" s="18">
        <f>'[1]TCE - ANEXO II - Preencher'!V2519</f>
        <v>0</v>
      </c>
      <c r="P2510" s="19">
        <f>'[1]TCE - ANEXO II - Preencher'!W2519</f>
        <v>0</v>
      </c>
      <c r="Q2510" s="22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6">
        <f>'[1]TCE - ANEXO II - Preencher'!K2520</f>
        <v>0</v>
      </c>
      <c r="K2511" s="16">
        <f>'[1]TCE - ANEXO II - Preencher'!O2520</f>
        <v>0</v>
      </c>
      <c r="L2511" s="16">
        <f>'[1]TCE - ANEXO II - Preencher'!P2520</f>
        <v>0</v>
      </c>
      <c r="M2511" s="16">
        <f>'[1]TCE - ANEXO II - Preencher'!Q2520</f>
        <v>0</v>
      </c>
      <c r="N2511" s="17">
        <f>'[1]TCE - ANEXO II - Preencher'!R2520</f>
        <v>0</v>
      </c>
      <c r="O2511" s="18">
        <f>'[1]TCE - ANEXO II - Preencher'!V2520</f>
        <v>0</v>
      </c>
      <c r="P2511" s="19">
        <f>'[1]TCE - ANEXO II - Preencher'!W2520</f>
        <v>0</v>
      </c>
      <c r="Q2511" s="22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6">
        <f>'[1]TCE - ANEXO II - Preencher'!K2521</f>
        <v>0</v>
      </c>
      <c r="K2512" s="16">
        <f>'[1]TCE - ANEXO II - Preencher'!O2521</f>
        <v>0</v>
      </c>
      <c r="L2512" s="16">
        <f>'[1]TCE - ANEXO II - Preencher'!P2521</f>
        <v>0</v>
      </c>
      <c r="M2512" s="16">
        <f>'[1]TCE - ANEXO II - Preencher'!Q2521</f>
        <v>0</v>
      </c>
      <c r="N2512" s="17">
        <f>'[1]TCE - ANEXO II - Preencher'!R2521</f>
        <v>0</v>
      </c>
      <c r="O2512" s="18">
        <f>'[1]TCE - ANEXO II - Preencher'!V2521</f>
        <v>0</v>
      </c>
      <c r="P2512" s="19">
        <f>'[1]TCE - ANEXO II - Preencher'!W2521</f>
        <v>0</v>
      </c>
      <c r="Q2512" s="22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6">
        <f>'[1]TCE - ANEXO II - Preencher'!K2522</f>
        <v>0</v>
      </c>
      <c r="K2513" s="16">
        <f>'[1]TCE - ANEXO II - Preencher'!O2522</f>
        <v>0</v>
      </c>
      <c r="L2513" s="16">
        <f>'[1]TCE - ANEXO II - Preencher'!P2522</f>
        <v>0</v>
      </c>
      <c r="M2513" s="16">
        <f>'[1]TCE - ANEXO II - Preencher'!Q2522</f>
        <v>0</v>
      </c>
      <c r="N2513" s="17">
        <f>'[1]TCE - ANEXO II - Preencher'!R2522</f>
        <v>0</v>
      </c>
      <c r="O2513" s="18">
        <f>'[1]TCE - ANEXO II - Preencher'!V2522</f>
        <v>0</v>
      </c>
      <c r="P2513" s="19">
        <f>'[1]TCE - ANEXO II - Preencher'!W2522</f>
        <v>0</v>
      </c>
      <c r="Q2513" s="22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6">
        <f>'[1]TCE - ANEXO II - Preencher'!K2523</f>
        <v>0</v>
      </c>
      <c r="K2514" s="16">
        <f>'[1]TCE - ANEXO II - Preencher'!O2523</f>
        <v>0</v>
      </c>
      <c r="L2514" s="16">
        <f>'[1]TCE - ANEXO II - Preencher'!P2523</f>
        <v>0</v>
      </c>
      <c r="M2514" s="16">
        <f>'[1]TCE - ANEXO II - Preencher'!Q2523</f>
        <v>0</v>
      </c>
      <c r="N2514" s="17">
        <f>'[1]TCE - ANEXO II - Preencher'!R2523</f>
        <v>0</v>
      </c>
      <c r="O2514" s="18">
        <f>'[1]TCE - ANEXO II - Preencher'!V2523</f>
        <v>0</v>
      </c>
      <c r="P2514" s="19">
        <f>'[1]TCE - ANEXO II - Preencher'!W2523</f>
        <v>0</v>
      </c>
      <c r="Q2514" s="22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6">
        <f>'[1]TCE - ANEXO II - Preencher'!K2524</f>
        <v>0</v>
      </c>
      <c r="K2515" s="16">
        <f>'[1]TCE - ANEXO II - Preencher'!O2524</f>
        <v>0</v>
      </c>
      <c r="L2515" s="16">
        <f>'[1]TCE - ANEXO II - Preencher'!P2524</f>
        <v>0</v>
      </c>
      <c r="M2515" s="16">
        <f>'[1]TCE - ANEXO II - Preencher'!Q2524</f>
        <v>0</v>
      </c>
      <c r="N2515" s="17">
        <f>'[1]TCE - ANEXO II - Preencher'!R2524</f>
        <v>0</v>
      </c>
      <c r="O2515" s="18">
        <f>'[1]TCE - ANEXO II - Preencher'!V2524</f>
        <v>0</v>
      </c>
      <c r="P2515" s="19">
        <f>'[1]TCE - ANEXO II - Preencher'!W2524</f>
        <v>0</v>
      </c>
      <c r="Q2515" s="22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6">
        <f>'[1]TCE - ANEXO II - Preencher'!K2525</f>
        <v>0</v>
      </c>
      <c r="K2516" s="16">
        <f>'[1]TCE - ANEXO II - Preencher'!O2525</f>
        <v>0</v>
      </c>
      <c r="L2516" s="16">
        <f>'[1]TCE - ANEXO II - Preencher'!P2525</f>
        <v>0</v>
      </c>
      <c r="M2516" s="16">
        <f>'[1]TCE - ANEXO II - Preencher'!Q2525</f>
        <v>0</v>
      </c>
      <c r="N2516" s="17">
        <f>'[1]TCE - ANEXO II - Preencher'!R2525</f>
        <v>0</v>
      </c>
      <c r="O2516" s="18">
        <f>'[1]TCE - ANEXO II - Preencher'!V2525</f>
        <v>0</v>
      </c>
      <c r="P2516" s="19">
        <f>'[1]TCE - ANEXO II - Preencher'!W2525</f>
        <v>0</v>
      </c>
      <c r="Q2516" s="22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6">
        <f>'[1]TCE - ANEXO II - Preencher'!K2526</f>
        <v>0</v>
      </c>
      <c r="K2517" s="16">
        <f>'[1]TCE - ANEXO II - Preencher'!O2526</f>
        <v>0</v>
      </c>
      <c r="L2517" s="16">
        <f>'[1]TCE - ANEXO II - Preencher'!P2526</f>
        <v>0</v>
      </c>
      <c r="M2517" s="16">
        <f>'[1]TCE - ANEXO II - Preencher'!Q2526</f>
        <v>0</v>
      </c>
      <c r="N2517" s="17">
        <f>'[1]TCE - ANEXO II - Preencher'!R2526</f>
        <v>0</v>
      </c>
      <c r="O2517" s="18">
        <f>'[1]TCE - ANEXO II - Preencher'!V2526</f>
        <v>0</v>
      </c>
      <c r="P2517" s="19">
        <f>'[1]TCE - ANEXO II - Preencher'!W2526</f>
        <v>0</v>
      </c>
      <c r="Q2517" s="22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6">
        <f>'[1]TCE - ANEXO II - Preencher'!K2527</f>
        <v>0</v>
      </c>
      <c r="K2518" s="16">
        <f>'[1]TCE - ANEXO II - Preencher'!O2527</f>
        <v>0</v>
      </c>
      <c r="L2518" s="16">
        <f>'[1]TCE - ANEXO II - Preencher'!P2527</f>
        <v>0</v>
      </c>
      <c r="M2518" s="16">
        <f>'[1]TCE - ANEXO II - Preencher'!Q2527</f>
        <v>0</v>
      </c>
      <c r="N2518" s="17">
        <f>'[1]TCE - ANEXO II - Preencher'!R2527</f>
        <v>0</v>
      </c>
      <c r="O2518" s="18">
        <f>'[1]TCE - ANEXO II - Preencher'!V2527</f>
        <v>0</v>
      </c>
      <c r="P2518" s="19">
        <f>'[1]TCE - ANEXO II - Preencher'!W2527</f>
        <v>0</v>
      </c>
      <c r="Q2518" s="22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6">
        <f>'[1]TCE - ANEXO II - Preencher'!K2528</f>
        <v>0</v>
      </c>
      <c r="K2519" s="16">
        <f>'[1]TCE - ANEXO II - Preencher'!O2528</f>
        <v>0</v>
      </c>
      <c r="L2519" s="16">
        <f>'[1]TCE - ANEXO II - Preencher'!P2528</f>
        <v>0</v>
      </c>
      <c r="M2519" s="16">
        <f>'[1]TCE - ANEXO II - Preencher'!Q2528</f>
        <v>0</v>
      </c>
      <c r="N2519" s="17">
        <f>'[1]TCE - ANEXO II - Preencher'!R2528</f>
        <v>0</v>
      </c>
      <c r="O2519" s="18">
        <f>'[1]TCE - ANEXO II - Preencher'!V2528</f>
        <v>0</v>
      </c>
      <c r="P2519" s="19">
        <f>'[1]TCE - ANEXO II - Preencher'!W2528</f>
        <v>0</v>
      </c>
      <c r="Q2519" s="22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6">
        <f>'[1]TCE - ANEXO II - Preencher'!K2529</f>
        <v>0</v>
      </c>
      <c r="K2520" s="16">
        <f>'[1]TCE - ANEXO II - Preencher'!O2529</f>
        <v>0</v>
      </c>
      <c r="L2520" s="16">
        <f>'[1]TCE - ANEXO II - Preencher'!P2529</f>
        <v>0</v>
      </c>
      <c r="M2520" s="16">
        <f>'[1]TCE - ANEXO II - Preencher'!Q2529</f>
        <v>0</v>
      </c>
      <c r="N2520" s="17">
        <f>'[1]TCE - ANEXO II - Preencher'!R2529</f>
        <v>0</v>
      </c>
      <c r="O2520" s="18">
        <f>'[1]TCE - ANEXO II - Preencher'!V2529</f>
        <v>0</v>
      </c>
      <c r="P2520" s="19">
        <f>'[1]TCE - ANEXO II - Preencher'!W2529</f>
        <v>0</v>
      </c>
      <c r="Q2520" s="22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6">
        <f>'[1]TCE - ANEXO II - Preencher'!K2530</f>
        <v>0</v>
      </c>
      <c r="K2521" s="16">
        <f>'[1]TCE - ANEXO II - Preencher'!O2530</f>
        <v>0</v>
      </c>
      <c r="L2521" s="16">
        <f>'[1]TCE - ANEXO II - Preencher'!P2530</f>
        <v>0</v>
      </c>
      <c r="M2521" s="16">
        <f>'[1]TCE - ANEXO II - Preencher'!Q2530</f>
        <v>0</v>
      </c>
      <c r="N2521" s="17">
        <f>'[1]TCE - ANEXO II - Preencher'!R2530</f>
        <v>0</v>
      </c>
      <c r="O2521" s="18">
        <f>'[1]TCE - ANEXO II - Preencher'!V2530</f>
        <v>0</v>
      </c>
      <c r="P2521" s="19">
        <f>'[1]TCE - ANEXO II - Preencher'!W2530</f>
        <v>0</v>
      </c>
      <c r="Q2521" s="22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6">
        <f>'[1]TCE - ANEXO II - Preencher'!K2531</f>
        <v>0</v>
      </c>
      <c r="K2522" s="16">
        <f>'[1]TCE - ANEXO II - Preencher'!O2531</f>
        <v>0</v>
      </c>
      <c r="L2522" s="16">
        <f>'[1]TCE - ANEXO II - Preencher'!P2531</f>
        <v>0</v>
      </c>
      <c r="M2522" s="16">
        <f>'[1]TCE - ANEXO II - Preencher'!Q2531</f>
        <v>0</v>
      </c>
      <c r="N2522" s="17">
        <f>'[1]TCE - ANEXO II - Preencher'!R2531</f>
        <v>0</v>
      </c>
      <c r="O2522" s="18">
        <f>'[1]TCE - ANEXO II - Preencher'!V2531</f>
        <v>0</v>
      </c>
      <c r="P2522" s="19">
        <f>'[1]TCE - ANEXO II - Preencher'!W2531</f>
        <v>0</v>
      </c>
      <c r="Q2522" s="22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6">
        <f>'[1]TCE - ANEXO II - Preencher'!K2532</f>
        <v>0</v>
      </c>
      <c r="K2523" s="16">
        <f>'[1]TCE - ANEXO II - Preencher'!O2532</f>
        <v>0</v>
      </c>
      <c r="L2523" s="16">
        <f>'[1]TCE - ANEXO II - Preencher'!P2532</f>
        <v>0</v>
      </c>
      <c r="M2523" s="16">
        <f>'[1]TCE - ANEXO II - Preencher'!Q2532</f>
        <v>0</v>
      </c>
      <c r="N2523" s="17">
        <f>'[1]TCE - ANEXO II - Preencher'!R2532</f>
        <v>0</v>
      </c>
      <c r="O2523" s="18">
        <f>'[1]TCE - ANEXO II - Preencher'!V2532</f>
        <v>0</v>
      </c>
      <c r="P2523" s="19">
        <f>'[1]TCE - ANEXO II - Preencher'!W2532</f>
        <v>0</v>
      </c>
      <c r="Q2523" s="22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6">
        <f>'[1]TCE - ANEXO II - Preencher'!K2533</f>
        <v>0</v>
      </c>
      <c r="K2524" s="16">
        <f>'[1]TCE - ANEXO II - Preencher'!O2533</f>
        <v>0</v>
      </c>
      <c r="L2524" s="16">
        <f>'[1]TCE - ANEXO II - Preencher'!P2533</f>
        <v>0</v>
      </c>
      <c r="M2524" s="16">
        <f>'[1]TCE - ANEXO II - Preencher'!Q2533</f>
        <v>0</v>
      </c>
      <c r="N2524" s="17">
        <f>'[1]TCE - ANEXO II - Preencher'!R2533</f>
        <v>0</v>
      </c>
      <c r="O2524" s="18">
        <f>'[1]TCE - ANEXO II - Preencher'!V2533</f>
        <v>0</v>
      </c>
      <c r="P2524" s="19">
        <f>'[1]TCE - ANEXO II - Preencher'!W2533</f>
        <v>0</v>
      </c>
      <c r="Q2524" s="22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6">
        <f>'[1]TCE - ANEXO II - Preencher'!K2534</f>
        <v>0</v>
      </c>
      <c r="K2525" s="16">
        <f>'[1]TCE - ANEXO II - Preencher'!O2534</f>
        <v>0</v>
      </c>
      <c r="L2525" s="16">
        <f>'[1]TCE - ANEXO II - Preencher'!P2534</f>
        <v>0</v>
      </c>
      <c r="M2525" s="16">
        <f>'[1]TCE - ANEXO II - Preencher'!Q2534</f>
        <v>0</v>
      </c>
      <c r="N2525" s="17">
        <f>'[1]TCE - ANEXO II - Preencher'!R2534</f>
        <v>0</v>
      </c>
      <c r="O2525" s="18">
        <f>'[1]TCE - ANEXO II - Preencher'!V2534</f>
        <v>0</v>
      </c>
      <c r="P2525" s="19">
        <f>'[1]TCE - ANEXO II - Preencher'!W2534</f>
        <v>0</v>
      </c>
      <c r="Q2525" s="22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6">
        <f>'[1]TCE - ANEXO II - Preencher'!K2535</f>
        <v>0</v>
      </c>
      <c r="K2526" s="16">
        <f>'[1]TCE - ANEXO II - Preencher'!O2535</f>
        <v>0</v>
      </c>
      <c r="L2526" s="16">
        <f>'[1]TCE - ANEXO II - Preencher'!P2535</f>
        <v>0</v>
      </c>
      <c r="M2526" s="16">
        <f>'[1]TCE - ANEXO II - Preencher'!Q2535</f>
        <v>0</v>
      </c>
      <c r="N2526" s="17">
        <f>'[1]TCE - ANEXO II - Preencher'!R2535</f>
        <v>0</v>
      </c>
      <c r="O2526" s="18">
        <f>'[1]TCE - ANEXO II - Preencher'!V2535</f>
        <v>0</v>
      </c>
      <c r="P2526" s="19">
        <f>'[1]TCE - ANEXO II - Preencher'!W2535</f>
        <v>0</v>
      </c>
      <c r="Q2526" s="22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6">
        <f>'[1]TCE - ANEXO II - Preencher'!K2536</f>
        <v>0</v>
      </c>
      <c r="K2527" s="16">
        <f>'[1]TCE - ANEXO II - Preencher'!O2536</f>
        <v>0</v>
      </c>
      <c r="L2527" s="16">
        <f>'[1]TCE - ANEXO II - Preencher'!P2536</f>
        <v>0</v>
      </c>
      <c r="M2527" s="16">
        <f>'[1]TCE - ANEXO II - Preencher'!Q2536</f>
        <v>0</v>
      </c>
      <c r="N2527" s="17">
        <f>'[1]TCE - ANEXO II - Preencher'!R2536</f>
        <v>0</v>
      </c>
      <c r="O2527" s="18">
        <f>'[1]TCE - ANEXO II - Preencher'!V2536</f>
        <v>0</v>
      </c>
      <c r="P2527" s="19">
        <f>'[1]TCE - ANEXO II - Preencher'!W2536</f>
        <v>0</v>
      </c>
      <c r="Q2527" s="22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6">
        <f>'[1]TCE - ANEXO II - Preencher'!K2537</f>
        <v>0</v>
      </c>
      <c r="K2528" s="16">
        <f>'[1]TCE - ANEXO II - Preencher'!O2537</f>
        <v>0</v>
      </c>
      <c r="L2528" s="16">
        <f>'[1]TCE - ANEXO II - Preencher'!P2537</f>
        <v>0</v>
      </c>
      <c r="M2528" s="16">
        <f>'[1]TCE - ANEXO II - Preencher'!Q2537</f>
        <v>0</v>
      </c>
      <c r="N2528" s="17">
        <f>'[1]TCE - ANEXO II - Preencher'!R2537</f>
        <v>0</v>
      </c>
      <c r="O2528" s="18">
        <f>'[1]TCE - ANEXO II - Preencher'!V2537</f>
        <v>0</v>
      </c>
      <c r="P2528" s="19">
        <f>'[1]TCE - ANEXO II - Preencher'!W2537</f>
        <v>0</v>
      </c>
      <c r="Q2528" s="22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6">
        <f>'[1]TCE - ANEXO II - Preencher'!K2538</f>
        <v>0</v>
      </c>
      <c r="K2529" s="16">
        <f>'[1]TCE - ANEXO II - Preencher'!O2538</f>
        <v>0</v>
      </c>
      <c r="L2529" s="16">
        <f>'[1]TCE - ANEXO II - Preencher'!P2538</f>
        <v>0</v>
      </c>
      <c r="M2529" s="16">
        <f>'[1]TCE - ANEXO II - Preencher'!Q2538</f>
        <v>0</v>
      </c>
      <c r="N2529" s="17">
        <f>'[1]TCE - ANEXO II - Preencher'!R2538</f>
        <v>0</v>
      </c>
      <c r="O2529" s="18">
        <f>'[1]TCE - ANEXO II - Preencher'!V2538</f>
        <v>0</v>
      </c>
      <c r="P2529" s="19">
        <f>'[1]TCE - ANEXO II - Preencher'!W2538</f>
        <v>0</v>
      </c>
      <c r="Q2529" s="22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6">
        <f>'[1]TCE - ANEXO II - Preencher'!K2539</f>
        <v>0</v>
      </c>
      <c r="K2530" s="16">
        <f>'[1]TCE - ANEXO II - Preencher'!O2539</f>
        <v>0</v>
      </c>
      <c r="L2530" s="16">
        <f>'[1]TCE - ANEXO II - Preencher'!P2539</f>
        <v>0</v>
      </c>
      <c r="M2530" s="16">
        <f>'[1]TCE - ANEXO II - Preencher'!Q2539</f>
        <v>0</v>
      </c>
      <c r="N2530" s="17">
        <f>'[1]TCE - ANEXO II - Preencher'!R2539</f>
        <v>0</v>
      </c>
      <c r="O2530" s="18">
        <f>'[1]TCE - ANEXO II - Preencher'!V2539</f>
        <v>0</v>
      </c>
      <c r="P2530" s="19">
        <f>'[1]TCE - ANEXO II - Preencher'!W2539</f>
        <v>0</v>
      </c>
      <c r="Q2530" s="22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6">
        <f>'[1]TCE - ANEXO II - Preencher'!K2540</f>
        <v>0</v>
      </c>
      <c r="K2531" s="16">
        <f>'[1]TCE - ANEXO II - Preencher'!O2540</f>
        <v>0</v>
      </c>
      <c r="L2531" s="16">
        <f>'[1]TCE - ANEXO II - Preencher'!P2540</f>
        <v>0</v>
      </c>
      <c r="M2531" s="16">
        <f>'[1]TCE - ANEXO II - Preencher'!Q2540</f>
        <v>0</v>
      </c>
      <c r="N2531" s="17">
        <f>'[1]TCE - ANEXO II - Preencher'!R2540</f>
        <v>0</v>
      </c>
      <c r="O2531" s="18">
        <f>'[1]TCE - ANEXO II - Preencher'!V2540</f>
        <v>0</v>
      </c>
      <c r="P2531" s="19">
        <f>'[1]TCE - ANEXO II - Preencher'!W2540</f>
        <v>0</v>
      </c>
      <c r="Q2531" s="22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6">
        <f>'[1]TCE - ANEXO II - Preencher'!K2541</f>
        <v>0</v>
      </c>
      <c r="K2532" s="16">
        <f>'[1]TCE - ANEXO II - Preencher'!O2541</f>
        <v>0</v>
      </c>
      <c r="L2532" s="16">
        <f>'[1]TCE - ANEXO II - Preencher'!P2541</f>
        <v>0</v>
      </c>
      <c r="M2532" s="16">
        <f>'[1]TCE - ANEXO II - Preencher'!Q2541</f>
        <v>0</v>
      </c>
      <c r="N2532" s="17">
        <f>'[1]TCE - ANEXO II - Preencher'!R2541</f>
        <v>0</v>
      </c>
      <c r="O2532" s="18">
        <f>'[1]TCE - ANEXO II - Preencher'!V2541</f>
        <v>0</v>
      </c>
      <c r="P2532" s="19">
        <f>'[1]TCE - ANEXO II - Preencher'!W2541</f>
        <v>0</v>
      </c>
      <c r="Q2532" s="22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6">
        <f>'[1]TCE - ANEXO II - Preencher'!K2542</f>
        <v>0</v>
      </c>
      <c r="K2533" s="16">
        <f>'[1]TCE - ANEXO II - Preencher'!O2542</f>
        <v>0</v>
      </c>
      <c r="L2533" s="16">
        <f>'[1]TCE - ANEXO II - Preencher'!P2542</f>
        <v>0</v>
      </c>
      <c r="M2533" s="16">
        <f>'[1]TCE - ANEXO II - Preencher'!Q2542</f>
        <v>0</v>
      </c>
      <c r="N2533" s="17">
        <f>'[1]TCE - ANEXO II - Preencher'!R2542</f>
        <v>0</v>
      </c>
      <c r="O2533" s="18">
        <f>'[1]TCE - ANEXO II - Preencher'!V2542</f>
        <v>0</v>
      </c>
      <c r="P2533" s="19">
        <f>'[1]TCE - ANEXO II - Preencher'!W2542</f>
        <v>0</v>
      </c>
      <c r="Q2533" s="22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6">
        <f>'[1]TCE - ANEXO II - Preencher'!K2543</f>
        <v>0</v>
      </c>
      <c r="K2534" s="16">
        <f>'[1]TCE - ANEXO II - Preencher'!O2543</f>
        <v>0</v>
      </c>
      <c r="L2534" s="16">
        <f>'[1]TCE - ANEXO II - Preencher'!P2543</f>
        <v>0</v>
      </c>
      <c r="M2534" s="16">
        <f>'[1]TCE - ANEXO II - Preencher'!Q2543</f>
        <v>0</v>
      </c>
      <c r="N2534" s="17">
        <f>'[1]TCE - ANEXO II - Preencher'!R2543</f>
        <v>0</v>
      </c>
      <c r="O2534" s="18">
        <f>'[1]TCE - ANEXO II - Preencher'!V2543</f>
        <v>0</v>
      </c>
      <c r="P2534" s="19">
        <f>'[1]TCE - ANEXO II - Preencher'!W2543</f>
        <v>0</v>
      </c>
      <c r="Q2534" s="22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6">
        <f>'[1]TCE - ANEXO II - Preencher'!K2544</f>
        <v>0</v>
      </c>
      <c r="K2535" s="16">
        <f>'[1]TCE - ANEXO II - Preencher'!O2544</f>
        <v>0</v>
      </c>
      <c r="L2535" s="16">
        <f>'[1]TCE - ANEXO II - Preencher'!P2544</f>
        <v>0</v>
      </c>
      <c r="M2535" s="16">
        <f>'[1]TCE - ANEXO II - Preencher'!Q2544</f>
        <v>0</v>
      </c>
      <c r="N2535" s="17">
        <f>'[1]TCE - ANEXO II - Preencher'!R2544</f>
        <v>0</v>
      </c>
      <c r="O2535" s="18">
        <f>'[1]TCE - ANEXO II - Preencher'!V2544</f>
        <v>0</v>
      </c>
      <c r="P2535" s="19">
        <f>'[1]TCE - ANEXO II - Preencher'!W2544</f>
        <v>0</v>
      </c>
      <c r="Q2535" s="22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6">
        <f>'[1]TCE - ANEXO II - Preencher'!K2545</f>
        <v>0</v>
      </c>
      <c r="K2536" s="16">
        <f>'[1]TCE - ANEXO II - Preencher'!O2545</f>
        <v>0</v>
      </c>
      <c r="L2536" s="16">
        <f>'[1]TCE - ANEXO II - Preencher'!P2545</f>
        <v>0</v>
      </c>
      <c r="M2536" s="16">
        <f>'[1]TCE - ANEXO II - Preencher'!Q2545</f>
        <v>0</v>
      </c>
      <c r="N2536" s="17">
        <f>'[1]TCE - ANEXO II - Preencher'!R2545</f>
        <v>0</v>
      </c>
      <c r="O2536" s="18">
        <f>'[1]TCE - ANEXO II - Preencher'!V2545</f>
        <v>0</v>
      </c>
      <c r="P2536" s="19">
        <f>'[1]TCE - ANEXO II - Preencher'!W2545</f>
        <v>0</v>
      </c>
      <c r="Q2536" s="22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6">
        <f>'[1]TCE - ANEXO II - Preencher'!K2546</f>
        <v>0</v>
      </c>
      <c r="K2537" s="16">
        <f>'[1]TCE - ANEXO II - Preencher'!O2546</f>
        <v>0</v>
      </c>
      <c r="L2537" s="16">
        <f>'[1]TCE - ANEXO II - Preencher'!P2546</f>
        <v>0</v>
      </c>
      <c r="M2537" s="16">
        <f>'[1]TCE - ANEXO II - Preencher'!Q2546</f>
        <v>0</v>
      </c>
      <c r="N2537" s="17">
        <f>'[1]TCE - ANEXO II - Preencher'!R2546</f>
        <v>0</v>
      </c>
      <c r="O2537" s="18">
        <f>'[1]TCE - ANEXO II - Preencher'!V2546</f>
        <v>0</v>
      </c>
      <c r="P2537" s="19">
        <f>'[1]TCE - ANEXO II - Preencher'!W2546</f>
        <v>0</v>
      </c>
      <c r="Q2537" s="22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6">
        <f>'[1]TCE - ANEXO II - Preencher'!K2547</f>
        <v>0</v>
      </c>
      <c r="K2538" s="16">
        <f>'[1]TCE - ANEXO II - Preencher'!O2547</f>
        <v>0</v>
      </c>
      <c r="L2538" s="16">
        <f>'[1]TCE - ANEXO II - Preencher'!P2547</f>
        <v>0</v>
      </c>
      <c r="M2538" s="16">
        <f>'[1]TCE - ANEXO II - Preencher'!Q2547</f>
        <v>0</v>
      </c>
      <c r="N2538" s="17">
        <f>'[1]TCE - ANEXO II - Preencher'!R2547</f>
        <v>0</v>
      </c>
      <c r="O2538" s="18">
        <f>'[1]TCE - ANEXO II - Preencher'!V2547</f>
        <v>0</v>
      </c>
      <c r="P2538" s="19">
        <f>'[1]TCE - ANEXO II - Preencher'!W2547</f>
        <v>0</v>
      </c>
      <c r="Q2538" s="22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6">
        <f>'[1]TCE - ANEXO II - Preencher'!K2548</f>
        <v>0</v>
      </c>
      <c r="K2539" s="16">
        <f>'[1]TCE - ANEXO II - Preencher'!O2548</f>
        <v>0</v>
      </c>
      <c r="L2539" s="16">
        <f>'[1]TCE - ANEXO II - Preencher'!P2548</f>
        <v>0</v>
      </c>
      <c r="M2539" s="16">
        <f>'[1]TCE - ANEXO II - Preencher'!Q2548</f>
        <v>0</v>
      </c>
      <c r="N2539" s="17">
        <f>'[1]TCE - ANEXO II - Preencher'!R2548</f>
        <v>0</v>
      </c>
      <c r="O2539" s="18">
        <f>'[1]TCE - ANEXO II - Preencher'!V2548</f>
        <v>0</v>
      </c>
      <c r="P2539" s="19">
        <f>'[1]TCE - ANEXO II - Preencher'!W2548</f>
        <v>0</v>
      </c>
      <c r="Q2539" s="22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6">
        <f>'[1]TCE - ANEXO II - Preencher'!K2549</f>
        <v>0</v>
      </c>
      <c r="K2540" s="16">
        <f>'[1]TCE - ANEXO II - Preencher'!O2549</f>
        <v>0</v>
      </c>
      <c r="L2540" s="16">
        <f>'[1]TCE - ANEXO II - Preencher'!P2549</f>
        <v>0</v>
      </c>
      <c r="M2540" s="16">
        <f>'[1]TCE - ANEXO II - Preencher'!Q2549</f>
        <v>0</v>
      </c>
      <c r="N2540" s="17">
        <f>'[1]TCE - ANEXO II - Preencher'!R2549</f>
        <v>0</v>
      </c>
      <c r="O2540" s="18">
        <f>'[1]TCE - ANEXO II - Preencher'!V2549</f>
        <v>0</v>
      </c>
      <c r="P2540" s="19">
        <f>'[1]TCE - ANEXO II - Preencher'!W2549</f>
        <v>0</v>
      </c>
      <c r="Q2540" s="22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6">
        <f>'[1]TCE - ANEXO II - Preencher'!K2550</f>
        <v>0</v>
      </c>
      <c r="K2541" s="16">
        <f>'[1]TCE - ANEXO II - Preencher'!O2550</f>
        <v>0</v>
      </c>
      <c r="L2541" s="16">
        <f>'[1]TCE - ANEXO II - Preencher'!P2550</f>
        <v>0</v>
      </c>
      <c r="M2541" s="16">
        <f>'[1]TCE - ANEXO II - Preencher'!Q2550</f>
        <v>0</v>
      </c>
      <c r="N2541" s="17">
        <f>'[1]TCE - ANEXO II - Preencher'!R2550</f>
        <v>0</v>
      </c>
      <c r="O2541" s="18">
        <f>'[1]TCE - ANEXO II - Preencher'!V2550</f>
        <v>0</v>
      </c>
      <c r="P2541" s="19">
        <f>'[1]TCE - ANEXO II - Preencher'!W2550</f>
        <v>0</v>
      </c>
      <c r="Q2541" s="22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6">
        <f>'[1]TCE - ANEXO II - Preencher'!K2551</f>
        <v>0</v>
      </c>
      <c r="K2542" s="16">
        <f>'[1]TCE - ANEXO II - Preencher'!O2551</f>
        <v>0</v>
      </c>
      <c r="L2542" s="16">
        <f>'[1]TCE - ANEXO II - Preencher'!P2551</f>
        <v>0</v>
      </c>
      <c r="M2542" s="16">
        <f>'[1]TCE - ANEXO II - Preencher'!Q2551</f>
        <v>0</v>
      </c>
      <c r="N2542" s="17">
        <f>'[1]TCE - ANEXO II - Preencher'!R2551</f>
        <v>0</v>
      </c>
      <c r="O2542" s="18">
        <f>'[1]TCE - ANEXO II - Preencher'!V2551</f>
        <v>0</v>
      </c>
      <c r="P2542" s="19">
        <f>'[1]TCE - ANEXO II - Preencher'!W2551</f>
        <v>0</v>
      </c>
      <c r="Q2542" s="22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6">
        <f>'[1]TCE - ANEXO II - Preencher'!K2552</f>
        <v>0</v>
      </c>
      <c r="K2543" s="16">
        <f>'[1]TCE - ANEXO II - Preencher'!O2552</f>
        <v>0</v>
      </c>
      <c r="L2543" s="16">
        <f>'[1]TCE - ANEXO II - Preencher'!P2552</f>
        <v>0</v>
      </c>
      <c r="M2543" s="16">
        <f>'[1]TCE - ANEXO II - Preencher'!Q2552</f>
        <v>0</v>
      </c>
      <c r="N2543" s="17">
        <f>'[1]TCE - ANEXO II - Preencher'!R2552</f>
        <v>0</v>
      </c>
      <c r="O2543" s="18">
        <f>'[1]TCE - ANEXO II - Preencher'!V2552</f>
        <v>0</v>
      </c>
      <c r="P2543" s="19">
        <f>'[1]TCE - ANEXO II - Preencher'!W2552</f>
        <v>0</v>
      </c>
      <c r="Q2543" s="22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6">
        <f>'[1]TCE - ANEXO II - Preencher'!K2553</f>
        <v>0</v>
      </c>
      <c r="K2544" s="16">
        <f>'[1]TCE - ANEXO II - Preencher'!O2553</f>
        <v>0</v>
      </c>
      <c r="L2544" s="16">
        <f>'[1]TCE - ANEXO II - Preencher'!P2553</f>
        <v>0</v>
      </c>
      <c r="M2544" s="16">
        <f>'[1]TCE - ANEXO II - Preencher'!Q2553</f>
        <v>0</v>
      </c>
      <c r="N2544" s="17">
        <f>'[1]TCE - ANEXO II - Preencher'!R2553</f>
        <v>0</v>
      </c>
      <c r="O2544" s="18">
        <f>'[1]TCE - ANEXO II - Preencher'!V2553</f>
        <v>0</v>
      </c>
      <c r="P2544" s="19">
        <f>'[1]TCE - ANEXO II - Preencher'!W2553</f>
        <v>0</v>
      </c>
      <c r="Q2544" s="22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6">
        <f>'[1]TCE - ANEXO II - Preencher'!K2554</f>
        <v>0</v>
      </c>
      <c r="K2545" s="16">
        <f>'[1]TCE - ANEXO II - Preencher'!O2554</f>
        <v>0</v>
      </c>
      <c r="L2545" s="16">
        <f>'[1]TCE - ANEXO II - Preencher'!P2554</f>
        <v>0</v>
      </c>
      <c r="M2545" s="16">
        <f>'[1]TCE - ANEXO II - Preencher'!Q2554</f>
        <v>0</v>
      </c>
      <c r="N2545" s="17">
        <f>'[1]TCE - ANEXO II - Preencher'!R2554</f>
        <v>0</v>
      </c>
      <c r="O2545" s="18">
        <f>'[1]TCE - ANEXO II - Preencher'!V2554</f>
        <v>0</v>
      </c>
      <c r="P2545" s="19">
        <f>'[1]TCE - ANEXO II - Preencher'!W2554</f>
        <v>0</v>
      </c>
      <c r="Q2545" s="22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6">
        <f>'[1]TCE - ANEXO II - Preencher'!K2555</f>
        <v>0</v>
      </c>
      <c r="K2546" s="16">
        <f>'[1]TCE - ANEXO II - Preencher'!O2555</f>
        <v>0</v>
      </c>
      <c r="L2546" s="16">
        <f>'[1]TCE - ANEXO II - Preencher'!P2555</f>
        <v>0</v>
      </c>
      <c r="M2546" s="16">
        <f>'[1]TCE - ANEXO II - Preencher'!Q2555</f>
        <v>0</v>
      </c>
      <c r="N2546" s="17">
        <f>'[1]TCE - ANEXO II - Preencher'!R2555</f>
        <v>0</v>
      </c>
      <c r="O2546" s="18">
        <f>'[1]TCE - ANEXO II - Preencher'!V2555</f>
        <v>0</v>
      </c>
      <c r="P2546" s="19">
        <f>'[1]TCE - ANEXO II - Preencher'!W2555</f>
        <v>0</v>
      </c>
      <c r="Q2546" s="22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6">
        <f>'[1]TCE - ANEXO II - Preencher'!K2556</f>
        <v>0</v>
      </c>
      <c r="K2547" s="16">
        <f>'[1]TCE - ANEXO II - Preencher'!O2556</f>
        <v>0</v>
      </c>
      <c r="L2547" s="16">
        <f>'[1]TCE - ANEXO II - Preencher'!P2556</f>
        <v>0</v>
      </c>
      <c r="M2547" s="16">
        <f>'[1]TCE - ANEXO II - Preencher'!Q2556</f>
        <v>0</v>
      </c>
      <c r="N2547" s="17">
        <f>'[1]TCE - ANEXO II - Preencher'!R2556</f>
        <v>0</v>
      </c>
      <c r="O2547" s="18">
        <f>'[1]TCE - ANEXO II - Preencher'!V2556</f>
        <v>0</v>
      </c>
      <c r="P2547" s="19">
        <f>'[1]TCE - ANEXO II - Preencher'!W2556</f>
        <v>0</v>
      </c>
      <c r="Q2547" s="22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6">
        <f>'[1]TCE - ANEXO II - Preencher'!K2557</f>
        <v>0</v>
      </c>
      <c r="K2548" s="16">
        <f>'[1]TCE - ANEXO II - Preencher'!O2557</f>
        <v>0</v>
      </c>
      <c r="L2548" s="16">
        <f>'[1]TCE - ANEXO II - Preencher'!P2557</f>
        <v>0</v>
      </c>
      <c r="M2548" s="16">
        <f>'[1]TCE - ANEXO II - Preencher'!Q2557</f>
        <v>0</v>
      </c>
      <c r="N2548" s="17">
        <f>'[1]TCE - ANEXO II - Preencher'!R2557</f>
        <v>0</v>
      </c>
      <c r="O2548" s="18">
        <f>'[1]TCE - ANEXO II - Preencher'!V2557</f>
        <v>0</v>
      </c>
      <c r="P2548" s="19">
        <f>'[1]TCE - ANEXO II - Preencher'!W2557</f>
        <v>0</v>
      </c>
      <c r="Q2548" s="22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6">
        <f>'[1]TCE - ANEXO II - Preencher'!K2558</f>
        <v>0</v>
      </c>
      <c r="K2549" s="16">
        <f>'[1]TCE - ANEXO II - Preencher'!O2558</f>
        <v>0</v>
      </c>
      <c r="L2549" s="16">
        <f>'[1]TCE - ANEXO II - Preencher'!P2558</f>
        <v>0</v>
      </c>
      <c r="M2549" s="16">
        <f>'[1]TCE - ANEXO II - Preencher'!Q2558</f>
        <v>0</v>
      </c>
      <c r="N2549" s="17">
        <f>'[1]TCE - ANEXO II - Preencher'!R2558</f>
        <v>0</v>
      </c>
      <c r="O2549" s="18">
        <f>'[1]TCE - ANEXO II - Preencher'!V2558</f>
        <v>0</v>
      </c>
      <c r="P2549" s="19">
        <f>'[1]TCE - ANEXO II - Preencher'!W2558</f>
        <v>0</v>
      </c>
      <c r="Q2549" s="22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6">
        <f>'[1]TCE - ANEXO II - Preencher'!K2559</f>
        <v>0</v>
      </c>
      <c r="K2550" s="16">
        <f>'[1]TCE - ANEXO II - Preencher'!O2559</f>
        <v>0</v>
      </c>
      <c r="L2550" s="16">
        <f>'[1]TCE - ANEXO II - Preencher'!P2559</f>
        <v>0</v>
      </c>
      <c r="M2550" s="16">
        <f>'[1]TCE - ANEXO II - Preencher'!Q2559</f>
        <v>0</v>
      </c>
      <c r="N2550" s="17">
        <f>'[1]TCE - ANEXO II - Preencher'!R2559</f>
        <v>0</v>
      </c>
      <c r="O2550" s="18">
        <f>'[1]TCE - ANEXO II - Preencher'!V2559</f>
        <v>0</v>
      </c>
      <c r="P2550" s="19">
        <f>'[1]TCE - ANEXO II - Preencher'!W2559</f>
        <v>0</v>
      </c>
      <c r="Q2550" s="22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6">
        <f>'[1]TCE - ANEXO II - Preencher'!K2560</f>
        <v>0</v>
      </c>
      <c r="K2551" s="16">
        <f>'[1]TCE - ANEXO II - Preencher'!O2560</f>
        <v>0</v>
      </c>
      <c r="L2551" s="16">
        <f>'[1]TCE - ANEXO II - Preencher'!P2560</f>
        <v>0</v>
      </c>
      <c r="M2551" s="16">
        <f>'[1]TCE - ANEXO II - Preencher'!Q2560</f>
        <v>0</v>
      </c>
      <c r="N2551" s="17">
        <f>'[1]TCE - ANEXO II - Preencher'!R2560</f>
        <v>0</v>
      </c>
      <c r="O2551" s="18">
        <f>'[1]TCE - ANEXO II - Preencher'!V2560</f>
        <v>0</v>
      </c>
      <c r="P2551" s="19">
        <f>'[1]TCE - ANEXO II - Preencher'!W2560</f>
        <v>0</v>
      </c>
      <c r="Q2551" s="22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6">
        <f>'[1]TCE - ANEXO II - Preencher'!K2561</f>
        <v>0</v>
      </c>
      <c r="K2552" s="16">
        <f>'[1]TCE - ANEXO II - Preencher'!O2561</f>
        <v>0</v>
      </c>
      <c r="L2552" s="16">
        <f>'[1]TCE - ANEXO II - Preencher'!P2561</f>
        <v>0</v>
      </c>
      <c r="M2552" s="16">
        <f>'[1]TCE - ANEXO II - Preencher'!Q2561</f>
        <v>0</v>
      </c>
      <c r="N2552" s="17">
        <f>'[1]TCE - ANEXO II - Preencher'!R2561</f>
        <v>0</v>
      </c>
      <c r="O2552" s="18">
        <f>'[1]TCE - ANEXO II - Preencher'!V2561</f>
        <v>0</v>
      </c>
      <c r="P2552" s="19">
        <f>'[1]TCE - ANEXO II - Preencher'!W2561</f>
        <v>0</v>
      </c>
      <c r="Q2552" s="22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6">
        <f>'[1]TCE - ANEXO II - Preencher'!K2562</f>
        <v>0</v>
      </c>
      <c r="K2553" s="16">
        <f>'[1]TCE - ANEXO II - Preencher'!O2562</f>
        <v>0</v>
      </c>
      <c r="L2553" s="16">
        <f>'[1]TCE - ANEXO II - Preencher'!P2562</f>
        <v>0</v>
      </c>
      <c r="M2553" s="16">
        <f>'[1]TCE - ANEXO II - Preencher'!Q2562</f>
        <v>0</v>
      </c>
      <c r="N2553" s="17">
        <f>'[1]TCE - ANEXO II - Preencher'!R2562</f>
        <v>0</v>
      </c>
      <c r="O2553" s="18">
        <f>'[1]TCE - ANEXO II - Preencher'!V2562</f>
        <v>0</v>
      </c>
      <c r="P2553" s="19">
        <f>'[1]TCE - ANEXO II - Preencher'!W2562</f>
        <v>0</v>
      </c>
      <c r="Q2553" s="22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6">
        <f>'[1]TCE - ANEXO II - Preencher'!K2563</f>
        <v>0</v>
      </c>
      <c r="K2554" s="16">
        <f>'[1]TCE - ANEXO II - Preencher'!O2563</f>
        <v>0</v>
      </c>
      <c r="L2554" s="16">
        <f>'[1]TCE - ANEXO II - Preencher'!P2563</f>
        <v>0</v>
      </c>
      <c r="M2554" s="16">
        <f>'[1]TCE - ANEXO II - Preencher'!Q2563</f>
        <v>0</v>
      </c>
      <c r="N2554" s="17">
        <f>'[1]TCE - ANEXO II - Preencher'!R2563</f>
        <v>0</v>
      </c>
      <c r="O2554" s="18">
        <f>'[1]TCE - ANEXO II - Preencher'!V2563</f>
        <v>0</v>
      </c>
      <c r="P2554" s="19">
        <f>'[1]TCE - ANEXO II - Preencher'!W2563</f>
        <v>0</v>
      </c>
      <c r="Q2554" s="22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6">
        <f>'[1]TCE - ANEXO II - Preencher'!K2564</f>
        <v>0</v>
      </c>
      <c r="K2555" s="16">
        <f>'[1]TCE - ANEXO II - Preencher'!O2564</f>
        <v>0</v>
      </c>
      <c r="L2555" s="16">
        <f>'[1]TCE - ANEXO II - Preencher'!P2564</f>
        <v>0</v>
      </c>
      <c r="M2555" s="16">
        <f>'[1]TCE - ANEXO II - Preencher'!Q2564</f>
        <v>0</v>
      </c>
      <c r="N2555" s="17">
        <f>'[1]TCE - ANEXO II - Preencher'!R2564</f>
        <v>0</v>
      </c>
      <c r="O2555" s="18">
        <f>'[1]TCE - ANEXO II - Preencher'!V2564</f>
        <v>0</v>
      </c>
      <c r="P2555" s="19">
        <f>'[1]TCE - ANEXO II - Preencher'!W2564</f>
        <v>0</v>
      </c>
      <c r="Q2555" s="22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6">
        <f>'[1]TCE - ANEXO II - Preencher'!K2565</f>
        <v>0</v>
      </c>
      <c r="K2556" s="16">
        <f>'[1]TCE - ANEXO II - Preencher'!O2565</f>
        <v>0</v>
      </c>
      <c r="L2556" s="16">
        <f>'[1]TCE - ANEXO II - Preencher'!P2565</f>
        <v>0</v>
      </c>
      <c r="M2556" s="16">
        <f>'[1]TCE - ANEXO II - Preencher'!Q2565</f>
        <v>0</v>
      </c>
      <c r="N2556" s="17">
        <f>'[1]TCE - ANEXO II - Preencher'!R2565</f>
        <v>0</v>
      </c>
      <c r="O2556" s="18">
        <f>'[1]TCE - ANEXO II - Preencher'!V2565</f>
        <v>0</v>
      </c>
      <c r="P2556" s="19">
        <f>'[1]TCE - ANEXO II - Preencher'!W2565</f>
        <v>0</v>
      </c>
      <c r="Q2556" s="22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6">
        <f>'[1]TCE - ANEXO II - Preencher'!K2566</f>
        <v>0</v>
      </c>
      <c r="K2557" s="16">
        <f>'[1]TCE - ANEXO II - Preencher'!O2566</f>
        <v>0</v>
      </c>
      <c r="L2557" s="16">
        <f>'[1]TCE - ANEXO II - Preencher'!P2566</f>
        <v>0</v>
      </c>
      <c r="M2557" s="16">
        <f>'[1]TCE - ANEXO II - Preencher'!Q2566</f>
        <v>0</v>
      </c>
      <c r="N2557" s="17">
        <f>'[1]TCE - ANEXO II - Preencher'!R2566</f>
        <v>0</v>
      </c>
      <c r="O2557" s="18">
        <f>'[1]TCE - ANEXO II - Preencher'!V2566</f>
        <v>0</v>
      </c>
      <c r="P2557" s="19">
        <f>'[1]TCE - ANEXO II - Preencher'!W2566</f>
        <v>0</v>
      </c>
      <c r="Q2557" s="22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6">
        <f>'[1]TCE - ANEXO II - Preencher'!K2567</f>
        <v>0</v>
      </c>
      <c r="K2558" s="16">
        <f>'[1]TCE - ANEXO II - Preencher'!O2567</f>
        <v>0</v>
      </c>
      <c r="L2558" s="16">
        <f>'[1]TCE - ANEXO II - Preencher'!P2567</f>
        <v>0</v>
      </c>
      <c r="M2558" s="16">
        <f>'[1]TCE - ANEXO II - Preencher'!Q2567</f>
        <v>0</v>
      </c>
      <c r="N2558" s="17">
        <f>'[1]TCE - ANEXO II - Preencher'!R2567</f>
        <v>0</v>
      </c>
      <c r="O2558" s="18">
        <f>'[1]TCE - ANEXO II - Preencher'!V2567</f>
        <v>0</v>
      </c>
      <c r="P2558" s="19">
        <f>'[1]TCE - ANEXO II - Preencher'!W2567</f>
        <v>0</v>
      </c>
      <c r="Q2558" s="22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6">
        <f>'[1]TCE - ANEXO II - Preencher'!K2568</f>
        <v>0</v>
      </c>
      <c r="K2559" s="16">
        <f>'[1]TCE - ANEXO II - Preencher'!O2568</f>
        <v>0</v>
      </c>
      <c r="L2559" s="16">
        <f>'[1]TCE - ANEXO II - Preencher'!P2568</f>
        <v>0</v>
      </c>
      <c r="M2559" s="16">
        <f>'[1]TCE - ANEXO II - Preencher'!Q2568</f>
        <v>0</v>
      </c>
      <c r="N2559" s="17">
        <f>'[1]TCE - ANEXO II - Preencher'!R2568</f>
        <v>0</v>
      </c>
      <c r="O2559" s="18">
        <f>'[1]TCE - ANEXO II - Preencher'!V2568</f>
        <v>0</v>
      </c>
      <c r="P2559" s="19">
        <f>'[1]TCE - ANEXO II - Preencher'!W2568</f>
        <v>0</v>
      </c>
      <c r="Q2559" s="22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6">
        <f>'[1]TCE - ANEXO II - Preencher'!K2569</f>
        <v>0</v>
      </c>
      <c r="K2560" s="16">
        <f>'[1]TCE - ANEXO II - Preencher'!O2569</f>
        <v>0</v>
      </c>
      <c r="L2560" s="16">
        <f>'[1]TCE - ANEXO II - Preencher'!P2569</f>
        <v>0</v>
      </c>
      <c r="M2560" s="16">
        <f>'[1]TCE - ANEXO II - Preencher'!Q2569</f>
        <v>0</v>
      </c>
      <c r="N2560" s="17">
        <f>'[1]TCE - ANEXO II - Preencher'!R2569</f>
        <v>0</v>
      </c>
      <c r="O2560" s="18">
        <f>'[1]TCE - ANEXO II - Preencher'!V2569</f>
        <v>0</v>
      </c>
      <c r="P2560" s="19">
        <f>'[1]TCE - ANEXO II - Preencher'!W2569</f>
        <v>0</v>
      </c>
      <c r="Q2560" s="22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6">
        <f>'[1]TCE - ANEXO II - Preencher'!K2570</f>
        <v>0</v>
      </c>
      <c r="K2561" s="16">
        <f>'[1]TCE - ANEXO II - Preencher'!O2570</f>
        <v>0</v>
      </c>
      <c r="L2561" s="16">
        <f>'[1]TCE - ANEXO II - Preencher'!P2570</f>
        <v>0</v>
      </c>
      <c r="M2561" s="16">
        <f>'[1]TCE - ANEXO II - Preencher'!Q2570</f>
        <v>0</v>
      </c>
      <c r="N2561" s="17">
        <f>'[1]TCE - ANEXO II - Preencher'!R2570</f>
        <v>0</v>
      </c>
      <c r="O2561" s="18">
        <f>'[1]TCE - ANEXO II - Preencher'!V2570</f>
        <v>0</v>
      </c>
      <c r="P2561" s="19">
        <f>'[1]TCE - ANEXO II - Preencher'!W2570</f>
        <v>0</v>
      </c>
      <c r="Q2561" s="22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6">
        <f>'[1]TCE - ANEXO II - Preencher'!K2571</f>
        <v>0</v>
      </c>
      <c r="K2562" s="16">
        <f>'[1]TCE - ANEXO II - Preencher'!O2571</f>
        <v>0</v>
      </c>
      <c r="L2562" s="16">
        <f>'[1]TCE - ANEXO II - Preencher'!P2571</f>
        <v>0</v>
      </c>
      <c r="M2562" s="16">
        <f>'[1]TCE - ANEXO II - Preencher'!Q2571</f>
        <v>0</v>
      </c>
      <c r="N2562" s="17">
        <f>'[1]TCE - ANEXO II - Preencher'!R2571</f>
        <v>0</v>
      </c>
      <c r="O2562" s="18">
        <f>'[1]TCE - ANEXO II - Preencher'!V2571</f>
        <v>0</v>
      </c>
      <c r="P2562" s="19">
        <f>'[1]TCE - ANEXO II - Preencher'!W2571</f>
        <v>0</v>
      </c>
      <c r="Q2562" s="22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6">
        <f>'[1]TCE - ANEXO II - Preencher'!K2572</f>
        <v>0</v>
      </c>
      <c r="K2563" s="16">
        <f>'[1]TCE - ANEXO II - Preencher'!O2572</f>
        <v>0</v>
      </c>
      <c r="L2563" s="16">
        <f>'[1]TCE - ANEXO II - Preencher'!P2572</f>
        <v>0</v>
      </c>
      <c r="M2563" s="16">
        <f>'[1]TCE - ANEXO II - Preencher'!Q2572</f>
        <v>0</v>
      </c>
      <c r="N2563" s="17">
        <f>'[1]TCE - ANEXO II - Preencher'!R2572</f>
        <v>0</v>
      </c>
      <c r="O2563" s="18">
        <f>'[1]TCE - ANEXO II - Preencher'!V2572</f>
        <v>0</v>
      </c>
      <c r="P2563" s="19">
        <f>'[1]TCE - ANEXO II - Preencher'!W2572</f>
        <v>0</v>
      </c>
      <c r="Q2563" s="22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6">
        <f>'[1]TCE - ANEXO II - Preencher'!K2573</f>
        <v>0</v>
      </c>
      <c r="K2564" s="16">
        <f>'[1]TCE - ANEXO II - Preencher'!O2573</f>
        <v>0</v>
      </c>
      <c r="L2564" s="16">
        <f>'[1]TCE - ANEXO II - Preencher'!P2573</f>
        <v>0</v>
      </c>
      <c r="M2564" s="16">
        <f>'[1]TCE - ANEXO II - Preencher'!Q2573</f>
        <v>0</v>
      </c>
      <c r="N2564" s="17">
        <f>'[1]TCE - ANEXO II - Preencher'!R2573</f>
        <v>0</v>
      </c>
      <c r="O2564" s="18">
        <f>'[1]TCE - ANEXO II - Preencher'!V2573</f>
        <v>0</v>
      </c>
      <c r="P2564" s="19">
        <f>'[1]TCE - ANEXO II - Preencher'!W2573</f>
        <v>0</v>
      </c>
      <c r="Q2564" s="22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6">
        <f>'[1]TCE - ANEXO II - Preencher'!K2574</f>
        <v>0</v>
      </c>
      <c r="K2565" s="16">
        <f>'[1]TCE - ANEXO II - Preencher'!O2574</f>
        <v>0</v>
      </c>
      <c r="L2565" s="16">
        <f>'[1]TCE - ANEXO II - Preencher'!P2574</f>
        <v>0</v>
      </c>
      <c r="M2565" s="16">
        <f>'[1]TCE - ANEXO II - Preencher'!Q2574</f>
        <v>0</v>
      </c>
      <c r="N2565" s="17">
        <f>'[1]TCE - ANEXO II - Preencher'!R2574</f>
        <v>0</v>
      </c>
      <c r="O2565" s="18">
        <f>'[1]TCE - ANEXO II - Preencher'!V2574</f>
        <v>0</v>
      </c>
      <c r="P2565" s="19">
        <f>'[1]TCE - ANEXO II - Preencher'!W2574</f>
        <v>0</v>
      </c>
      <c r="Q2565" s="22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6">
        <f>'[1]TCE - ANEXO II - Preencher'!K2575</f>
        <v>0</v>
      </c>
      <c r="K2566" s="16">
        <f>'[1]TCE - ANEXO II - Preencher'!O2575</f>
        <v>0</v>
      </c>
      <c r="L2566" s="16">
        <f>'[1]TCE - ANEXO II - Preencher'!P2575</f>
        <v>0</v>
      </c>
      <c r="M2566" s="16">
        <f>'[1]TCE - ANEXO II - Preencher'!Q2575</f>
        <v>0</v>
      </c>
      <c r="N2566" s="17">
        <f>'[1]TCE - ANEXO II - Preencher'!R2575</f>
        <v>0</v>
      </c>
      <c r="O2566" s="18">
        <f>'[1]TCE - ANEXO II - Preencher'!V2575</f>
        <v>0</v>
      </c>
      <c r="P2566" s="19">
        <f>'[1]TCE - ANEXO II - Preencher'!W2575</f>
        <v>0</v>
      </c>
      <c r="Q2566" s="22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6">
        <f>'[1]TCE - ANEXO II - Preencher'!K2576</f>
        <v>0</v>
      </c>
      <c r="K2567" s="16">
        <f>'[1]TCE - ANEXO II - Preencher'!O2576</f>
        <v>0</v>
      </c>
      <c r="L2567" s="16">
        <f>'[1]TCE - ANEXO II - Preencher'!P2576</f>
        <v>0</v>
      </c>
      <c r="M2567" s="16">
        <f>'[1]TCE - ANEXO II - Preencher'!Q2576</f>
        <v>0</v>
      </c>
      <c r="N2567" s="17">
        <f>'[1]TCE - ANEXO II - Preencher'!R2576</f>
        <v>0</v>
      </c>
      <c r="O2567" s="18">
        <f>'[1]TCE - ANEXO II - Preencher'!V2576</f>
        <v>0</v>
      </c>
      <c r="P2567" s="19">
        <f>'[1]TCE - ANEXO II - Preencher'!W2576</f>
        <v>0</v>
      </c>
      <c r="Q2567" s="22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6">
        <f>'[1]TCE - ANEXO II - Preencher'!K2577</f>
        <v>0</v>
      </c>
      <c r="K2568" s="16">
        <f>'[1]TCE - ANEXO II - Preencher'!O2577</f>
        <v>0</v>
      </c>
      <c r="L2568" s="16">
        <f>'[1]TCE - ANEXO II - Preencher'!P2577</f>
        <v>0</v>
      </c>
      <c r="M2568" s="16">
        <f>'[1]TCE - ANEXO II - Preencher'!Q2577</f>
        <v>0</v>
      </c>
      <c r="N2568" s="17">
        <f>'[1]TCE - ANEXO II - Preencher'!R2577</f>
        <v>0</v>
      </c>
      <c r="O2568" s="18">
        <f>'[1]TCE - ANEXO II - Preencher'!V2577</f>
        <v>0</v>
      </c>
      <c r="P2568" s="19">
        <f>'[1]TCE - ANEXO II - Preencher'!W2577</f>
        <v>0</v>
      </c>
      <c r="Q2568" s="22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6">
        <f>'[1]TCE - ANEXO II - Preencher'!K2578</f>
        <v>0</v>
      </c>
      <c r="K2569" s="16">
        <f>'[1]TCE - ANEXO II - Preencher'!O2578</f>
        <v>0</v>
      </c>
      <c r="L2569" s="16">
        <f>'[1]TCE - ANEXO II - Preencher'!P2578</f>
        <v>0</v>
      </c>
      <c r="M2569" s="16">
        <f>'[1]TCE - ANEXO II - Preencher'!Q2578</f>
        <v>0</v>
      </c>
      <c r="N2569" s="17">
        <f>'[1]TCE - ANEXO II - Preencher'!R2578</f>
        <v>0</v>
      </c>
      <c r="O2569" s="18">
        <f>'[1]TCE - ANEXO II - Preencher'!V2578</f>
        <v>0</v>
      </c>
      <c r="P2569" s="19">
        <f>'[1]TCE - ANEXO II - Preencher'!W2578</f>
        <v>0</v>
      </c>
      <c r="Q2569" s="22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6">
        <f>'[1]TCE - ANEXO II - Preencher'!K2579</f>
        <v>0</v>
      </c>
      <c r="K2570" s="16">
        <f>'[1]TCE - ANEXO II - Preencher'!O2579</f>
        <v>0</v>
      </c>
      <c r="L2570" s="16">
        <f>'[1]TCE - ANEXO II - Preencher'!P2579</f>
        <v>0</v>
      </c>
      <c r="M2570" s="16">
        <f>'[1]TCE - ANEXO II - Preencher'!Q2579</f>
        <v>0</v>
      </c>
      <c r="N2570" s="17">
        <f>'[1]TCE - ANEXO II - Preencher'!R2579</f>
        <v>0</v>
      </c>
      <c r="O2570" s="18">
        <f>'[1]TCE - ANEXO II - Preencher'!V2579</f>
        <v>0</v>
      </c>
      <c r="P2570" s="19">
        <f>'[1]TCE - ANEXO II - Preencher'!W2579</f>
        <v>0</v>
      </c>
      <c r="Q2570" s="22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6">
        <f>'[1]TCE - ANEXO II - Preencher'!K2580</f>
        <v>0</v>
      </c>
      <c r="K2571" s="16">
        <f>'[1]TCE - ANEXO II - Preencher'!O2580</f>
        <v>0</v>
      </c>
      <c r="L2571" s="16">
        <f>'[1]TCE - ANEXO II - Preencher'!P2580</f>
        <v>0</v>
      </c>
      <c r="M2571" s="16">
        <f>'[1]TCE - ANEXO II - Preencher'!Q2580</f>
        <v>0</v>
      </c>
      <c r="N2571" s="17">
        <f>'[1]TCE - ANEXO II - Preencher'!R2580</f>
        <v>0</v>
      </c>
      <c r="O2571" s="18">
        <f>'[1]TCE - ANEXO II - Preencher'!V2580</f>
        <v>0</v>
      </c>
      <c r="P2571" s="19">
        <f>'[1]TCE - ANEXO II - Preencher'!W2580</f>
        <v>0</v>
      </c>
      <c r="Q2571" s="22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6">
        <f>'[1]TCE - ANEXO II - Preencher'!K2581</f>
        <v>0</v>
      </c>
      <c r="K2572" s="16">
        <f>'[1]TCE - ANEXO II - Preencher'!O2581</f>
        <v>0</v>
      </c>
      <c r="L2572" s="16">
        <f>'[1]TCE - ANEXO II - Preencher'!P2581</f>
        <v>0</v>
      </c>
      <c r="M2572" s="16">
        <f>'[1]TCE - ANEXO II - Preencher'!Q2581</f>
        <v>0</v>
      </c>
      <c r="N2572" s="17">
        <f>'[1]TCE - ANEXO II - Preencher'!R2581</f>
        <v>0</v>
      </c>
      <c r="O2572" s="18">
        <f>'[1]TCE - ANEXO II - Preencher'!V2581</f>
        <v>0</v>
      </c>
      <c r="P2572" s="19">
        <f>'[1]TCE - ANEXO II - Preencher'!W2581</f>
        <v>0</v>
      </c>
      <c r="Q2572" s="22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6">
        <f>'[1]TCE - ANEXO II - Preencher'!K2582</f>
        <v>0</v>
      </c>
      <c r="K2573" s="16">
        <f>'[1]TCE - ANEXO II - Preencher'!O2582</f>
        <v>0</v>
      </c>
      <c r="L2573" s="16">
        <f>'[1]TCE - ANEXO II - Preencher'!P2582</f>
        <v>0</v>
      </c>
      <c r="M2573" s="16">
        <f>'[1]TCE - ANEXO II - Preencher'!Q2582</f>
        <v>0</v>
      </c>
      <c r="N2573" s="17">
        <f>'[1]TCE - ANEXO II - Preencher'!R2582</f>
        <v>0</v>
      </c>
      <c r="O2573" s="18">
        <f>'[1]TCE - ANEXO II - Preencher'!V2582</f>
        <v>0</v>
      </c>
      <c r="P2573" s="19">
        <f>'[1]TCE - ANEXO II - Preencher'!W2582</f>
        <v>0</v>
      </c>
      <c r="Q2573" s="22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6">
        <f>'[1]TCE - ANEXO II - Preencher'!K2583</f>
        <v>0</v>
      </c>
      <c r="K2574" s="16">
        <f>'[1]TCE - ANEXO II - Preencher'!O2583</f>
        <v>0</v>
      </c>
      <c r="L2574" s="16">
        <f>'[1]TCE - ANEXO II - Preencher'!P2583</f>
        <v>0</v>
      </c>
      <c r="M2574" s="16">
        <f>'[1]TCE - ANEXO II - Preencher'!Q2583</f>
        <v>0</v>
      </c>
      <c r="N2574" s="17">
        <f>'[1]TCE - ANEXO II - Preencher'!R2583</f>
        <v>0</v>
      </c>
      <c r="O2574" s="18">
        <f>'[1]TCE - ANEXO II - Preencher'!V2583</f>
        <v>0</v>
      </c>
      <c r="P2574" s="19">
        <f>'[1]TCE - ANEXO II - Preencher'!W2583</f>
        <v>0</v>
      </c>
      <c r="Q2574" s="22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6">
        <f>'[1]TCE - ANEXO II - Preencher'!K2584</f>
        <v>0</v>
      </c>
      <c r="K2575" s="16">
        <f>'[1]TCE - ANEXO II - Preencher'!O2584</f>
        <v>0</v>
      </c>
      <c r="L2575" s="16">
        <f>'[1]TCE - ANEXO II - Preencher'!P2584</f>
        <v>0</v>
      </c>
      <c r="M2575" s="16">
        <f>'[1]TCE - ANEXO II - Preencher'!Q2584</f>
        <v>0</v>
      </c>
      <c r="N2575" s="17">
        <f>'[1]TCE - ANEXO II - Preencher'!R2584</f>
        <v>0</v>
      </c>
      <c r="O2575" s="18">
        <f>'[1]TCE - ANEXO II - Preencher'!V2584</f>
        <v>0</v>
      </c>
      <c r="P2575" s="19">
        <f>'[1]TCE - ANEXO II - Preencher'!W2584</f>
        <v>0</v>
      </c>
      <c r="Q2575" s="22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6">
        <f>'[1]TCE - ANEXO II - Preencher'!K2585</f>
        <v>0</v>
      </c>
      <c r="K2576" s="16">
        <f>'[1]TCE - ANEXO II - Preencher'!O2585</f>
        <v>0</v>
      </c>
      <c r="L2576" s="16">
        <f>'[1]TCE - ANEXO II - Preencher'!P2585</f>
        <v>0</v>
      </c>
      <c r="M2576" s="16">
        <f>'[1]TCE - ANEXO II - Preencher'!Q2585</f>
        <v>0</v>
      </c>
      <c r="N2576" s="17">
        <f>'[1]TCE - ANEXO II - Preencher'!R2585</f>
        <v>0</v>
      </c>
      <c r="O2576" s="18">
        <f>'[1]TCE - ANEXO II - Preencher'!V2585</f>
        <v>0</v>
      </c>
      <c r="P2576" s="19">
        <f>'[1]TCE - ANEXO II - Preencher'!W2585</f>
        <v>0</v>
      </c>
      <c r="Q2576" s="22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6">
        <f>'[1]TCE - ANEXO II - Preencher'!K2586</f>
        <v>0</v>
      </c>
      <c r="K2577" s="16">
        <f>'[1]TCE - ANEXO II - Preencher'!O2586</f>
        <v>0</v>
      </c>
      <c r="L2577" s="16">
        <f>'[1]TCE - ANEXO II - Preencher'!P2586</f>
        <v>0</v>
      </c>
      <c r="M2577" s="16">
        <f>'[1]TCE - ANEXO II - Preencher'!Q2586</f>
        <v>0</v>
      </c>
      <c r="N2577" s="17">
        <f>'[1]TCE - ANEXO II - Preencher'!R2586</f>
        <v>0</v>
      </c>
      <c r="O2577" s="18">
        <f>'[1]TCE - ANEXO II - Preencher'!V2586</f>
        <v>0</v>
      </c>
      <c r="P2577" s="19">
        <f>'[1]TCE - ANEXO II - Preencher'!W2586</f>
        <v>0</v>
      </c>
      <c r="Q2577" s="22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6">
        <f>'[1]TCE - ANEXO II - Preencher'!K2587</f>
        <v>0</v>
      </c>
      <c r="K2578" s="16">
        <f>'[1]TCE - ANEXO II - Preencher'!O2587</f>
        <v>0</v>
      </c>
      <c r="L2578" s="16">
        <f>'[1]TCE - ANEXO II - Preencher'!P2587</f>
        <v>0</v>
      </c>
      <c r="M2578" s="16">
        <f>'[1]TCE - ANEXO II - Preencher'!Q2587</f>
        <v>0</v>
      </c>
      <c r="N2578" s="17">
        <f>'[1]TCE - ANEXO II - Preencher'!R2587</f>
        <v>0</v>
      </c>
      <c r="O2578" s="18">
        <f>'[1]TCE - ANEXO II - Preencher'!V2587</f>
        <v>0</v>
      </c>
      <c r="P2578" s="19">
        <f>'[1]TCE - ANEXO II - Preencher'!W2587</f>
        <v>0</v>
      </c>
      <c r="Q2578" s="22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6">
        <f>'[1]TCE - ANEXO II - Preencher'!K2588</f>
        <v>0</v>
      </c>
      <c r="K2579" s="16">
        <f>'[1]TCE - ANEXO II - Preencher'!O2588</f>
        <v>0</v>
      </c>
      <c r="L2579" s="16">
        <f>'[1]TCE - ANEXO II - Preencher'!P2588</f>
        <v>0</v>
      </c>
      <c r="M2579" s="16">
        <f>'[1]TCE - ANEXO II - Preencher'!Q2588</f>
        <v>0</v>
      </c>
      <c r="N2579" s="17">
        <f>'[1]TCE - ANEXO II - Preencher'!R2588</f>
        <v>0</v>
      </c>
      <c r="O2579" s="18">
        <f>'[1]TCE - ANEXO II - Preencher'!V2588</f>
        <v>0</v>
      </c>
      <c r="P2579" s="19">
        <f>'[1]TCE - ANEXO II - Preencher'!W2588</f>
        <v>0</v>
      </c>
      <c r="Q2579" s="22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6">
        <f>'[1]TCE - ANEXO II - Preencher'!K2589</f>
        <v>0</v>
      </c>
      <c r="K2580" s="16">
        <f>'[1]TCE - ANEXO II - Preencher'!O2589</f>
        <v>0</v>
      </c>
      <c r="L2580" s="16">
        <f>'[1]TCE - ANEXO II - Preencher'!P2589</f>
        <v>0</v>
      </c>
      <c r="M2580" s="16">
        <f>'[1]TCE - ANEXO II - Preencher'!Q2589</f>
        <v>0</v>
      </c>
      <c r="N2580" s="17">
        <f>'[1]TCE - ANEXO II - Preencher'!R2589</f>
        <v>0</v>
      </c>
      <c r="O2580" s="18">
        <f>'[1]TCE - ANEXO II - Preencher'!V2589</f>
        <v>0</v>
      </c>
      <c r="P2580" s="19">
        <f>'[1]TCE - ANEXO II - Preencher'!W2589</f>
        <v>0</v>
      </c>
      <c r="Q2580" s="22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6">
        <f>'[1]TCE - ANEXO II - Preencher'!K2590</f>
        <v>0</v>
      </c>
      <c r="K2581" s="16">
        <f>'[1]TCE - ANEXO II - Preencher'!O2590</f>
        <v>0</v>
      </c>
      <c r="L2581" s="16">
        <f>'[1]TCE - ANEXO II - Preencher'!P2590</f>
        <v>0</v>
      </c>
      <c r="M2581" s="16">
        <f>'[1]TCE - ANEXO II - Preencher'!Q2590</f>
        <v>0</v>
      </c>
      <c r="N2581" s="17">
        <f>'[1]TCE - ANEXO II - Preencher'!R2590</f>
        <v>0</v>
      </c>
      <c r="O2581" s="18">
        <f>'[1]TCE - ANEXO II - Preencher'!V2590</f>
        <v>0</v>
      </c>
      <c r="P2581" s="19">
        <f>'[1]TCE - ANEXO II - Preencher'!W2590</f>
        <v>0</v>
      </c>
      <c r="Q2581" s="22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6">
        <f>'[1]TCE - ANEXO II - Preencher'!K2591</f>
        <v>0</v>
      </c>
      <c r="K2582" s="16">
        <f>'[1]TCE - ANEXO II - Preencher'!O2591</f>
        <v>0</v>
      </c>
      <c r="L2582" s="16">
        <f>'[1]TCE - ANEXO II - Preencher'!P2591</f>
        <v>0</v>
      </c>
      <c r="M2582" s="16">
        <f>'[1]TCE - ANEXO II - Preencher'!Q2591</f>
        <v>0</v>
      </c>
      <c r="N2582" s="17">
        <f>'[1]TCE - ANEXO II - Preencher'!R2591</f>
        <v>0</v>
      </c>
      <c r="O2582" s="18">
        <f>'[1]TCE - ANEXO II - Preencher'!V2591</f>
        <v>0</v>
      </c>
      <c r="P2582" s="19">
        <f>'[1]TCE - ANEXO II - Preencher'!W2591</f>
        <v>0</v>
      </c>
      <c r="Q2582" s="22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6">
        <f>'[1]TCE - ANEXO II - Preencher'!K2592</f>
        <v>0</v>
      </c>
      <c r="K2583" s="16">
        <f>'[1]TCE - ANEXO II - Preencher'!O2592</f>
        <v>0</v>
      </c>
      <c r="L2583" s="16">
        <f>'[1]TCE - ANEXO II - Preencher'!P2592</f>
        <v>0</v>
      </c>
      <c r="M2583" s="16">
        <f>'[1]TCE - ANEXO II - Preencher'!Q2592</f>
        <v>0</v>
      </c>
      <c r="N2583" s="17">
        <f>'[1]TCE - ANEXO II - Preencher'!R2592</f>
        <v>0</v>
      </c>
      <c r="O2583" s="18">
        <f>'[1]TCE - ANEXO II - Preencher'!V2592</f>
        <v>0</v>
      </c>
      <c r="P2583" s="19">
        <f>'[1]TCE - ANEXO II - Preencher'!W2592</f>
        <v>0</v>
      </c>
      <c r="Q2583" s="22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6">
        <f>'[1]TCE - ANEXO II - Preencher'!K2593</f>
        <v>0</v>
      </c>
      <c r="K2584" s="16">
        <f>'[1]TCE - ANEXO II - Preencher'!O2593</f>
        <v>0</v>
      </c>
      <c r="L2584" s="16">
        <f>'[1]TCE - ANEXO II - Preencher'!P2593</f>
        <v>0</v>
      </c>
      <c r="M2584" s="16">
        <f>'[1]TCE - ANEXO II - Preencher'!Q2593</f>
        <v>0</v>
      </c>
      <c r="N2584" s="17">
        <f>'[1]TCE - ANEXO II - Preencher'!R2593</f>
        <v>0</v>
      </c>
      <c r="O2584" s="18">
        <f>'[1]TCE - ANEXO II - Preencher'!V2593</f>
        <v>0</v>
      </c>
      <c r="P2584" s="19">
        <f>'[1]TCE - ANEXO II - Preencher'!W2593</f>
        <v>0</v>
      </c>
      <c r="Q2584" s="22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6">
        <f>'[1]TCE - ANEXO II - Preencher'!K2594</f>
        <v>0</v>
      </c>
      <c r="K2585" s="16">
        <f>'[1]TCE - ANEXO II - Preencher'!O2594</f>
        <v>0</v>
      </c>
      <c r="L2585" s="16">
        <f>'[1]TCE - ANEXO II - Preencher'!P2594</f>
        <v>0</v>
      </c>
      <c r="M2585" s="16">
        <f>'[1]TCE - ANEXO II - Preencher'!Q2594</f>
        <v>0</v>
      </c>
      <c r="N2585" s="17">
        <f>'[1]TCE - ANEXO II - Preencher'!R2594</f>
        <v>0</v>
      </c>
      <c r="O2585" s="18">
        <f>'[1]TCE - ANEXO II - Preencher'!V2594</f>
        <v>0</v>
      </c>
      <c r="P2585" s="19">
        <f>'[1]TCE - ANEXO II - Preencher'!W2594</f>
        <v>0</v>
      </c>
      <c r="Q2585" s="22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6">
        <f>'[1]TCE - ANEXO II - Preencher'!K2595</f>
        <v>0</v>
      </c>
      <c r="K2586" s="16">
        <f>'[1]TCE - ANEXO II - Preencher'!O2595</f>
        <v>0</v>
      </c>
      <c r="L2586" s="16">
        <f>'[1]TCE - ANEXO II - Preencher'!P2595</f>
        <v>0</v>
      </c>
      <c r="M2586" s="16">
        <f>'[1]TCE - ANEXO II - Preencher'!Q2595</f>
        <v>0</v>
      </c>
      <c r="N2586" s="17">
        <f>'[1]TCE - ANEXO II - Preencher'!R2595</f>
        <v>0</v>
      </c>
      <c r="O2586" s="18">
        <f>'[1]TCE - ANEXO II - Preencher'!V2595</f>
        <v>0</v>
      </c>
      <c r="P2586" s="19">
        <f>'[1]TCE - ANEXO II - Preencher'!W2595</f>
        <v>0</v>
      </c>
      <c r="Q2586" s="22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6">
        <f>'[1]TCE - ANEXO II - Preencher'!K2596</f>
        <v>0</v>
      </c>
      <c r="K2587" s="16">
        <f>'[1]TCE - ANEXO II - Preencher'!O2596</f>
        <v>0</v>
      </c>
      <c r="L2587" s="16">
        <f>'[1]TCE - ANEXO II - Preencher'!P2596</f>
        <v>0</v>
      </c>
      <c r="M2587" s="16">
        <f>'[1]TCE - ANEXO II - Preencher'!Q2596</f>
        <v>0</v>
      </c>
      <c r="N2587" s="17">
        <f>'[1]TCE - ANEXO II - Preencher'!R2596</f>
        <v>0</v>
      </c>
      <c r="O2587" s="18">
        <f>'[1]TCE - ANEXO II - Preencher'!V2596</f>
        <v>0</v>
      </c>
      <c r="P2587" s="19">
        <f>'[1]TCE - ANEXO II - Preencher'!W2596</f>
        <v>0</v>
      </c>
      <c r="Q2587" s="22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6">
        <f>'[1]TCE - ANEXO II - Preencher'!K2597</f>
        <v>0</v>
      </c>
      <c r="K2588" s="16">
        <f>'[1]TCE - ANEXO II - Preencher'!O2597</f>
        <v>0</v>
      </c>
      <c r="L2588" s="16">
        <f>'[1]TCE - ANEXO II - Preencher'!P2597</f>
        <v>0</v>
      </c>
      <c r="M2588" s="16">
        <f>'[1]TCE - ANEXO II - Preencher'!Q2597</f>
        <v>0</v>
      </c>
      <c r="N2588" s="17">
        <f>'[1]TCE - ANEXO II - Preencher'!R2597</f>
        <v>0</v>
      </c>
      <c r="O2588" s="18">
        <f>'[1]TCE - ANEXO II - Preencher'!V2597</f>
        <v>0</v>
      </c>
      <c r="P2588" s="19">
        <f>'[1]TCE - ANEXO II - Preencher'!W2597</f>
        <v>0</v>
      </c>
      <c r="Q2588" s="22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6">
        <f>'[1]TCE - ANEXO II - Preencher'!K2598</f>
        <v>0</v>
      </c>
      <c r="K2589" s="16">
        <f>'[1]TCE - ANEXO II - Preencher'!O2598</f>
        <v>0</v>
      </c>
      <c r="L2589" s="16">
        <f>'[1]TCE - ANEXO II - Preencher'!P2598</f>
        <v>0</v>
      </c>
      <c r="M2589" s="16">
        <f>'[1]TCE - ANEXO II - Preencher'!Q2598</f>
        <v>0</v>
      </c>
      <c r="N2589" s="17">
        <f>'[1]TCE - ANEXO II - Preencher'!R2598</f>
        <v>0</v>
      </c>
      <c r="O2589" s="18">
        <f>'[1]TCE - ANEXO II - Preencher'!V2598</f>
        <v>0</v>
      </c>
      <c r="P2589" s="19">
        <f>'[1]TCE - ANEXO II - Preencher'!W2598</f>
        <v>0</v>
      </c>
      <c r="Q2589" s="22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6">
        <f>'[1]TCE - ANEXO II - Preencher'!K2599</f>
        <v>0</v>
      </c>
      <c r="K2590" s="16">
        <f>'[1]TCE - ANEXO II - Preencher'!O2599</f>
        <v>0</v>
      </c>
      <c r="L2590" s="16">
        <f>'[1]TCE - ANEXO II - Preencher'!P2599</f>
        <v>0</v>
      </c>
      <c r="M2590" s="16">
        <f>'[1]TCE - ANEXO II - Preencher'!Q2599</f>
        <v>0</v>
      </c>
      <c r="N2590" s="17">
        <f>'[1]TCE - ANEXO II - Preencher'!R2599</f>
        <v>0</v>
      </c>
      <c r="O2590" s="18">
        <f>'[1]TCE - ANEXO II - Preencher'!V2599</f>
        <v>0</v>
      </c>
      <c r="P2590" s="19">
        <f>'[1]TCE - ANEXO II - Preencher'!W2599</f>
        <v>0</v>
      </c>
      <c r="Q2590" s="22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6">
        <f>'[1]TCE - ANEXO II - Preencher'!K2600</f>
        <v>0</v>
      </c>
      <c r="K2591" s="16">
        <f>'[1]TCE - ANEXO II - Preencher'!O2600</f>
        <v>0</v>
      </c>
      <c r="L2591" s="16">
        <f>'[1]TCE - ANEXO II - Preencher'!P2600</f>
        <v>0</v>
      </c>
      <c r="M2591" s="16">
        <f>'[1]TCE - ANEXO II - Preencher'!Q2600</f>
        <v>0</v>
      </c>
      <c r="N2591" s="17">
        <f>'[1]TCE - ANEXO II - Preencher'!R2600</f>
        <v>0</v>
      </c>
      <c r="O2591" s="18">
        <f>'[1]TCE - ANEXO II - Preencher'!V2600</f>
        <v>0</v>
      </c>
      <c r="P2591" s="19">
        <f>'[1]TCE - ANEXO II - Preencher'!W2600</f>
        <v>0</v>
      </c>
      <c r="Q2591" s="22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6">
        <f>'[1]TCE - ANEXO II - Preencher'!K2601</f>
        <v>0</v>
      </c>
      <c r="K2592" s="16">
        <f>'[1]TCE - ANEXO II - Preencher'!O2601</f>
        <v>0</v>
      </c>
      <c r="L2592" s="16">
        <f>'[1]TCE - ANEXO II - Preencher'!P2601</f>
        <v>0</v>
      </c>
      <c r="M2592" s="16">
        <f>'[1]TCE - ANEXO II - Preencher'!Q2601</f>
        <v>0</v>
      </c>
      <c r="N2592" s="17">
        <f>'[1]TCE - ANEXO II - Preencher'!R2601</f>
        <v>0</v>
      </c>
      <c r="O2592" s="18">
        <f>'[1]TCE - ANEXO II - Preencher'!V2601</f>
        <v>0</v>
      </c>
      <c r="P2592" s="19">
        <f>'[1]TCE - ANEXO II - Preencher'!W2601</f>
        <v>0</v>
      </c>
      <c r="Q2592" s="22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6">
        <f>'[1]TCE - ANEXO II - Preencher'!K2602</f>
        <v>0</v>
      </c>
      <c r="K2593" s="16">
        <f>'[1]TCE - ANEXO II - Preencher'!O2602</f>
        <v>0</v>
      </c>
      <c r="L2593" s="16">
        <f>'[1]TCE - ANEXO II - Preencher'!P2602</f>
        <v>0</v>
      </c>
      <c r="M2593" s="16">
        <f>'[1]TCE - ANEXO II - Preencher'!Q2602</f>
        <v>0</v>
      </c>
      <c r="N2593" s="17">
        <f>'[1]TCE - ANEXO II - Preencher'!R2602</f>
        <v>0</v>
      </c>
      <c r="O2593" s="18">
        <f>'[1]TCE - ANEXO II - Preencher'!V2602</f>
        <v>0</v>
      </c>
      <c r="P2593" s="19">
        <f>'[1]TCE - ANEXO II - Preencher'!W2602</f>
        <v>0</v>
      </c>
      <c r="Q2593" s="22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6">
        <f>'[1]TCE - ANEXO II - Preencher'!K2603</f>
        <v>0</v>
      </c>
      <c r="K2594" s="16">
        <f>'[1]TCE - ANEXO II - Preencher'!O2603</f>
        <v>0</v>
      </c>
      <c r="L2594" s="16">
        <f>'[1]TCE - ANEXO II - Preencher'!P2603</f>
        <v>0</v>
      </c>
      <c r="M2594" s="16">
        <f>'[1]TCE - ANEXO II - Preencher'!Q2603</f>
        <v>0</v>
      </c>
      <c r="N2594" s="17">
        <f>'[1]TCE - ANEXO II - Preencher'!R2603</f>
        <v>0</v>
      </c>
      <c r="O2594" s="18">
        <f>'[1]TCE - ANEXO II - Preencher'!V2603</f>
        <v>0</v>
      </c>
      <c r="P2594" s="19">
        <f>'[1]TCE - ANEXO II - Preencher'!W2603</f>
        <v>0</v>
      </c>
      <c r="Q2594" s="22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6">
        <f>'[1]TCE - ANEXO II - Preencher'!K2604</f>
        <v>0</v>
      </c>
      <c r="K2595" s="16">
        <f>'[1]TCE - ANEXO II - Preencher'!O2604</f>
        <v>0</v>
      </c>
      <c r="L2595" s="16">
        <f>'[1]TCE - ANEXO II - Preencher'!P2604</f>
        <v>0</v>
      </c>
      <c r="M2595" s="16">
        <f>'[1]TCE - ANEXO II - Preencher'!Q2604</f>
        <v>0</v>
      </c>
      <c r="N2595" s="17">
        <f>'[1]TCE - ANEXO II - Preencher'!R2604</f>
        <v>0</v>
      </c>
      <c r="O2595" s="18">
        <f>'[1]TCE - ANEXO II - Preencher'!V2604</f>
        <v>0</v>
      </c>
      <c r="P2595" s="19">
        <f>'[1]TCE - ANEXO II - Preencher'!W2604</f>
        <v>0</v>
      </c>
      <c r="Q2595" s="22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6">
        <f>'[1]TCE - ANEXO II - Preencher'!K2605</f>
        <v>0</v>
      </c>
      <c r="K2596" s="16">
        <f>'[1]TCE - ANEXO II - Preencher'!O2605</f>
        <v>0</v>
      </c>
      <c r="L2596" s="16">
        <f>'[1]TCE - ANEXO II - Preencher'!P2605</f>
        <v>0</v>
      </c>
      <c r="M2596" s="16">
        <f>'[1]TCE - ANEXO II - Preencher'!Q2605</f>
        <v>0</v>
      </c>
      <c r="N2596" s="17">
        <f>'[1]TCE - ANEXO II - Preencher'!R2605</f>
        <v>0</v>
      </c>
      <c r="O2596" s="18">
        <f>'[1]TCE - ANEXO II - Preencher'!V2605</f>
        <v>0</v>
      </c>
      <c r="P2596" s="19">
        <f>'[1]TCE - ANEXO II - Preencher'!W2605</f>
        <v>0</v>
      </c>
      <c r="Q2596" s="22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6">
        <f>'[1]TCE - ANEXO II - Preencher'!K2606</f>
        <v>0</v>
      </c>
      <c r="K2597" s="16">
        <f>'[1]TCE - ANEXO II - Preencher'!O2606</f>
        <v>0</v>
      </c>
      <c r="L2597" s="16">
        <f>'[1]TCE - ANEXO II - Preencher'!P2606</f>
        <v>0</v>
      </c>
      <c r="M2597" s="16">
        <f>'[1]TCE - ANEXO II - Preencher'!Q2606</f>
        <v>0</v>
      </c>
      <c r="N2597" s="17">
        <f>'[1]TCE - ANEXO II - Preencher'!R2606</f>
        <v>0</v>
      </c>
      <c r="O2597" s="18">
        <f>'[1]TCE - ANEXO II - Preencher'!V2606</f>
        <v>0</v>
      </c>
      <c r="P2597" s="19">
        <f>'[1]TCE - ANEXO II - Preencher'!W2606</f>
        <v>0</v>
      </c>
      <c r="Q2597" s="22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6">
        <f>'[1]TCE - ANEXO II - Preencher'!K2607</f>
        <v>0</v>
      </c>
      <c r="K2598" s="16">
        <f>'[1]TCE - ANEXO II - Preencher'!O2607</f>
        <v>0</v>
      </c>
      <c r="L2598" s="16">
        <f>'[1]TCE - ANEXO II - Preencher'!P2607</f>
        <v>0</v>
      </c>
      <c r="M2598" s="16">
        <f>'[1]TCE - ANEXO II - Preencher'!Q2607</f>
        <v>0</v>
      </c>
      <c r="N2598" s="17">
        <f>'[1]TCE - ANEXO II - Preencher'!R2607</f>
        <v>0</v>
      </c>
      <c r="O2598" s="18">
        <f>'[1]TCE - ANEXO II - Preencher'!V2607</f>
        <v>0</v>
      </c>
      <c r="P2598" s="19">
        <f>'[1]TCE - ANEXO II - Preencher'!W2607</f>
        <v>0</v>
      </c>
      <c r="Q2598" s="22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6">
        <f>'[1]TCE - ANEXO II - Preencher'!K2608</f>
        <v>0</v>
      </c>
      <c r="K2599" s="16">
        <f>'[1]TCE - ANEXO II - Preencher'!O2608</f>
        <v>0</v>
      </c>
      <c r="L2599" s="16">
        <f>'[1]TCE - ANEXO II - Preencher'!P2608</f>
        <v>0</v>
      </c>
      <c r="M2599" s="16">
        <f>'[1]TCE - ANEXO II - Preencher'!Q2608</f>
        <v>0</v>
      </c>
      <c r="N2599" s="17">
        <f>'[1]TCE - ANEXO II - Preencher'!R2608</f>
        <v>0</v>
      </c>
      <c r="O2599" s="18">
        <f>'[1]TCE - ANEXO II - Preencher'!V2608</f>
        <v>0</v>
      </c>
      <c r="P2599" s="19">
        <f>'[1]TCE - ANEXO II - Preencher'!W2608</f>
        <v>0</v>
      </c>
      <c r="Q2599" s="22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6">
        <f>'[1]TCE - ANEXO II - Preencher'!K2609</f>
        <v>0</v>
      </c>
      <c r="K2600" s="16">
        <f>'[1]TCE - ANEXO II - Preencher'!O2609</f>
        <v>0</v>
      </c>
      <c r="L2600" s="16">
        <f>'[1]TCE - ANEXO II - Preencher'!P2609</f>
        <v>0</v>
      </c>
      <c r="M2600" s="16">
        <f>'[1]TCE - ANEXO II - Preencher'!Q2609</f>
        <v>0</v>
      </c>
      <c r="N2600" s="17">
        <f>'[1]TCE - ANEXO II - Preencher'!R2609</f>
        <v>0</v>
      </c>
      <c r="O2600" s="18">
        <f>'[1]TCE - ANEXO II - Preencher'!V2609</f>
        <v>0</v>
      </c>
      <c r="P2600" s="19">
        <f>'[1]TCE - ANEXO II - Preencher'!W2609</f>
        <v>0</v>
      </c>
      <c r="Q2600" s="22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6">
        <f>'[1]TCE - ANEXO II - Preencher'!K2610</f>
        <v>0</v>
      </c>
      <c r="K2601" s="16">
        <f>'[1]TCE - ANEXO II - Preencher'!O2610</f>
        <v>0</v>
      </c>
      <c r="L2601" s="16">
        <f>'[1]TCE - ANEXO II - Preencher'!P2610</f>
        <v>0</v>
      </c>
      <c r="M2601" s="16">
        <f>'[1]TCE - ANEXO II - Preencher'!Q2610</f>
        <v>0</v>
      </c>
      <c r="N2601" s="17">
        <f>'[1]TCE - ANEXO II - Preencher'!R2610</f>
        <v>0</v>
      </c>
      <c r="O2601" s="18">
        <f>'[1]TCE - ANEXO II - Preencher'!V2610</f>
        <v>0</v>
      </c>
      <c r="P2601" s="19">
        <f>'[1]TCE - ANEXO II - Preencher'!W2610</f>
        <v>0</v>
      </c>
      <c r="Q2601" s="22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6">
        <f>'[1]TCE - ANEXO II - Preencher'!K2611</f>
        <v>0</v>
      </c>
      <c r="K2602" s="16">
        <f>'[1]TCE - ANEXO II - Preencher'!O2611</f>
        <v>0</v>
      </c>
      <c r="L2602" s="16">
        <f>'[1]TCE - ANEXO II - Preencher'!P2611</f>
        <v>0</v>
      </c>
      <c r="M2602" s="16">
        <f>'[1]TCE - ANEXO II - Preencher'!Q2611</f>
        <v>0</v>
      </c>
      <c r="N2602" s="17">
        <f>'[1]TCE - ANEXO II - Preencher'!R2611</f>
        <v>0</v>
      </c>
      <c r="O2602" s="18">
        <f>'[1]TCE - ANEXO II - Preencher'!V2611</f>
        <v>0</v>
      </c>
      <c r="P2602" s="19">
        <f>'[1]TCE - ANEXO II - Preencher'!W2611</f>
        <v>0</v>
      </c>
      <c r="Q2602" s="22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6">
        <f>'[1]TCE - ANEXO II - Preencher'!K2612</f>
        <v>0</v>
      </c>
      <c r="K2603" s="16">
        <f>'[1]TCE - ANEXO II - Preencher'!O2612</f>
        <v>0</v>
      </c>
      <c r="L2603" s="16">
        <f>'[1]TCE - ANEXO II - Preencher'!P2612</f>
        <v>0</v>
      </c>
      <c r="M2603" s="16">
        <f>'[1]TCE - ANEXO II - Preencher'!Q2612</f>
        <v>0</v>
      </c>
      <c r="N2603" s="17">
        <f>'[1]TCE - ANEXO II - Preencher'!R2612</f>
        <v>0</v>
      </c>
      <c r="O2603" s="18">
        <f>'[1]TCE - ANEXO II - Preencher'!V2612</f>
        <v>0</v>
      </c>
      <c r="P2603" s="19">
        <f>'[1]TCE - ANEXO II - Preencher'!W2612</f>
        <v>0</v>
      </c>
      <c r="Q2603" s="22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6">
        <f>'[1]TCE - ANEXO II - Preencher'!K2613</f>
        <v>0</v>
      </c>
      <c r="K2604" s="16">
        <f>'[1]TCE - ANEXO II - Preencher'!O2613</f>
        <v>0</v>
      </c>
      <c r="L2604" s="16">
        <f>'[1]TCE - ANEXO II - Preencher'!P2613</f>
        <v>0</v>
      </c>
      <c r="M2604" s="16">
        <f>'[1]TCE - ANEXO II - Preencher'!Q2613</f>
        <v>0</v>
      </c>
      <c r="N2604" s="17">
        <f>'[1]TCE - ANEXO II - Preencher'!R2613</f>
        <v>0</v>
      </c>
      <c r="O2604" s="18">
        <f>'[1]TCE - ANEXO II - Preencher'!V2613</f>
        <v>0</v>
      </c>
      <c r="P2604" s="19">
        <f>'[1]TCE - ANEXO II - Preencher'!W2613</f>
        <v>0</v>
      </c>
      <c r="Q2604" s="22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6">
        <f>'[1]TCE - ANEXO II - Preencher'!K2614</f>
        <v>0</v>
      </c>
      <c r="K2605" s="16">
        <f>'[1]TCE - ANEXO II - Preencher'!O2614</f>
        <v>0</v>
      </c>
      <c r="L2605" s="16">
        <f>'[1]TCE - ANEXO II - Preencher'!P2614</f>
        <v>0</v>
      </c>
      <c r="M2605" s="16">
        <f>'[1]TCE - ANEXO II - Preencher'!Q2614</f>
        <v>0</v>
      </c>
      <c r="N2605" s="17">
        <f>'[1]TCE - ANEXO II - Preencher'!R2614</f>
        <v>0</v>
      </c>
      <c r="O2605" s="18">
        <f>'[1]TCE - ANEXO II - Preencher'!V2614</f>
        <v>0</v>
      </c>
      <c r="P2605" s="19">
        <f>'[1]TCE - ANEXO II - Preencher'!W2614</f>
        <v>0</v>
      </c>
      <c r="Q2605" s="22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6">
        <f>'[1]TCE - ANEXO II - Preencher'!K2615</f>
        <v>0</v>
      </c>
      <c r="K2606" s="16">
        <f>'[1]TCE - ANEXO II - Preencher'!O2615</f>
        <v>0</v>
      </c>
      <c r="L2606" s="16">
        <f>'[1]TCE - ANEXO II - Preencher'!P2615</f>
        <v>0</v>
      </c>
      <c r="M2606" s="16">
        <f>'[1]TCE - ANEXO II - Preencher'!Q2615</f>
        <v>0</v>
      </c>
      <c r="N2606" s="17">
        <f>'[1]TCE - ANEXO II - Preencher'!R2615</f>
        <v>0</v>
      </c>
      <c r="O2606" s="18">
        <f>'[1]TCE - ANEXO II - Preencher'!V2615</f>
        <v>0</v>
      </c>
      <c r="P2606" s="19">
        <f>'[1]TCE - ANEXO II - Preencher'!W2615</f>
        <v>0</v>
      </c>
      <c r="Q2606" s="22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6">
        <f>'[1]TCE - ANEXO II - Preencher'!K2616</f>
        <v>0</v>
      </c>
      <c r="K2607" s="16">
        <f>'[1]TCE - ANEXO II - Preencher'!O2616</f>
        <v>0</v>
      </c>
      <c r="L2607" s="16">
        <f>'[1]TCE - ANEXO II - Preencher'!P2616</f>
        <v>0</v>
      </c>
      <c r="M2607" s="16">
        <f>'[1]TCE - ANEXO II - Preencher'!Q2616</f>
        <v>0</v>
      </c>
      <c r="N2607" s="17">
        <f>'[1]TCE - ANEXO II - Preencher'!R2616</f>
        <v>0</v>
      </c>
      <c r="O2607" s="18">
        <f>'[1]TCE - ANEXO II - Preencher'!V2616</f>
        <v>0</v>
      </c>
      <c r="P2607" s="19">
        <f>'[1]TCE - ANEXO II - Preencher'!W2616</f>
        <v>0</v>
      </c>
      <c r="Q2607" s="22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6">
        <f>'[1]TCE - ANEXO II - Preencher'!K2617</f>
        <v>0</v>
      </c>
      <c r="K2608" s="16">
        <f>'[1]TCE - ANEXO II - Preencher'!O2617</f>
        <v>0</v>
      </c>
      <c r="L2608" s="16">
        <f>'[1]TCE - ANEXO II - Preencher'!P2617</f>
        <v>0</v>
      </c>
      <c r="M2608" s="16">
        <f>'[1]TCE - ANEXO II - Preencher'!Q2617</f>
        <v>0</v>
      </c>
      <c r="N2608" s="17">
        <f>'[1]TCE - ANEXO II - Preencher'!R2617</f>
        <v>0</v>
      </c>
      <c r="O2608" s="18">
        <f>'[1]TCE - ANEXO II - Preencher'!V2617</f>
        <v>0</v>
      </c>
      <c r="P2608" s="19">
        <f>'[1]TCE - ANEXO II - Preencher'!W2617</f>
        <v>0</v>
      </c>
      <c r="Q2608" s="22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6">
        <f>'[1]TCE - ANEXO II - Preencher'!K2618</f>
        <v>0</v>
      </c>
      <c r="K2609" s="16">
        <f>'[1]TCE - ANEXO II - Preencher'!O2618</f>
        <v>0</v>
      </c>
      <c r="L2609" s="16">
        <f>'[1]TCE - ANEXO II - Preencher'!P2618</f>
        <v>0</v>
      </c>
      <c r="M2609" s="16">
        <f>'[1]TCE - ANEXO II - Preencher'!Q2618</f>
        <v>0</v>
      </c>
      <c r="N2609" s="17">
        <f>'[1]TCE - ANEXO II - Preencher'!R2618</f>
        <v>0</v>
      </c>
      <c r="O2609" s="18">
        <f>'[1]TCE - ANEXO II - Preencher'!V2618</f>
        <v>0</v>
      </c>
      <c r="P2609" s="19">
        <f>'[1]TCE - ANEXO II - Preencher'!W2618</f>
        <v>0</v>
      </c>
      <c r="Q2609" s="22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6">
        <f>'[1]TCE - ANEXO II - Preencher'!K2619</f>
        <v>0</v>
      </c>
      <c r="K2610" s="16">
        <f>'[1]TCE - ANEXO II - Preencher'!O2619</f>
        <v>0</v>
      </c>
      <c r="L2610" s="16">
        <f>'[1]TCE - ANEXO II - Preencher'!P2619</f>
        <v>0</v>
      </c>
      <c r="M2610" s="16">
        <f>'[1]TCE - ANEXO II - Preencher'!Q2619</f>
        <v>0</v>
      </c>
      <c r="N2610" s="17">
        <f>'[1]TCE - ANEXO II - Preencher'!R2619</f>
        <v>0</v>
      </c>
      <c r="O2610" s="18">
        <f>'[1]TCE - ANEXO II - Preencher'!V2619</f>
        <v>0</v>
      </c>
      <c r="P2610" s="19">
        <f>'[1]TCE - ANEXO II - Preencher'!W2619</f>
        <v>0</v>
      </c>
      <c r="Q2610" s="22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6">
        <f>'[1]TCE - ANEXO II - Preencher'!K2620</f>
        <v>0</v>
      </c>
      <c r="K2611" s="16">
        <f>'[1]TCE - ANEXO II - Preencher'!O2620</f>
        <v>0</v>
      </c>
      <c r="L2611" s="16">
        <f>'[1]TCE - ANEXO II - Preencher'!P2620</f>
        <v>0</v>
      </c>
      <c r="M2611" s="16">
        <f>'[1]TCE - ANEXO II - Preencher'!Q2620</f>
        <v>0</v>
      </c>
      <c r="N2611" s="17">
        <f>'[1]TCE - ANEXO II - Preencher'!R2620</f>
        <v>0</v>
      </c>
      <c r="O2611" s="18">
        <f>'[1]TCE - ANEXO II - Preencher'!V2620</f>
        <v>0</v>
      </c>
      <c r="P2611" s="19">
        <f>'[1]TCE - ANEXO II - Preencher'!W2620</f>
        <v>0</v>
      </c>
      <c r="Q2611" s="22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6">
        <f>'[1]TCE - ANEXO II - Preencher'!K2621</f>
        <v>0</v>
      </c>
      <c r="K2612" s="16">
        <f>'[1]TCE - ANEXO II - Preencher'!O2621</f>
        <v>0</v>
      </c>
      <c r="L2612" s="16">
        <f>'[1]TCE - ANEXO II - Preencher'!P2621</f>
        <v>0</v>
      </c>
      <c r="M2612" s="16">
        <f>'[1]TCE - ANEXO II - Preencher'!Q2621</f>
        <v>0</v>
      </c>
      <c r="N2612" s="17">
        <f>'[1]TCE - ANEXO II - Preencher'!R2621</f>
        <v>0</v>
      </c>
      <c r="O2612" s="18">
        <f>'[1]TCE - ANEXO II - Preencher'!V2621</f>
        <v>0</v>
      </c>
      <c r="P2612" s="19">
        <f>'[1]TCE - ANEXO II - Preencher'!W2621</f>
        <v>0</v>
      </c>
      <c r="Q2612" s="22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6">
        <f>'[1]TCE - ANEXO II - Preencher'!K2622</f>
        <v>0</v>
      </c>
      <c r="K2613" s="16">
        <f>'[1]TCE - ANEXO II - Preencher'!O2622</f>
        <v>0</v>
      </c>
      <c r="L2613" s="16">
        <f>'[1]TCE - ANEXO II - Preencher'!P2622</f>
        <v>0</v>
      </c>
      <c r="M2613" s="16">
        <f>'[1]TCE - ANEXO II - Preencher'!Q2622</f>
        <v>0</v>
      </c>
      <c r="N2613" s="17">
        <f>'[1]TCE - ANEXO II - Preencher'!R2622</f>
        <v>0</v>
      </c>
      <c r="O2613" s="18">
        <f>'[1]TCE - ANEXO II - Preencher'!V2622</f>
        <v>0</v>
      </c>
      <c r="P2613" s="19">
        <f>'[1]TCE - ANEXO II - Preencher'!W2622</f>
        <v>0</v>
      </c>
      <c r="Q2613" s="22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6">
        <f>'[1]TCE - ANEXO II - Preencher'!K2623</f>
        <v>0</v>
      </c>
      <c r="K2614" s="16">
        <f>'[1]TCE - ANEXO II - Preencher'!O2623</f>
        <v>0</v>
      </c>
      <c r="L2614" s="16">
        <f>'[1]TCE - ANEXO II - Preencher'!P2623</f>
        <v>0</v>
      </c>
      <c r="M2614" s="16">
        <f>'[1]TCE - ANEXO II - Preencher'!Q2623</f>
        <v>0</v>
      </c>
      <c r="N2614" s="17">
        <f>'[1]TCE - ANEXO II - Preencher'!R2623</f>
        <v>0</v>
      </c>
      <c r="O2614" s="18">
        <f>'[1]TCE - ANEXO II - Preencher'!V2623</f>
        <v>0</v>
      </c>
      <c r="P2614" s="19">
        <f>'[1]TCE - ANEXO II - Preencher'!W2623</f>
        <v>0</v>
      </c>
      <c r="Q2614" s="22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6">
        <f>'[1]TCE - ANEXO II - Preencher'!K2624</f>
        <v>0</v>
      </c>
      <c r="K2615" s="16">
        <f>'[1]TCE - ANEXO II - Preencher'!O2624</f>
        <v>0</v>
      </c>
      <c r="L2615" s="16">
        <f>'[1]TCE - ANEXO II - Preencher'!P2624</f>
        <v>0</v>
      </c>
      <c r="M2615" s="16">
        <f>'[1]TCE - ANEXO II - Preencher'!Q2624</f>
        <v>0</v>
      </c>
      <c r="N2615" s="17">
        <f>'[1]TCE - ANEXO II - Preencher'!R2624</f>
        <v>0</v>
      </c>
      <c r="O2615" s="18">
        <f>'[1]TCE - ANEXO II - Preencher'!V2624</f>
        <v>0</v>
      </c>
      <c r="P2615" s="19">
        <f>'[1]TCE - ANEXO II - Preencher'!W2624</f>
        <v>0</v>
      </c>
      <c r="Q2615" s="22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6">
        <f>'[1]TCE - ANEXO II - Preencher'!K2625</f>
        <v>0</v>
      </c>
      <c r="K2616" s="16">
        <f>'[1]TCE - ANEXO II - Preencher'!O2625</f>
        <v>0</v>
      </c>
      <c r="L2616" s="16">
        <f>'[1]TCE - ANEXO II - Preencher'!P2625</f>
        <v>0</v>
      </c>
      <c r="M2616" s="16">
        <f>'[1]TCE - ANEXO II - Preencher'!Q2625</f>
        <v>0</v>
      </c>
      <c r="N2616" s="17">
        <f>'[1]TCE - ANEXO II - Preencher'!R2625</f>
        <v>0</v>
      </c>
      <c r="O2616" s="18">
        <f>'[1]TCE - ANEXO II - Preencher'!V2625</f>
        <v>0</v>
      </c>
      <c r="P2616" s="19">
        <f>'[1]TCE - ANEXO II - Preencher'!W2625</f>
        <v>0</v>
      </c>
      <c r="Q2616" s="22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6">
        <f>'[1]TCE - ANEXO II - Preencher'!K2626</f>
        <v>0</v>
      </c>
      <c r="K2617" s="16">
        <f>'[1]TCE - ANEXO II - Preencher'!O2626</f>
        <v>0</v>
      </c>
      <c r="L2617" s="16">
        <f>'[1]TCE - ANEXO II - Preencher'!P2626</f>
        <v>0</v>
      </c>
      <c r="M2617" s="16">
        <f>'[1]TCE - ANEXO II - Preencher'!Q2626</f>
        <v>0</v>
      </c>
      <c r="N2617" s="17">
        <f>'[1]TCE - ANEXO II - Preencher'!R2626</f>
        <v>0</v>
      </c>
      <c r="O2617" s="18">
        <f>'[1]TCE - ANEXO II - Preencher'!V2626</f>
        <v>0</v>
      </c>
      <c r="P2617" s="19">
        <f>'[1]TCE - ANEXO II - Preencher'!W2626</f>
        <v>0</v>
      </c>
      <c r="Q2617" s="22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6">
        <f>'[1]TCE - ANEXO II - Preencher'!K2627</f>
        <v>0</v>
      </c>
      <c r="K2618" s="16">
        <f>'[1]TCE - ANEXO II - Preencher'!O2627</f>
        <v>0</v>
      </c>
      <c r="L2618" s="16">
        <f>'[1]TCE - ANEXO II - Preencher'!P2627</f>
        <v>0</v>
      </c>
      <c r="M2618" s="16">
        <f>'[1]TCE - ANEXO II - Preencher'!Q2627</f>
        <v>0</v>
      </c>
      <c r="N2618" s="17">
        <f>'[1]TCE - ANEXO II - Preencher'!R2627</f>
        <v>0</v>
      </c>
      <c r="O2618" s="18">
        <f>'[1]TCE - ANEXO II - Preencher'!V2627</f>
        <v>0</v>
      </c>
      <c r="P2618" s="19">
        <f>'[1]TCE - ANEXO II - Preencher'!W2627</f>
        <v>0</v>
      </c>
      <c r="Q2618" s="22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6">
        <f>'[1]TCE - ANEXO II - Preencher'!K2628</f>
        <v>0</v>
      </c>
      <c r="K2619" s="16">
        <f>'[1]TCE - ANEXO II - Preencher'!O2628</f>
        <v>0</v>
      </c>
      <c r="L2619" s="16">
        <f>'[1]TCE - ANEXO II - Preencher'!P2628</f>
        <v>0</v>
      </c>
      <c r="M2619" s="16">
        <f>'[1]TCE - ANEXO II - Preencher'!Q2628</f>
        <v>0</v>
      </c>
      <c r="N2619" s="17">
        <f>'[1]TCE - ANEXO II - Preencher'!R2628</f>
        <v>0</v>
      </c>
      <c r="O2619" s="18">
        <f>'[1]TCE - ANEXO II - Preencher'!V2628</f>
        <v>0</v>
      </c>
      <c r="P2619" s="19">
        <f>'[1]TCE - ANEXO II - Preencher'!W2628</f>
        <v>0</v>
      </c>
      <c r="Q2619" s="22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6">
        <f>'[1]TCE - ANEXO II - Preencher'!K2629</f>
        <v>0</v>
      </c>
      <c r="K2620" s="16">
        <f>'[1]TCE - ANEXO II - Preencher'!O2629</f>
        <v>0</v>
      </c>
      <c r="L2620" s="16">
        <f>'[1]TCE - ANEXO II - Preencher'!P2629</f>
        <v>0</v>
      </c>
      <c r="M2620" s="16">
        <f>'[1]TCE - ANEXO II - Preencher'!Q2629</f>
        <v>0</v>
      </c>
      <c r="N2620" s="17">
        <f>'[1]TCE - ANEXO II - Preencher'!R2629</f>
        <v>0</v>
      </c>
      <c r="O2620" s="18">
        <f>'[1]TCE - ANEXO II - Preencher'!V2629</f>
        <v>0</v>
      </c>
      <c r="P2620" s="19">
        <f>'[1]TCE - ANEXO II - Preencher'!W2629</f>
        <v>0</v>
      </c>
      <c r="Q2620" s="22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6">
        <f>'[1]TCE - ANEXO II - Preencher'!K2630</f>
        <v>0</v>
      </c>
      <c r="K2621" s="16">
        <f>'[1]TCE - ANEXO II - Preencher'!O2630</f>
        <v>0</v>
      </c>
      <c r="L2621" s="16">
        <f>'[1]TCE - ANEXO II - Preencher'!P2630</f>
        <v>0</v>
      </c>
      <c r="M2621" s="16">
        <f>'[1]TCE - ANEXO II - Preencher'!Q2630</f>
        <v>0</v>
      </c>
      <c r="N2621" s="17">
        <f>'[1]TCE - ANEXO II - Preencher'!R2630</f>
        <v>0</v>
      </c>
      <c r="O2621" s="18">
        <f>'[1]TCE - ANEXO II - Preencher'!V2630</f>
        <v>0</v>
      </c>
      <c r="P2621" s="19">
        <f>'[1]TCE - ANEXO II - Preencher'!W2630</f>
        <v>0</v>
      </c>
      <c r="Q2621" s="22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6">
        <f>'[1]TCE - ANEXO II - Preencher'!K2631</f>
        <v>0</v>
      </c>
      <c r="K2622" s="16">
        <f>'[1]TCE - ANEXO II - Preencher'!O2631</f>
        <v>0</v>
      </c>
      <c r="L2622" s="16">
        <f>'[1]TCE - ANEXO II - Preencher'!P2631</f>
        <v>0</v>
      </c>
      <c r="M2622" s="16">
        <f>'[1]TCE - ANEXO II - Preencher'!Q2631</f>
        <v>0</v>
      </c>
      <c r="N2622" s="17">
        <f>'[1]TCE - ANEXO II - Preencher'!R2631</f>
        <v>0</v>
      </c>
      <c r="O2622" s="18">
        <f>'[1]TCE - ANEXO II - Preencher'!V2631</f>
        <v>0</v>
      </c>
      <c r="P2622" s="19">
        <f>'[1]TCE - ANEXO II - Preencher'!W2631</f>
        <v>0</v>
      </c>
      <c r="Q2622" s="22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6">
        <f>'[1]TCE - ANEXO II - Preencher'!K2632</f>
        <v>0</v>
      </c>
      <c r="K2623" s="16">
        <f>'[1]TCE - ANEXO II - Preencher'!O2632</f>
        <v>0</v>
      </c>
      <c r="L2623" s="16">
        <f>'[1]TCE - ANEXO II - Preencher'!P2632</f>
        <v>0</v>
      </c>
      <c r="M2623" s="16">
        <f>'[1]TCE - ANEXO II - Preencher'!Q2632</f>
        <v>0</v>
      </c>
      <c r="N2623" s="17">
        <f>'[1]TCE - ANEXO II - Preencher'!R2632</f>
        <v>0</v>
      </c>
      <c r="O2623" s="18">
        <f>'[1]TCE - ANEXO II - Preencher'!V2632</f>
        <v>0</v>
      </c>
      <c r="P2623" s="19">
        <f>'[1]TCE - ANEXO II - Preencher'!W2632</f>
        <v>0</v>
      </c>
      <c r="Q2623" s="22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6">
        <f>'[1]TCE - ANEXO II - Preencher'!K2633</f>
        <v>0</v>
      </c>
      <c r="K2624" s="16">
        <f>'[1]TCE - ANEXO II - Preencher'!O2633</f>
        <v>0</v>
      </c>
      <c r="L2624" s="16">
        <f>'[1]TCE - ANEXO II - Preencher'!P2633</f>
        <v>0</v>
      </c>
      <c r="M2624" s="16">
        <f>'[1]TCE - ANEXO II - Preencher'!Q2633</f>
        <v>0</v>
      </c>
      <c r="N2624" s="17">
        <f>'[1]TCE - ANEXO II - Preencher'!R2633</f>
        <v>0</v>
      </c>
      <c r="O2624" s="18">
        <f>'[1]TCE - ANEXO II - Preencher'!V2633</f>
        <v>0</v>
      </c>
      <c r="P2624" s="19">
        <f>'[1]TCE - ANEXO II - Preencher'!W2633</f>
        <v>0</v>
      </c>
      <c r="Q2624" s="22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6">
        <f>'[1]TCE - ANEXO II - Preencher'!K2634</f>
        <v>0</v>
      </c>
      <c r="K2625" s="16">
        <f>'[1]TCE - ANEXO II - Preencher'!O2634</f>
        <v>0</v>
      </c>
      <c r="L2625" s="16">
        <f>'[1]TCE - ANEXO II - Preencher'!P2634</f>
        <v>0</v>
      </c>
      <c r="M2625" s="16">
        <f>'[1]TCE - ANEXO II - Preencher'!Q2634</f>
        <v>0</v>
      </c>
      <c r="N2625" s="17">
        <f>'[1]TCE - ANEXO II - Preencher'!R2634</f>
        <v>0</v>
      </c>
      <c r="O2625" s="18">
        <f>'[1]TCE - ANEXO II - Preencher'!V2634</f>
        <v>0</v>
      </c>
      <c r="P2625" s="19">
        <f>'[1]TCE - ANEXO II - Preencher'!W2634</f>
        <v>0</v>
      </c>
      <c r="Q2625" s="22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6">
        <f>'[1]TCE - ANEXO II - Preencher'!K2635</f>
        <v>0</v>
      </c>
      <c r="K2626" s="16">
        <f>'[1]TCE - ANEXO II - Preencher'!O2635</f>
        <v>0</v>
      </c>
      <c r="L2626" s="16">
        <f>'[1]TCE - ANEXO II - Preencher'!P2635</f>
        <v>0</v>
      </c>
      <c r="M2626" s="16">
        <f>'[1]TCE - ANEXO II - Preencher'!Q2635</f>
        <v>0</v>
      </c>
      <c r="N2626" s="17">
        <f>'[1]TCE - ANEXO II - Preencher'!R2635</f>
        <v>0</v>
      </c>
      <c r="O2626" s="18">
        <f>'[1]TCE - ANEXO II - Preencher'!V2635</f>
        <v>0</v>
      </c>
      <c r="P2626" s="19">
        <f>'[1]TCE - ANEXO II - Preencher'!W2635</f>
        <v>0</v>
      </c>
      <c r="Q2626" s="22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6">
        <f>'[1]TCE - ANEXO II - Preencher'!K2636</f>
        <v>0</v>
      </c>
      <c r="K2627" s="16">
        <f>'[1]TCE - ANEXO II - Preencher'!O2636</f>
        <v>0</v>
      </c>
      <c r="L2627" s="16">
        <f>'[1]TCE - ANEXO II - Preencher'!P2636</f>
        <v>0</v>
      </c>
      <c r="M2627" s="16">
        <f>'[1]TCE - ANEXO II - Preencher'!Q2636</f>
        <v>0</v>
      </c>
      <c r="N2627" s="17">
        <f>'[1]TCE - ANEXO II - Preencher'!R2636</f>
        <v>0</v>
      </c>
      <c r="O2627" s="18">
        <f>'[1]TCE - ANEXO II - Preencher'!V2636</f>
        <v>0</v>
      </c>
      <c r="P2627" s="19">
        <f>'[1]TCE - ANEXO II - Preencher'!W2636</f>
        <v>0</v>
      </c>
      <c r="Q2627" s="22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6">
        <f>'[1]TCE - ANEXO II - Preencher'!K2637</f>
        <v>0</v>
      </c>
      <c r="K2628" s="16">
        <f>'[1]TCE - ANEXO II - Preencher'!O2637</f>
        <v>0</v>
      </c>
      <c r="L2628" s="16">
        <f>'[1]TCE - ANEXO II - Preencher'!P2637</f>
        <v>0</v>
      </c>
      <c r="M2628" s="16">
        <f>'[1]TCE - ANEXO II - Preencher'!Q2637</f>
        <v>0</v>
      </c>
      <c r="N2628" s="17">
        <f>'[1]TCE - ANEXO II - Preencher'!R2637</f>
        <v>0</v>
      </c>
      <c r="O2628" s="18">
        <f>'[1]TCE - ANEXO II - Preencher'!V2637</f>
        <v>0</v>
      </c>
      <c r="P2628" s="19">
        <f>'[1]TCE - ANEXO II - Preencher'!W2637</f>
        <v>0</v>
      </c>
      <c r="Q2628" s="22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6">
        <f>'[1]TCE - ANEXO II - Preencher'!K2638</f>
        <v>0</v>
      </c>
      <c r="K2629" s="16">
        <f>'[1]TCE - ANEXO II - Preencher'!O2638</f>
        <v>0</v>
      </c>
      <c r="L2629" s="16">
        <f>'[1]TCE - ANEXO II - Preencher'!P2638</f>
        <v>0</v>
      </c>
      <c r="M2629" s="16">
        <f>'[1]TCE - ANEXO II - Preencher'!Q2638</f>
        <v>0</v>
      </c>
      <c r="N2629" s="17">
        <f>'[1]TCE - ANEXO II - Preencher'!R2638</f>
        <v>0</v>
      </c>
      <c r="O2629" s="18">
        <f>'[1]TCE - ANEXO II - Preencher'!V2638</f>
        <v>0</v>
      </c>
      <c r="P2629" s="19">
        <f>'[1]TCE - ANEXO II - Preencher'!W2638</f>
        <v>0</v>
      </c>
      <c r="Q2629" s="22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6">
        <f>'[1]TCE - ANEXO II - Preencher'!K2639</f>
        <v>0</v>
      </c>
      <c r="K2630" s="16">
        <f>'[1]TCE - ANEXO II - Preencher'!O2639</f>
        <v>0</v>
      </c>
      <c r="L2630" s="16">
        <f>'[1]TCE - ANEXO II - Preencher'!P2639</f>
        <v>0</v>
      </c>
      <c r="M2630" s="16">
        <f>'[1]TCE - ANEXO II - Preencher'!Q2639</f>
        <v>0</v>
      </c>
      <c r="N2630" s="17">
        <f>'[1]TCE - ANEXO II - Preencher'!R2639</f>
        <v>0</v>
      </c>
      <c r="O2630" s="18">
        <f>'[1]TCE - ANEXO II - Preencher'!V2639</f>
        <v>0</v>
      </c>
      <c r="P2630" s="19">
        <f>'[1]TCE - ANEXO II - Preencher'!W2639</f>
        <v>0</v>
      </c>
      <c r="Q2630" s="22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6">
        <f>'[1]TCE - ANEXO II - Preencher'!K2640</f>
        <v>0</v>
      </c>
      <c r="K2631" s="16">
        <f>'[1]TCE - ANEXO II - Preencher'!O2640</f>
        <v>0</v>
      </c>
      <c r="L2631" s="16">
        <f>'[1]TCE - ANEXO II - Preencher'!P2640</f>
        <v>0</v>
      </c>
      <c r="M2631" s="16">
        <f>'[1]TCE - ANEXO II - Preencher'!Q2640</f>
        <v>0</v>
      </c>
      <c r="N2631" s="17">
        <f>'[1]TCE - ANEXO II - Preencher'!R2640</f>
        <v>0</v>
      </c>
      <c r="O2631" s="18">
        <f>'[1]TCE - ANEXO II - Preencher'!V2640</f>
        <v>0</v>
      </c>
      <c r="P2631" s="19">
        <f>'[1]TCE - ANEXO II - Preencher'!W2640</f>
        <v>0</v>
      </c>
      <c r="Q2631" s="22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6">
        <f>'[1]TCE - ANEXO II - Preencher'!K2641</f>
        <v>0</v>
      </c>
      <c r="K2632" s="16">
        <f>'[1]TCE - ANEXO II - Preencher'!O2641</f>
        <v>0</v>
      </c>
      <c r="L2632" s="16">
        <f>'[1]TCE - ANEXO II - Preencher'!P2641</f>
        <v>0</v>
      </c>
      <c r="M2632" s="16">
        <f>'[1]TCE - ANEXO II - Preencher'!Q2641</f>
        <v>0</v>
      </c>
      <c r="N2632" s="17">
        <f>'[1]TCE - ANEXO II - Preencher'!R2641</f>
        <v>0</v>
      </c>
      <c r="O2632" s="18">
        <f>'[1]TCE - ANEXO II - Preencher'!V2641</f>
        <v>0</v>
      </c>
      <c r="P2632" s="19">
        <f>'[1]TCE - ANEXO II - Preencher'!W2641</f>
        <v>0</v>
      </c>
      <c r="Q2632" s="22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6">
        <f>'[1]TCE - ANEXO II - Preencher'!K2642</f>
        <v>0</v>
      </c>
      <c r="K2633" s="16">
        <f>'[1]TCE - ANEXO II - Preencher'!O2642</f>
        <v>0</v>
      </c>
      <c r="L2633" s="16">
        <f>'[1]TCE - ANEXO II - Preencher'!P2642</f>
        <v>0</v>
      </c>
      <c r="M2633" s="16">
        <f>'[1]TCE - ANEXO II - Preencher'!Q2642</f>
        <v>0</v>
      </c>
      <c r="N2633" s="17">
        <f>'[1]TCE - ANEXO II - Preencher'!R2642</f>
        <v>0</v>
      </c>
      <c r="O2633" s="18">
        <f>'[1]TCE - ANEXO II - Preencher'!V2642</f>
        <v>0</v>
      </c>
      <c r="P2633" s="19">
        <f>'[1]TCE - ANEXO II - Preencher'!W2642</f>
        <v>0</v>
      </c>
      <c r="Q2633" s="22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6">
        <f>'[1]TCE - ANEXO II - Preencher'!K2643</f>
        <v>0</v>
      </c>
      <c r="K2634" s="16">
        <f>'[1]TCE - ANEXO II - Preencher'!O2643</f>
        <v>0</v>
      </c>
      <c r="L2634" s="16">
        <f>'[1]TCE - ANEXO II - Preencher'!P2643</f>
        <v>0</v>
      </c>
      <c r="M2634" s="16">
        <f>'[1]TCE - ANEXO II - Preencher'!Q2643</f>
        <v>0</v>
      </c>
      <c r="N2634" s="17">
        <f>'[1]TCE - ANEXO II - Preencher'!R2643</f>
        <v>0</v>
      </c>
      <c r="O2634" s="18">
        <f>'[1]TCE - ANEXO II - Preencher'!V2643</f>
        <v>0</v>
      </c>
      <c r="P2634" s="19">
        <f>'[1]TCE - ANEXO II - Preencher'!W2643</f>
        <v>0</v>
      </c>
      <c r="Q2634" s="22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6">
        <f>'[1]TCE - ANEXO II - Preencher'!K2644</f>
        <v>0</v>
      </c>
      <c r="K2635" s="16">
        <f>'[1]TCE - ANEXO II - Preencher'!O2644</f>
        <v>0</v>
      </c>
      <c r="L2635" s="16">
        <f>'[1]TCE - ANEXO II - Preencher'!P2644</f>
        <v>0</v>
      </c>
      <c r="M2635" s="16">
        <f>'[1]TCE - ANEXO II - Preencher'!Q2644</f>
        <v>0</v>
      </c>
      <c r="N2635" s="17">
        <f>'[1]TCE - ANEXO II - Preencher'!R2644</f>
        <v>0</v>
      </c>
      <c r="O2635" s="18">
        <f>'[1]TCE - ANEXO II - Preencher'!V2644</f>
        <v>0</v>
      </c>
      <c r="P2635" s="19">
        <f>'[1]TCE - ANEXO II - Preencher'!W2644</f>
        <v>0</v>
      </c>
      <c r="Q2635" s="22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6">
        <f>'[1]TCE - ANEXO II - Preencher'!K2645</f>
        <v>0</v>
      </c>
      <c r="K2636" s="16">
        <f>'[1]TCE - ANEXO II - Preencher'!O2645</f>
        <v>0</v>
      </c>
      <c r="L2636" s="16">
        <f>'[1]TCE - ANEXO II - Preencher'!P2645</f>
        <v>0</v>
      </c>
      <c r="M2636" s="16">
        <f>'[1]TCE - ANEXO II - Preencher'!Q2645</f>
        <v>0</v>
      </c>
      <c r="N2636" s="17">
        <f>'[1]TCE - ANEXO II - Preencher'!R2645</f>
        <v>0</v>
      </c>
      <c r="O2636" s="18">
        <f>'[1]TCE - ANEXO II - Preencher'!V2645</f>
        <v>0</v>
      </c>
      <c r="P2636" s="19">
        <f>'[1]TCE - ANEXO II - Preencher'!W2645</f>
        <v>0</v>
      </c>
      <c r="Q2636" s="22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6">
        <f>'[1]TCE - ANEXO II - Preencher'!K2646</f>
        <v>0</v>
      </c>
      <c r="K2637" s="16">
        <f>'[1]TCE - ANEXO II - Preencher'!O2646</f>
        <v>0</v>
      </c>
      <c r="L2637" s="16">
        <f>'[1]TCE - ANEXO II - Preencher'!P2646</f>
        <v>0</v>
      </c>
      <c r="M2637" s="16">
        <f>'[1]TCE - ANEXO II - Preencher'!Q2646</f>
        <v>0</v>
      </c>
      <c r="N2637" s="17">
        <f>'[1]TCE - ANEXO II - Preencher'!R2646</f>
        <v>0</v>
      </c>
      <c r="O2637" s="18">
        <f>'[1]TCE - ANEXO II - Preencher'!V2646</f>
        <v>0</v>
      </c>
      <c r="P2637" s="19">
        <f>'[1]TCE - ANEXO II - Preencher'!W2646</f>
        <v>0</v>
      </c>
      <c r="Q2637" s="22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6">
        <f>'[1]TCE - ANEXO II - Preencher'!K2647</f>
        <v>0</v>
      </c>
      <c r="K2638" s="16">
        <f>'[1]TCE - ANEXO II - Preencher'!O2647</f>
        <v>0</v>
      </c>
      <c r="L2638" s="16">
        <f>'[1]TCE - ANEXO II - Preencher'!P2647</f>
        <v>0</v>
      </c>
      <c r="M2638" s="16">
        <f>'[1]TCE - ANEXO II - Preencher'!Q2647</f>
        <v>0</v>
      </c>
      <c r="N2638" s="17">
        <f>'[1]TCE - ANEXO II - Preencher'!R2647</f>
        <v>0</v>
      </c>
      <c r="O2638" s="18">
        <f>'[1]TCE - ANEXO II - Preencher'!V2647</f>
        <v>0</v>
      </c>
      <c r="P2638" s="19">
        <f>'[1]TCE - ANEXO II - Preencher'!W2647</f>
        <v>0</v>
      </c>
      <c r="Q2638" s="22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6">
        <f>'[1]TCE - ANEXO II - Preencher'!K2648</f>
        <v>0</v>
      </c>
      <c r="K2639" s="16">
        <f>'[1]TCE - ANEXO II - Preencher'!O2648</f>
        <v>0</v>
      </c>
      <c r="L2639" s="16">
        <f>'[1]TCE - ANEXO II - Preencher'!P2648</f>
        <v>0</v>
      </c>
      <c r="M2639" s="16">
        <f>'[1]TCE - ANEXO II - Preencher'!Q2648</f>
        <v>0</v>
      </c>
      <c r="N2639" s="17">
        <f>'[1]TCE - ANEXO II - Preencher'!R2648</f>
        <v>0</v>
      </c>
      <c r="O2639" s="18">
        <f>'[1]TCE - ANEXO II - Preencher'!V2648</f>
        <v>0</v>
      </c>
      <c r="P2639" s="19">
        <f>'[1]TCE - ANEXO II - Preencher'!W2648</f>
        <v>0</v>
      </c>
      <c r="Q2639" s="22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6">
        <f>'[1]TCE - ANEXO II - Preencher'!K2649</f>
        <v>0</v>
      </c>
      <c r="K2640" s="16">
        <f>'[1]TCE - ANEXO II - Preencher'!O2649</f>
        <v>0</v>
      </c>
      <c r="L2640" s="16">
        <f>'[1]TCE - ANEXO II - Preencher'!P2649</f>
        <v>0</v>
      </c>
      <c r="M2640" s="16">
        <f>'[1]TCE - ANEXO II - Preencher'!Q2649</f>
        <v>0</v>
      </c>
      <c r="N2640" s="17">
        <f>'[1]TCE - ANEXO II - Preencher'!R2649</f>
        <v>0</v>
      </c>
      <c r="O2640" s="18">
        <f>'[1]TCE - ANEXO II - Preencher'!V2649</f>
        <v>0</v>
      </c>
      <c r="P2640" s="19">
        <f>'[1]TCE - ANEXO II - Preencher'!W2649</f>
        <v>0</v>
      </c>
      <c r="Q2640" s="22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6">
        <f>'[1]TCE - ANEXO II - Preencher'!K2650</f>
        <v>0</v>
      </c>
      <c r="K2641" s="16">
        <f>'[1]TCE - ANEXO II - Preencher'!O2650</f>
        <v>0</v>
      </c>
      <c r="L2641" s="16">
        <f>'[1]TCE - ANEXO II - Preencher'!P2650</f>
        <v>0</v>
      </c>
      <c r="M2641" s="16">
        <f>'[1]TCE - ANEXO II - Preencher'!Q2650</f>
        <v>0</v>
      </c>
      <c r="N2641" s="17">
        <f>'[1]TCE - ANEXO II - Preencher'!R2650</f>
        <v>0</v>
      </c>
      <c r="O2641" s="18">
        <f>'[1]TCE - ANEXO II - Preencher'!V2650</f>
        <v>0</v>
      </c>
      <c r="P2641" s="19">
        <f>'[1]TCE - ANEXO II - Preencher'!W2650</f>
        <v>0</v>
      </c>
      <c r="Q2641" s="22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6">
        <f>'[1]TCE - ANEXO II - Preencher'!K2651</f>
        <v>0</v>
      </c>
      <c r="K2642" s="16">
        <f>'[1]TCE - ANEXO II - Preencher'!O2651</f>
        <v>0</v>
      </c>
      <c r="L2642" s="16">
        <f>'[1]TCE - ANEXO II - Preencher'!P2651</f>
        <v>0</v>
      </c>
      <c r="M2642" s="16">
        <f>'[1]TCE - ANEXO II - Preencher'!Q2651</f>
        <v>0</v>
      </c>
      <c r="N2642" s="17">
        <f>'[1]TCE - ANEXO II - Preencher'!R2651</f>
        <v>0</v>
      </c>
      <c r="O2642" s="18">
        <f>'[1]TCE - ANEXO II - Preencher'!V2651</f>
        <v>0</v>
      </c>
      <c r="P2642" s="19">
        <f>'[1]TCE - ANEXO II - Preencher'!W2651</f>
        <v>0</v>
      </c>
      <c r="Q2642" s="22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6">
        <f>'[1]TCE - ANEXO II - Preencher'!K2652</f>
        <v>0</v>
      </c>
      <c r="K2643" s="16">
        <f>'[1]TCE - ANEXO II - Preencher'!O2652</f>
        <v>0</v>
      </c>
      <c r="L2643" s="16">
        <f>'[1]TCE - ANEXO II - Preencher'!P2652</f>
        <v>0</v>
      </c>
      <c r="M2643" s="16">
        <f>'[1]TCE - ANEXO II - Preencher'!Q2652</f>
        <v>0</v>
      </c>
      <c r="N2643" s="17">
        <f>'[1]TCE - ANEXO II - Preencher'!R2652</f>
        <v>0</v>
      </c>
      <c r="O2643" s="18">
        <f>'[1]TCE - ANEXO II - Preencher'!V2652</f>
        <v>0</v>
      </c>
      <c r="P2643" s="19">
        <f>'[1]TCE - ANEXO II - Preencher'!W2652</f>
        <v>0</v>
      </c>
      <c r="Q2643" s="22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6">
        <f>'[1]TCE - ANEXO II - Preencher'!K2653</f>
        <v>0</v>
      </c>
      <c r="K2644" s="16">
        <f>'[1]TCE - ANEXO II - Preencher'!O2653</f>
        <v>0</v>
      </c>
      <c r="L2644" s="16">
        <f>'[1]TCE - ANEXO II - Preencher'!P2653</f>
        <v>0</v>
      </c>
      <c r="M2644" s="16">
        <f>'[1]TCE - ANEXO II - Preencher'!Q2653</f>
        <v>0</v>
      </c>
      <c r="N2644" s="17">
        <f>'[1]TCE - ANEXO II - Preencher'!R2653</f>
        <v>0</v>
      </c>
      <c r="O2644" s="18">
        <f>'[1]TCE - ANEXO II - Preencher'!V2653</f>
        <v>0</v>
      </c>
      <c r="P2644" s="19">
        <f>'[1]TCE - ANEXO II - Preencher'!W2653</f>
        <v>0</v>
      </c>
      <c r="Q2644" s="22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6">
        <f>'[1]TCE - ANEXO II - Preencher'!K2654</f>
        <v>0</v>
      </c>
      <c r="K2645" s="16">
        <f>'[1]TCE - ANEXO II - Preencher'!O2654</f>
        <v>0</v>
      </c>
      <c r="L2645" s="16">
        <f>'[1]TCE - ANEXO II - Preencher'!P2654</f>
        <v>0</v>
      </c>
      <c r="M2645" s="16">
        <f>'[1]TCE - ANEXO II - Preencher'!Q2654</f>
        <v>0</v>
      </c>
      <c r="N2645" s="17">
        <f>'[1]TCE - ANEXO II - Preencher'!R2654</f>
        <v>0</v>
      </c>
      <c r="O2645" s="18">
        <f>'[1]TCE - ANEXO II - Preencher'!V2654</f>
        <v>0</v>
      </c>
      <c r="P2645" s="19">
        <f>'[1]TCE - ANEXO II - Preencher'!W2654</f>
        <v>0</v>
      </c>
      <c r="Q2645" s="22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6">
        <f>'[1]TCE - ANEXO II - Preencher'!K2655</f>
        <v>0</v>
      </c>
      <c r="K2646" s="16">
        <f>'[1]TCE - ANEXO II - Preencher'!O2655</f>
        <v>0</v>
      </c>
      <c r="L2646" s="16">
        <f>'[1]TCE - ANEXO II - Preencher'!P2655</f>
        <v>0</v>
      </c>
      <c r="M2646" s="16">
        <f>'[1]TCE - ANEXO II - Preencher'!Q2655</f>
        <v>0</v>
      </c>
      <c r="N2646" s="17">
        <f>'[1]TCE - ANEXO II - Preencher'!R2655</f>
        <v>0</v>
      </c>
      <c r="O2646" s="18">
        <f>'[1]TCE - ANEXO II - Preencher'!V2655</f>
        <v>0</v>
      </c>
      <c r="P2646" s="19">
        <f>'[1]TCE - ANEXO II - Preencher'!W2655</f>
        <v>0</v>
      </c>
      <c r="Q2646" s="22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6">
        <f>'[1]TCE - ANEXO II - Preencher'!K2656</f>
        <v>0</v>
      </c>
      <c r="K2647" s="16">
        <f>'[1]TCE - ANEXO II - Preencher'!O2656</f>
        <v>0</v>
      </c>
      <c r="L2647" s="16">
        <f>'[1]TCE - ANEXO II - Preencher'!P2656</f>
        <v>0</v>
      </c>
      <c r="M2647" s="16">
        <f>'[1]TCE - ANEXO II - Preencher'!Q2656</f>
        <v>0</v>
      </c>
      <c r="N2647" s="17">
        <f>'[1]TCE - ANEXO II - Preencher'!R2656</f>
        <v>0</v>
      </c>
      <c r="O2647" s="18">
        <f>'[1]TCE - ANEXO II - Preencher'!V2656</f>
        <v>0</v>
      </c>
      <c r="P2647" s="19">
        <f>'[1]TCE - ANEXO II - Preencher'!W2656</f>
        <v>0</v>
      </c>
      <c r="Q2647" s="22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6">
        <f>'[1]TCE - ANEXO II - Preencher'!K2657</f>
        <v>0</v>
      </c>
      <c r="K2648" s="16">
        <f>'[1]TCE - ANEXO II - Preencher'!O2657</f>
        <v>0</v>
      </c>
      <c r="L2648" s="16">
        <f>'[1]TCE - ANEXO II - Preencher'!P2657</f>
        <v>0</v>
      </c>
      <c r="M2648" s="16">
        <f>'[1]TCE - ANEXO II - Preencher'!Q2657</f>
        <v>0</v>
      </c>
      <c r="N2648" s="17">
        <f>'[1]TCE - ANEXO II - Preencher'!R2657</f>
        <v>0</v>
      </c>
      <c r="O2648" s="18">
        <f>'[1]TCE - ANEXO II - Preencher'!V2657</f>
        <v>0</v>
      </c>
      <c r="P2648" s="19">
        <f>'[1]TCE - ANEXO II - Preencher'!W2657</f>
        <v>0</v>
      </c>
      <c r="Q2648" s="22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6">
        <f>'[1]TCE - ANEXO II - Preencher'!K2658</f>
        <v>0</v>
      </c>
      <c r="K2649" s="16">
        <f>'[1]TCE - ANEXO II - Preencher'!O2658</f>
        <v>0</v>
      </c>
      <c r="L2649" s="16">
        <f>'[1]TCE - ANEXO II - Preencher'!P2658</f>
        <v>0</v>
      </c>
      <c r="M2649" s="16">
        <f>'[1]TCE - ANEXO II - Preencher'!Q2658</f>
        <v>0</v>
      </c>
      <c r="N2649" s="17">
        <f>'[1]TCE - ANEXO II - Preencher'!R2658</f>
        <v>0</v>
      </c>
      <c r="O2649" s="18">
        <f>'[1]TCE - ANEXO II - Preencher'!V2658</f>
        <v>0</v>
      </c>
      <c r="P2649" s="19">
        <f>'[1]TCE - ANEXO II - Preencher'!W2658</f>
        <v>0</v>
      </c>
      <c r="Q2649" s="22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6">
        <f>'[1]TCE - ANEXO II - Preencher'!K2659</f>
        <v>0</v>
      </c>
      <c r="K2650" s="16">
        <f>'[1]TCE - ANEXO II - Preencher'!O2659</f>
        <v>0</v>
      </c>
      <c r="L2650" s="16">
        <f>'[1]TCE - ANEXO II - Preencher'!P2659</f>
        <v>0</v>
      </c>
      <c r="M2650" s="16">
        <f>'[1]TCE - ANEXO II - Preencher'!Q2659</f>
        <v>0</v>
      </c>
      <c r="N2650" s="17">
        <f>'[1]TCE - ANEXO II - Preencher'!R2659</f>
        <v>0</v>
      </c>
      <c r="O2650" s="18">
        <f>'[1]TCE - ANEXO II - Preencher'!V2659</f>
        <v>0</v>
      </c>
      <c r="P2650" s="19">
        <f>'[1]TCE - ANEXO II - Preencher'!W2659</f>
        <v>0</v>
      </c>
      <c r="Q2650" s="22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6">
        <f>'[1]TCE - ANEXO II - Preencher'!K2660</f>
        <v>0</v>
      </c>
      <c r="K2651" s="16">
        <f>'[1]TCE - ANEXO II - Preencher'!O2660</f>
        <v>0</v>
      </c>
      <c r="L2651" s="16">
        <f>'[1]TCE - ANEXO II - Preencher'!P2660</f>
        <v>0</v>
      </c>
      <c r="M2651" s="16">
        <f>'[1]TCE - ANEXO II - Preencher'!Q2660</f>
        <v>0</v>
      </c>
      <c r="N2651" s="17">
        <f>'[1]TCE - ANEXO II - Preencher'!R2660</f>
        <v>0</v>
      </c>
      <c r="O2651" s="18">
        <f>'[1]TCE - ANEXO II - Preencher'!V2660</f>
        <v>0</v>
      </c>
      <c r="P2651" s="19">
        <f>'[1]TCE - ANEXO II - Preencher'!W2660</f>
        <v>0</v>
      </c>
      <c r="Q2651" s="22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6">
        <f>'[1]TCE - ANEXO II - Preencher'!K2661</f>
        <v>0</v>
      </c>
      <c r="K2652" s="16">
        <f>'[1]TCE - ANEXO II - Preencher'!O2661</f>
        <v>0</v>
      </c>
      <c r="L2652" s="16">
        <f>'[1]TCE - ANEXO II - Preencher'!P2661</f>
        <v>0</v>
      </c>
      <c r="M2652" s="16">
        <f>'[1]TCE - ANEXO II - Preencher'!Q2661</f>
        <v>0</v>
      </c>
      <c r="N2652" s="17">
        <f>'[1]TCE - ANEXO II - Preencher'!R2661</f>
        <v>0</v>
      </c>
      <c r="O2652" s="18">
        <f>'[1]TCE - ANEXO II - Preencher'!V2661</f>
        <v>0</v>
      </c>
      <c r="P2652" s="19">
        <f>'[1]TCE - ANEXO II - Preencher'!W2661</f>
        <v>0</v>
      </c>
      <c r="Q2652" s="22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6">
        <f>'[1]TCE - ANEXO II - Preencher'!K2662</f>
        <v>0</v>
      </c>
      <c r="K2653" s="16">
        <f>'[1]TCE - ANEXO II - Preencher'!O2662</f>
        <v>0</v>
      </c>
      <c r="L2653" s="16">
        <f>'[1]TCE - ANEXO II - Preencher'!P2662</f>
        <v>0</v>
      </c>
      <c r="M2653" s="16">
        <f>'[1]TCE - ANEXO II - Preencher'!Q2662</f>
        <v>0</v>
      </c>
      <c r="N2653" s="17">
        <f>'[1]TCE - ANEXO II - Preencher'!R2662</f>
        <v>0</v>
      </c>
      <c r="O2653" s="18">
        <f>'[1]TCE - ANEXO II - Preencher'!V2662</f>
        <v>0</v>
      </c>
      <c r="P2653" s="19">
        <f>'[1]TCE - ANEXO II - Preencher'!W2662</f>
        <v>0</v>
      </c>
      <c r="Q2653" s="22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6">
        <f>'[1]TCE - ANEXO II - Preencher'!K2663</f>
        <v>0</v>
      </c>
      <c r="K2654" s="16">
        <f>'[1]TCE - ANEXO II - Preencher'!O2663</f>
        <v>0</v>
      </c>
      <c r="L2654" s="16">
        <f>'[1]TCE - ANEXO II - Preencher'!P2663</f>
        <v>0</v>
      </c>
      <c r="M2654" s="16">
        <f>'[1]TCE - ANEXO II - Preencher'!Q2663</f>
        <v>0</v>
      </c>
      <c r="N2654" s="17">
        <f>'[1]TCE - ANEXO II - Preencher'!R2663</f>
        <v>0</v>
      </c>
      <c r="O2654" s="18">
        <f>'[1]TCE - ANEXO II - Preencher'!V2663</f>
        <v>0</v>
      </c>
      <c r="P2654" s="19">
        <f>'[1]TCE - ANEXO II - Preencher'!W2663</f>
        <v>0</v>
      </c>
      <c r="Q2654" s="22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6">
        <f>'[1]TCE - ANEXO II - Preencher'!K2664</f>
        <v>0</v>
      </c>
      <c r="K2655" s="16">
        <f>'[1]TCE - ANEXO II - Preencher'!O2664</f>
        <v>0</v>
      </c>
      <c r="L2655" s="16">
        <f>'[1]TCE - ANEXO II - Preencher'!P2664</f>
        <v>0</v>
      </c>
      <c r="M2655" s="16">
        <f>'[1]TCE - ANEXO II - Preencher'!Q2664</f>
        <v>0</v>
      </c>
      <c r="N2655" s="17">
        <f>'[1]TCE - ANEXO II - Preencher'!R2664</f>
        <v>0</v>
      </c>
      <c r="O2655" s="18">
        <f>'[1]TCE - ANEXO II - Preencher'!V2664</f>
        <v>0</v>
      </c>
      <c r="P2655" s="19">
        <f>'[1]TCE - ANEXO II - Preencher'!W2664</f>
        <v>0</v>
      </c>
      <c r="Q2655" s="22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6">
        <f>'[1]TCE - ANEXO II - Preencher'!K2665</f>
        <v>0</v>
      </c>
      <c r="K2656" s="16">
        <f>'[1]TCE - ANEXO II - Preencher'!O2665</f>
        <v>0</v>
      </c>
      <c r="L2656" s="16">
        <f>'[1]TCE - ANEXO II - Preencher'!P2665</f>
        <v>0</v>
      </c>
      <c r="M2656" s="16">
        <f>'[1]TCE - ANEXO II - Preencher'!Q2665</f>
        <v>0</v>
      </c>
      <c r="N2656" s="17">
        <f>'[1]TCE - ANEXO II - Preencher'!R2665</f>
        <v>0</v>
      </c>
      <c r="O2656" s="18">
        <f>'[1]TCE - ANEXO II - Preencher'!V2665</f>
        <v>0</v>
      </c>
      <c r="P2656" s="19">
        <f>'[1]TCE - ANEXO II - Preencher'!W2665</f>
        <v>0</v>
      </c>
      <c r="Q2656" s="22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6">
        <f>'[1]TCE - ANEXO II - Preencher'!K2666</f>
        <v>0</v>
      </c>
      <c r="K2657" s="16">
        <f>'[1]TCE - ANEXO II - Preencher'!O2666</f>
        <v>0</v>
      </c>
      <c r="L2657" s="16">
        <f>'[1]TCE - ANEXO II - Preencher'!P2666</f>
        <v>0</v>
      </c>
      <c r="M2657" s="16">
        <f>'[1]TCE - ANEXO II - Preencher'!Q2666</f>
        <v>0</v>
      </c>
      <c r="N2657" s="17">
        <f>'[1]TCE - ANEXO II - Preencher'!R2666</f>
        <v>0</v>
      </c>
      <c r="O2657" s="18">
        <f>'[1]TCE - ANEXO II - Preencher'!V2666</f>
        <v>0</v>
      </c>
      <c r="P2657" s="19">
        <f>'[1]TCE - ANEXO II - Preencher'!W2666</f>
        <v>0</v>
      </c>
      <c r="Q2657" s="22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6">
        <f>'[1]TCE - ANEXO II - Preencher'!K2667</f>
        <v>0</v>
      </c>
      <c r="K2658" s="16">
        <f>'[1]TCE - ANEXO II - Preencher'!O2667</f>
        <v>0</v>
      </c>
      <c r="L2658" s="16">
        <f>'[1]TCE - ANEXO II - Preencher'!P2667</f>
        <v>0</v>
      </c>
      <c r="M2658" s="16">
        <f>'[1]TCE - ANEXO II - Preencher'!Q2667</f>
        <v>0</v>
      </c>
      <c r="N2658" s="17">
        <f>'[1]TCE - ANEXO II - Preencher'!R2667</f>
        <v>0</v>
      </c>
      <c r="O2658" s="18">
        <f>'[1]TCE - ANEXO II - Preencher'!V2667</f>
        <v>0</v>
      </c>
      <c r="P2658" s="19">
        <f>'[1]TCE - ANEXO II - Preencher'!W2667</f>
        <v>0</v>
      </c>
      <c r="Q2658" s="22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6">
        <f>'[1]TCE - ANEXO II - Preencher'!K2668</f>
        <v>0</v>
      </c>
      <c r="K2659" s="16">
        <f>'[1]TCE - ANEXO II - Preencher'!O2668</f>
        <v>0</v>
      </c>
      <c r="L2659" s="16">
        <f>'[1]TCE - ANEXO II - Preencher'!P2668</f>
        <v>0</v>
      </c>
      <c r="M2659" s="16">
        <f>'[1]TCE - ANEXO II - Preencher'!Q2668</f>
        <v>0</v>
      </c>
      <c r="N2659" s="17">
        <f>'[1]TCE - ANEXO II - Preencher'!R2668</f>
        <v>0</v>
      </c>
      <c r="O2659" s="18">
        <f>'[1]TCE - ANEXO II - Preencher'!V2668</f>
        <v>0</v>
      </c>
      <c r="P2659" s="19">
        <f>'[1]TCE - ANEXO II - Preencher'!W2668</f>
        <v>0</v>
      </c>
      <c r="Q2659" s="22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6">
        <f>'[1]TCE - ANEXO II - Preencher'!K2669</f>
        <v>0</v>
      </c>
      <c r="K2660" s="16">
        <f>'[1]TCE - ANEXO II - Preencher'!O2669</f>
        <v>0</v>
      </c>
      <c r="L2660" s="16">
        <f>'[1]TCE - ANEXO II - Preencher'!P2669</f>
        <v>0</v>
      </c>
      <c r="M2660" s="16">
        <f>'[1]TCE - ANEXO II - Preencher'!Q2669</f>
        <v>0</v>
      </c>
      <c r="N2660" s="17">
        <f>'[1]TCE - ANEXO II - Preencher'!R2669</f>
        <v>0</v>
      </c>
      <c r="O2660" s="18">
        <f>'[1]TCE - ANEXO II - Preencher'!V2669</f>
        <v>0</v>
      </c>
      <c r="P2660" s="19">
        <f>'[1]TCE - ANEXO II - Preencher'!W2669</f>
        <v>0</v>
      </c>
      <c r="Q2660" s="22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6">
        <f>'[1]TCE - ANEXO II - Preencher'!K2670</f>
        <v>0</v>
      </c>
      <c r="K2661" s="16">
        <f>'[1]TCE - ANEXO II - Preencher'!O2670</f>
        <v>0</v>
      </c>
      <c r="L2661" s="16">
        <f>'[1]TCE - ANEXO II - Preencher'!P2670</f>
        <v>0</v>
      </c>
      <c r="M2661" s="16">
        <f>'[1]TCE - ANEXO II - Preencher'!Q2670</f>
        <v>0</v>
      </c>
      <c r="N2661" s="17">
        <f>'[1]TCE - ANEXO II - Preencher'!R2670</f>
        <v>0</v>
      </c>
      <c r="O2661" s="18">
        <f>'[1]TCE - ANEXO II - Preencher'!V2670</f>
        <v>0</v>
      </c>
      <c r="P2661" s="19">
        <f>'[1]TCE - ANEXO II - Preencher'!W2670</f>
        <v>0</v>
      </c>
      <c r="Q2661" s="22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6">
        <f>'[1]TCE - ANEXO II - Preencher'!K2671</f>
        <v>0</v>
      </c>
      <c r="K2662" s="16">
        <f>'[1]TCE - ANEXO II - Preencher'!O2671</f>
        <v>0</v>
      </c>
      <c r="L2662" s="16">
        <f>'[1]TCE - ANEXO II - Preencher'!P2671</f>
        <v>0</v>
      </c>
      <c r="M2662" s="16">
        <f>'[1]TCE - ANEXO II - Preencher'!Q2671</f>
        <v>0</v>
      </c>
      <c r="N2662" s="17">
        <f>'[1]TCE - ANEXO II - Preencher'!R2671</f>
        <v>0</v>
      </c>
      <c r="O2662" s="18">
        <f>'[1]TCE - ANEXO II - Preencher'!V2671</f>
        <v>0</v>
      </c>
      <c r="P2662" s="19">
        <f>'[1]TCE - ANEXO II - Preencher'!W2671</f>
        <v>0</v>
      </c>
      <c r="Q2662" s="22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6">
        <f>'[1]TCE - ANEXO II - Preencher'!K2672</f>
        <v>0</v>
      </c>
      <c r="K2663" s="16">
        <f>'[1]TCE - ANEXO II - Preencher'!O2672</f>
        <v>0</v>
      </c>
      <c r="L2663" s="16">
        <f>'[1]TCE - ANEXO II - Preencher'!P2672</f>
        <v>0</v>
      </c>
      <c r="M2663" s="16">
        <f>'[1]TCE - ANEXO II - Preencher'!Q2672</f>
        <v>0</v>
      </c>
      <c r="N2663" s="17">
        <f>'[1]TCE - ANEXO II - Preencher'!R2672</f>
        <v>0</v>
      </c>
      <c r="O2663" s="18">
        <f>'[1]TCE - ANEXO II - Preencher'!V2672</f>
        <v>0</v>
      </c>
      <c r="P2663" s="19">
        <f>'[1]TCE - ANEXO II - Preencher'!W2672</f>
        <v>0</v>
      </c>
      <c r="Q2663" s="22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6">
        <f>'[1]TCE - ANEXO II - Preencher'!K2673</f>
        <v>0</v>
      </c>
      <c r="K2664" s="16">
        <f>'[1]TCE - ANEXO II - Preencher'!O2673</f>
        <v>0</v>
      </c>
      <c r="L2664" s="16">
        <f>'[1]TCE - ANEXO II - Preencher'!P2673</f>
        <v>0</v>
      </c>
      <c r="M2664" s="16">
        <f>'[1]TCE - ANEXO II - Preencher'!Q2673</f>
        <v>0</v>
      </c>
      <c r="N2664" s="17">
        <f>'[1]TCE - ANEXO II - Preencher'!R2673</f>
        <v>0</v>
      </c>
      <c r="O2664" s="18">
        <f>'[1]TCE - ANEXO II - Preencher'!V2673</f>
        <v>0</v>
      </c>
      <c r="P2664" s="19">
        <f>'[1]TCE - ANEXO II - Preencher'!W2673</f>
        <v>0</v>
      </c>
      <c r="Q2664" s="22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6">
        <f>'[1]TCE - ANEXO II - Preencher'!K2674</f>
        <v>0</v>
      </c>
      <c r="K2665" s="16">
        <f>'[1]TCE - ANEXO II - Preencher'!O2674</f>
        <v>0</v>
      </c>
      <c r="L2665" s="16">
        <f>'[1]TCE - ANEXO II - Preencher'!P2674</f>
        <v>0</v>
      </c>
      <c r="M2665" s="16">
        <f>'[1]TCE - ANEXO II - Preencher'!Q2674</f>
        <v>0</v>
      </c>
      <c r="N2665" s="17">
        <f>'[1]TCE - ANEXO II - Preencher'!R2674</f>
        <v>0</v>
      </c>
      <c r="O2665" s="18">
        <f>'[1]TCE - ANEXO II - Preencher'!V2674</f>
        <v>0</v>
      </c>
      <c r="P2665" s="19">
        <f>'[1]TCE - ANEXO II - Preencher'!W2674</f>
        <v>0</v>
      </c>
      <c r="Q2665" s="22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6">
        <f>'[1]TCE - ANEXO II - Preencher'!K2675</f>
        <v>0</v>
      </c>
      <c r="K2666" s="16">
        <f>'[1]TCE - ANEXO II - Preencher'!O2675</f>
        <v>0</v>
      </c>
      <c r="L2666" s="16">
        <f>'[1]TCE - ANEXO II - Preencher'!P2675</f>
        <v>0</v>
      </c>
      <c r="M2666" s="16">
        <f>'[1]TCE - ANEXO II - Preencher'!Q2675</f>
        <v>0</v>
      </c>
      <c r="N2666" s="17">
        <f>'[1]TCE - ANEXO II - Preencher'!R2675</f>
        <v>0</v>
      </c>
      <c r="O2666" s="18">
        <f>'[1]TCE - ANEXO II - Preencher'!V2675</f>
        <v>0</v>
      </c>
      <c r="P2666" s="19">
        <f>'[1]TCE - ANEXO II - Preencher'!W2675</f>
        <v>0</v>
      </c>
      <c r="Q2666" s="22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6">
        <f>'[1]TCE - ANEXO II - Preencher'!K2676</f>
        <v>0</v>
      </c>
      <c r="K2667" s="16">
        <f>'[1]TCE - ANEXO II - Preencher'!O2676</f>
        <v>0</v>
      </c>
      <c r="L2667" s="16">
        <f>'[1]TCE - ANEXO II - Preencher'!P2676</f>
        <v>0</v>
      </c>
      <c r="M2667" s="16">
        <f>'[1]TCE - ANEXO II - Preencher'!Q2676</f>
        <v>0</v>
      </c>
      <c r="N2667" s="17">
        <f>'[1]TCE - ANEXO II - Preencher'!R2676</f>
        <v>0</v>
      </c>
      <c r="O2667" s="18">
        <f>'[1]TCE - ANEXO II - Preencher'!V2676</f>
        <v>0</v>
      </c>
      <c r="P2667" s="19">
        <f>'[1]TCE - ANEXO II - Preencher'!W2676</f>
        <v>0</v>
      </c>
      <c r="Q2667" s="22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6">
        <f>'[1]TCE - ANEXO II - Preencher'!K2677</f>
        <v>0</v>
      </c>
      <c r="K2668" s="16">
        <f>'[1]TCE - ANEXO II - Preencher'!O2677</f>
        <v>0</v>
      </c>
      <c r="L2668" s="16">
        <f>'[1]TCE - ANEXO II - Preencher'!P2677</f>
        <v>0</v>
      </c>
      <c r="M2668" s="16">
        <f>'[1]TCE - ANEXO II - Preencher'!Q2677</f>
        <v>0</v>
      </c>
      <c r="N2668" s="17">
        <f>'[1]TCE - ANEXO II - Preencher'!R2677</f>
        <v>0</v>
      </c>
      <c r="O2668" s="18">
        <f>'[1]TCE - ANEXO II - Preencher'!V2677</f>
        <v>0</v>
      </c>
      <c r="P2668" s="19">
        <f>'[1]TCE - ANEXO II - Preencher'!W2677</f>
        <v>0</v>
      </c>
      <c r="Q2668" s="22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6">
        <f>'[1]TCE - ANEXO II - Preencher'!K2678</f>
        <v>0</v>
      </c>
      <c r="K2669" s="16">
        <f>'[1]TCE - ANEXO II - Preencher'!O2678</f>
        <v>0</v>
      </c>
      <c r="L2669" s="16">
        <f>'[1]TCE - ANEXO II - Preencher'!P2678</f>
        <v>0</v>
      </c>
      <c r="M2669" s="16">
        <f>'[1]TCE - ANEXO II - Preencher'!Q2678</f>
        <v>0</v>
      </c>
      <c r="N2669" s="17">
        <f>'[1]TCE - ANEXO II - Preencher'!R2678</f>
        <v>0</v>
      </c>
      <c r="O2669" s="18">
        <f>'[1]TCE - ANEXO II - Preencher'!V2678</f>
        <v>0</v>
      </c>
      <c r="P2669" s="19">
        <f>'[1]TCE - ANEXO II - Preencher'!W2678</f>
        <v>0</v>
      </c>
      <c r="Q2669" s="22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6">
        <f>'[1]TCE - ANEXO II - Preencher'!K2679</f>
        <v>0</v>
      </c>
      <c r="K2670" s="16">
        <f>'[1]TCE - ANEXO II - Preencher'!O2679</f>
        <v>0</v>
      </c>
      <c r="L2670" s="16">
        <f>'[1]TCE - ANEXO II - Preencher'!P2679</f>
        <v>0</v>
      </c>
      <c r="M2670" s="16">
        <f>'[1]TCE - ANEXO II - Preencher'!Q2679</f>
        <v>0</v>
      </c>
      <c r="N2670" s="17">
        <f>'[1]TCE - ANEXO II - Preencher'!R2679</f>
        <v>0</v>
      </c>
      <c r="O2670" s="18">
        <f>'[1]TCE - ANEXO II - Preencher'!V2679</f>
        <v>0</v>
      </c>
      <c r="P2670" s="19">
        <f>'[1]TCE - ANEXO II - Preencher'!W2679</f>
        <v>0</v>
      </c>
      <c r="Q2670" s="22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6">
        <f>'[1]TCE - ANEXO II - Preencher'!K2680</f>
        <v>0</v>
      </c>
      <c r="K2671" s="16">
        <f>'[1]TCE - ANEXO II - Preencher'!O2680</f>
        <v>0</v>
      </c>
      <c r="L2671" s="16">
        <f>'[1]TCE - ANEXO II - Preencher'!P2680</f>
        <v>0</v>
      </c>
      <c r="M2671" s="16">
        <f>'[1]TCE - ANEXO II - Preencher'!Q2680</f>
        <v>0</v>
      </c>
      <c r="N2671" s="17">
        <f>'[1]TCE - ANEXO II - Preencher'!R2680</f>
        <v>0</v>
      </c>
      <c r="O2671" s="18">
        <f>'[1]TCE - ANEXO II - Preencher'!V2680</f>
        <v>0</v>
      </c>
      <c r="P2671" s="19">
        <f>'[1]TCE - ANEXO II - Preencher'!W2680</f>
        <v>0</v>
      </c>
      <c r="Q2671" s="22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6">
        <f>'[1]TCE - ANEXO II - Preencher'!K2681</f>
        <v>0</v>
      </c>
      <c r="K2672" s="16">
        <f>'[1]TCE - ANEXO II - Preencher'!O2681</f>
        <v>0</v>
      </c>
      <c r="L2672" s="16">
        <f>'[1]TCE - ANEXO II - Preencher'!P2681</f>
        <v>0</v>
      </c>
      <c r="M2672" s="16">
        <f>'[1]TCE - ANEXO II - Preencher'!Q2681</f>
        <v>0</v>
      </c>
      <c r="N2672" s="17">
        <f>'[1]TCE - ANEXO II - Preencher'!R2681</f>
        <v>0</v>
      </c>
      <c r="O2672" s="18">
        <f>'[1]TCE - ANEXO II - Preencher'!V2681</f>
        <v>0</v>
      </c>
      <c r="P2672" s="19">
        <f>'[1]TCE - ANEXO II - Preencher'!W2681</f>
        <v>0</v>
      </c>
      <c r="Q2672" s="22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6">
        <f>'[1]TCE - ANEXO II - Preencher'!K2682</f>
        <v>0</v>
      </c>
      <c r="K2673" s="16">
        <f>'[1]TCE - ANEXO II - Preencher'!O2682</f>
        <v>0</v>
      </c>
      <c r="L2673" s="16">
        <f>'[1]TCE - ANEXO II - Preencher'!P2682</f>
        <v>0</v>
      </c>
      <c r="M2673" s="16">
        <f>'[1]TCE - ANEXO II - Preencher'!Q2682</f>
        <v>0</v>
      </c>
      <c r="N2673" s="17">
        <f>'[1]TCE - ANEXO II - Preencher'!R2682</f>
        <v>0</v>
      </c>
      <c r="O2673" s="18">
        <f>'[1]TCE - ANEXO II - Preencher'!V2682</f>
        <v>0</v>
      </c>
      <c r="P2673" s="19">
        <f>'[1]TCE - ANEXO II - Preencher'!W2682</f>
        <v>0</v>
      </c>
      <c r="Q2673" s="22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6">
        <f>'[1]TCE - ANEXO II - Preencher'!K2683</f>
        <v>0</v>
      </c>
      <c r="K2674" s="16">
        <f>'[1]TCE - ANEXO II - Preencher'!O2683</f>
        <v>0</v>
      </c>
      <c r="L2674" s="16">
        <f>'[1]TCE - ANEXO II - Preencher'!P2683</f>
        <v>0</v>
      </c>
      <c r="M2674" s="16">
        <f>'[1]TCE - ANEXO II - Preencher'!Q2683</f>
        <v>0</v>
      </c>
      <c r="N2674" s="17">
        <f>'[1]TCE - ANEXO II - Preencher'!R2683</f>
        <v>0</v>
      </c>
      <c r="O2674" s="18">
        <f>'[1]TCE - ANEXO II - Preencher'!V2683</f>
        <v>0</v>
      </c>
      <c r="P2674" s="19">
        <f>'[1]TCE - ANEXO II - Preencher'!W2683</f>
        <v>0</v>
      </c>
      <c r="Q2674" s="22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6">
        <f>'[1]TCE - ANEXO II - Preencher'!K2684</f>
        <v>0</v>
      </c>
      <c r="K2675" s="16">
        <f>'[1]TCE - ANEXO II - Preencher'!O2684</f>
        <v>0</v>
      </c>
      <c r="L2675" s="16">
        <f>'[1]TCE - ANEXO II - Preencher'!P2684</f>
        <v>0</v>
      </c>
      <c r="M2675" s="16">
        <f>'[1]TCE - ANEXO II - Preencher'!Q2684</f>
        <v>0</v>
      </c>
      <c r="N2675" s="17">
        <f>'[1]TCE - ANEXO II - Preencher'!R2684</f>
        <v>0</v>
      </c>
      <c r="O2675" s="18">
        <f>'[1]TCE - ANEXO II - Preencher'!V2684</f>
        <v>0</v>
      </c>
      <c r="P2675" s="19">
        <f>'[1]TCE - ANEXO II - Preencher'!W2684</f>
        <v>0</v>
      </c>
      <c r="Q2675" s="22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6">
        <f>'[1]TCE - ANEXO II - Preencher'!K2685</f>
        <v>0</v>
      </c>
      <c r="K2676" s="16">
        <f>'[1]TCE - ANEXO II - Preencher'!O2685</f>
        <v>0</v>
      </c>
      <c r="L2676" s="16">
        <f>'[1]TCE - ANEXO II - Preencher'!P2685</f>
        <v>0</v>
      </c>
      <c r="M2676" s="16">
        <f>'[1]TCE - ANEXO II - Preencher'!Q2685</f>
        <v>0</v>
      </c>
      <c r="N2676" s="17">
        <f>'[1]TCE - ANEXO II - Preencher'!R2685</f>
        <v>0</v>
      </c>
      <c r="O2676" s="18">
        <f>'[1]TCE - ANEXO II - Preencher'!V2685</f>
        <v>0</v>
      </c>
      <c r="P2676" s="19">
        <f>'[1]TCE - ANEXO II - Preencher'!W2685</f>
        <v>0</v>
      </c>
      <c r="Q2676" s="22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6">
        <f>'[1]TCE - ANEXO II - Preencher'!K2686</f>
        <v>0</v>
      </c>
      <c r="K2677" s="16">
        <f>'[1]TCE - ANEXO II - Preencher'!O2686</f>
        <v>0</v>
      </c>
      <c r="L2677" s="16">
        <f>'[1]TCE - ANEXO II - Preencher'!P2686</f>
        <v>0</v>
      </c>
      <c r="M2677" s="16">
        <f>'[1]TCE - ANEXO II - Preencher'!Q2686</f>
        <v>0</v>
      </c>
      <c r="N2677" s="17">
        <f>'[1]TCE - ANEXO II - Preencher'!R2686</f>
        <v>0</v>
      </c>
      <c r="O2677" s="18">
        <f>'[1]TCE - ANEXO II - Preencher'!V2686</f>
        <v>0</v>
      </c>
      <c r="P2677" s="19">
        <f>'[1]TCE - ANEXO II - Preencher'!W2686</f>
        <v>0</v>
      </c>
      <c r="Q2677" s="22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6">
        <f>'[1]TCE - ANEXO II - Preencher'!K2687</f>
        <v>0</v>
      </c>
      <c r="K2678" s="16">
        <f>'[1]TCE - ANEXO II - Preencher'!O2687</f>
        <v>0</v>
      </c>
      <c r="L2678" s="16">
        <f>'[1]TCE - ANEXO II - Preencher'!P2687</f>
        <v>0</v>
      </c>
      <c r="M2678" s="16">
        <f>'[1]TCE - ANEXO II - Preencher'!Q2687</f>
        <v>0</v>
      </c>
      <c r="N2678" s="17">
        <f>'[1]TCE - ANEXO II - Preencher'!R2687</f>
        <v>0</v>
      </c>
      <c r="O2678" s="18">
        <f>'[1]TCE - ANEXO II - Preencher'!V2687</f>
        <v>0</v>
      </c>
      <c r="P2678" s="19">
        <f>'[1]TCE - ANEXO II - Preencher'!W2687</f>
        <v>0</v>
      </c>
      <c r="Q2678" s="22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6">
        <f>'[1]TCE - ANEXO II - Preencher'!K2688</f>
        <v>0</v>
      </c>
      <c r="K2679" s="16">
        <f>'[1]TCE - ANEXO II - Preencher'!O2688</f>
        <v>0</v>
      </c>
      <c r="L2679" s="16">
        <f>'[1]TCE - ANEXO II - Preencher'!P2688</f>
        <v>0</v>
      </c>
      <c r="M2679" s="16">
        <f>'[1]TCE - ANEXO II - Preencher'!Q2688</f>
        <v>0</v>
      </c>
      <c r="N2679" s="17">
        <f>'[1]TCE - ANEXO II - Preencher'!R2688</f>
        <v>0</v>
      </c>
      <c r="O2679" s="18">
        <f>'[1]TCE - ANEXO II - Preencher'!V2688</f>
        <v>0</v>
      </c>
      <c r="P2679" s="19">
        <f>'[1]TCE - ANEXO II - Preencher'!W2688</f>
        <v>0</v>
      </c>
      <c r="Q2679" s="22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6">
        <f>'[1]TCE - ANEXO II - Preencher'!K2689</f>
        <v>0</v>
      </c>
      <c r="K2680" s="16">
        <f>'[1]TCE - ANEXO II - Preencher'!O2689</f>
        <v>0</v>
      </c>
      <c r="L2680" s="16">
        <f>'[1]TCE - ANEXO II - Preencher'!P2689</f>
        <v>0</v>
      </c>
      <c r="M2680" s="16">
        <f>'[1]TCE - ANEXO II - Preencher'!Q2689</f>
        <v>0</v>
      </c>
      <c r="N2680" s="17">
        <f>'[1]TCE - ANEXO II - Preencher'!R2689</f>
        <v>0</v>
      </c>
      <c r="O2680" s="18">
        <f>'[1]TCE - ANEXO II - Preencher'!V2689</f>
        <v>0</v>
      </c>
      <c r="P2680" s="19">
        <f>'[1]TCE - ANEXO II - Preencher'!W2689</f>
        <v>0</v>
      </c>
      <c r="Q2680" s="22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6">
        <f>'[1]TCE - ANEXO II - Preencher'!K2690</f>
        <v>0</v>
      </c>
      <c r="K2681" s="16">
        <f>'[1]TCE - ANEXO II - Preencher'!O2690</f>
        <v>0</v>
      </c>
      <c r="L2681" s="16">
        <f>'[1]TCE - ANEXO II - Preencher'!P2690</f>
        <v>0</v>
      </c>
      <c r="M2681" s="16">
        <f>'[1]TCE - ANEXO II - Preencher'!Q2690</f>
        <v>0</v>
      </c>
      <c r="N2681" s="17">
        <f>'[1]TCE - ANEXO II - Preencher'!R2690</f>
        <v>0</v>
      </c>
      <c r="O2681" s="18">
        <f>'[1]TCE - ANEXO II - Preencher'!V2690</f>
        <v>0</v>
      </c>
      <c r="P2681" s="19">
        <f>'[1]TCE - ANEXO II - Preencher'!W2690</f>
        <v>0</v>
      </c>
      <c r="Q2681" s="22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6">
        <f>'[1]TCE - ANEXO II - Preencher'!K2691</f>
        <v>0</v>
      </c>
      <c r="K2682" s="16">
        <f>'[1]TCE - ANEXO II - Preencher'!O2691</f>
        <v>0</v>
      </c>
      <c r="L2682" s="16">
        <f>'[1]TCE - ANEXO II - Preencher'!P2691</f>
        <v>0</v>
      </c>
      <c r="M2682" s="16">
        <f>'[1]TCE - ANEXO II - Preencher'!Q2691</f>
        <v>0</v>
      </c>
      <c r="N2682" s="17">
        <f>'[1]TCE - ANEXO II - Preencher'!R2691</f>
        <v>0</v>
      </c>
      <c r="O2682" s="18">
        <f>'[1]TCE - ANEXO II - Preencher'!V2691</f>
        <v>0</v>
      </c>
      <c r="P2682" s="19">
        <f>'[1]TCE - ANEXO II - Preencher'!W2691</f>
        <v>0</v>
      </c>
      <c r="Q2682" s="22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6">
        <f>'[1]TCE - ANEXO II - Preencher'!K2692</f>
        <v>0</v>
      </c>
      <c r="K2683" s="16">
        <f>'[1]TCE - ANEXO II - Preencher'!O2692</f>
        <v>0</v>
      </c>
      <c r="L2683" s="16">
        <f>'[1]TCE - ANEXO II - Preencher'!P2692</f>
        <v>0</v>
      </c>
      <c r="M2683" s="16">
        <f>'[1]TCE - ANEXO II - Preencher'!Q2692</f>
        <v>0</v>
      </c>
      <c r="N2683" s="17">
        <f>'[1]TCE - ANEXO II - Preencher'!R2692</f>
        <v>0</v>
      </c>
      <c r="O2683" s="18">
        <f>'[1]TCE - ANEXO II - Preencher'!V2692</f>
        <v>0</v>
      </c>
      <c r="P2683" s="19">
        <f>'[1]TCE - ANEXO II - Preencher'!W2692</f>
        <v>0</v>
      </c>
      <c r="Q2683" s="22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6">
        <f>'[1]TCE - ANEXO II - Preencher'!K2693</f>
        <v>0</v>
      </c>
      <c r="K2684" s="16">
        <f>'[1]TCE - ANEXO II - Preencher'!O2693</f>
        <v>0</v>
      </c>
      <c r="L2684" s="16">
        <f>'[1]TCE - ANEXO II - Preencher'!P2693</f>
        <v>0</v>
      </c>
      <c r="M2684" s="16">
        <f>'[1]TCE - ANEXO II - Preencher'!Q2693</f>
        <v>0</v>
      </c>
      <c r="N2684" s="17">
        <f>'[1]TCE - ANEXO II - Preencher'!R2693</f>
        <v>0</v>
      </c>
      <c r="O2684" s="18">
        <f>'[1]TCE - ANEXO II - Preencher'!V2693</f>
        <v>0</v>
      </c>
      <c r="P2684" s="19">
        <f>'[1]TCE - ANEXO II - Preencher'!W2693</f>
        <v>0</v>
      </c>
      <c r="Q2684" s="22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6">
        <f>'[1]TCE - ANEXO II - Preencher'!K2694</f>
        <v>0</v>
      </c>
      <c r="K2685" s="16">
        <f>'[1]TCE - ANEXO II - Preencher'!O2694</f>
        <v>0</v>
      </c>
      <c r="L2685" s="16">
        <f>'[1]TCE - ANEXO II - Preencher'!P2694</f>
        <v>0</v>
      </c>
      <c r="M2685" s="16">
        <f>'[1]TCE - ANEXO II - Preencher'!Q2694</f>
        <v>0</v>
      </c>
      <c r="N2685" s="17">
        <f>'[1]TCE - ANEXO II - Preencher'!R2694</f>
        <v>0</v>
      </c>
      <c r="O2685" s="18">
        <f>'[1]TCE - ANEXO II - Preencher'!V2694</f>
        <v>0</v>
      </c>
      <c r="P2685" s="19">
        <f>'[1]TCE - ANEXO II - Preencher'!W2694</f>
        <v>0</v>
      </c>
      <c r="Q2685" s="22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6">
        <f>'[1]TCE - ANEXO II - Preencher'!K2695</f>
        <v>0</v>
      </c>
      <c r="K2686" s="16">
        <f>'[1]TCE - ANEXO II - Preencher'!O2695</f>
        <v>0</v>
      </c>
      <c r="L2686" s="16">
        <f>'[1]TCE - ANEXO II - Preencher'!P2695</f>
        <v>0</v>
      </c>
      <c r="M2686" s="16">
        <f>'[1]TCE - ANEXO II - Preencher'!Q2695</f>
        <v>0</v>
      </c>
      <c r="N2686" s="17">
        <f>'[1]TCE - ANEXO II - Preencher'!R2695</f>
        <v>0</v>
      </c>
      <c r="O2686" s="18">
        <f>'[1]TCE - ANEXO II - Preencher'!V2695</f>
        <v>0</v>
      </c>
      <c r="P2686" s="19">
        <f>'[1]TCE - ANEXO II - Preencher'!W2695</f>
        <v>0</v>
      </c>
      <c r="Q2686" s="22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6">
        <f>'[1]TCE - ANEXO II - Preencher'!K2696</f>
        <v>0</v>
      </c>
      <c r="K2687" s="16">
        <f>'[1]TCE - ANEXO II - Preencher'!O2696</f>
        <v>0</v>
      </c>
      <c r="L2687" s="16">
        <f>'[1]TCE - ANEXO II - Preencher'!P2696</f>
        <v>0</v>
      </c>
      <c r="M2687" s="16">
        <f>'[1]TCE - ANEXO II - Preencher'!Q2696</f>
        <v>0</v>
      </c>
      <c r="N2687" s="17">
        <f>'[1]TCE - ANEXO II - Preencher'!R2696</f>
        <v>0</v>
      </c>
      <c r="O2687" s="18">
        <f>'[1]TCE - ANEXO II - Preencher'!V2696</f>
        <v>0</v>
      </c>
      <c r="P2687" s="19">
        <f>'[1]TCE - ANEXO II - Preencher'!W2696</f>
        <v>0</v>
      </c>
      <c r="Q2687" s="22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6">
        <f>'[1]TCE - ANEXO II - Preencher'!K2697</f>
        <v>0</v>
      </c>
      <c r="K2688" s="16">
        <f>'[1]TCE - ANEXO II - Preencher'!O2697</f>
        <v>0</v>
      </c>
      <c r="L2688" s="16">
        <f>'[1]TCE - ANEXO II - Preencher'!P2697</f>
        <v>0</v>
      </c>
      <c r="M2688" s="16">
        <f>'[1]TCE - ANEXO II - Preencher'!Q2697</f>
        <v>0</v>
      </c>
      <c r="N2688" s="17">
        <f>'[1]TCE - ANEXO II - Preencher'!R2697</f>
        <v>0</v>
      </c>
      <c r="O2688" s="18">
        <f>'[1]TCE - ANEXO II - Preencher'!V2697</f>
        <v>0</v>
      </c>
      <c r="P2688" s="19">
        <f>'[1]TCE - ANEXO II - Preencher'!W2697</f>
        <v>0</v>
      </c>
      <c r="Q2688" s="22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6">
        <f>'[1]TCE - ANEXO II - Preencher'!K2698</f>
        <v>0</v>
      </c>
      <c r="K2689" s="16">
        <f>'[1]TCE - ANEXO II - Preencher'!O2698</f>
        <v>0</v>
      </c>
      <c r="L2689" s="16">
        <f>'[1]TCE - ANEXO II - Preencher'!P2698</f>
        <v>0</v>
      </c>
      <c r="M2689" s="16">
        <f>'[1]TCE - ANEXO II - Preencher'!Q2698</f>
        <v>0</v>
      </c>
      <c r="N2689" s="17">
        <f>'[1]TCE - ANEXO II - Preencher'!R2698</f>
        <v>0</v>
      </c>
      <c r="O2689" s="18">
        <f>'[1]TCE - ANEXO II - Preencher'!V2698</f>
        <v>0</v>
      </c>
      <c r="P2689" s="19">
        <f>'[1]TCE - ANEXO II - Preencher'!W2698</f>
        <v>0</v>
      </c>
      <c r="Q2689" s="22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6">
        <f>'[1]TCE - ANEXO II - Preencher'!K2699</f>
        <v>0</v>
      </c>
      <c r="K2690" s="16">
        <f>'[1]TCE - ANEXO II - Preencher'!O2699</f>
        <v>0</v>
      </c>
      <c r="L2690" s="16">
        <f>'[1]TCE - ANEXO II - Preencher'!P2699</f>
        <v>0</v>
      </c>
      <c r="M2690" s="16">
        <f>'[1]TCE - ANEXO II - Preencher'!Q2699</f>
        <v>0</v>
      </c>
      <c r="N2690" s="17">
        <f>'[1]TCE - ANEXO II - Preencher'!R2699</f>
        <v>0</v>
      </c>
      <c r="O2690" s="18">
        <f>'[1]TCE - ANEXO II - Preencher'!V2699</f>
        <v>0</v>
      </c>
      <c r="P2690" s="19">
        <f>'[1]TCE - ANEXO II - Preencher'!W2699</f>
        <v>0</v>
      </c>
      <c r="Q2690" s="22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6">
        <f>'[1]TCE - ANEXO II - Preencher'!K2700</f>
        <v>0</v>
      </c>
      <c r="K2691" s="16">
        <f>'[1]TCE - ANEXO II - Preencher'!O2700</f>
        <v>0</v>
      </c>
      <c r="L2691" s="16">
        <f>'[1]TCE - ANEXO II - Preencher'!P2700</f>
        <v>0</v>
      </c>
      <c r="M2691" s="16">
        <f>'[1]TCE - ANEXO II - Preencher'!Q2700</f>
        <v>0</v>
      </c>
      <c r="N2691" s="17">
        <f>'[1]TCE - ANEXO II - Preencher'!R2700</f>
        <v>0</v>
      </c>
      <c r="O2691" s="18">
        <f>'[1]TCE - ANEXO II - Preencher'!V2700</f>
        <v>0</v>
      </c>
      <c r="P2691" s="19">
        <f>'[1]TCE - ANEXO II - Preencher'!W2700</f>
        <v>0</v>
      </c>
      <c r="Q2691" s="22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6">
        <f>'[1]TCE - ANEXO II - Preencher'!K2701</f>
        <v>0</v>
      </c>
      <c r="K2692" s="16">
        <f>'[1]TCE - ANEXO II - Preencher'!O2701</f>
        <v>0</v>
      </c>
      <c r="L2692" s="16">
        <f>'[1]TCE - ANEXO II - Preencher'!P2701</f>
        <v>0</v>
      </c>
      <c r="M2692" s="16">
        <f>'[1]TCE - ANEXO II - Preencher'!Q2701</f>
        <v>0</v>
      </c>
      <c r="N2692" s="17">
        <f>'[1]TCE - ANEXO II - Preencher'!R2701</f>
        <v>0</v>
      </c>
      <c r="O2692" s="18">
        <f>'[1]TCE - ANEXO II - Preencher'!V2701</f>
        <v>0</v>
      </c>
      <c r="P2692" s="19">
        <f>'[1]TCE - ANEXO II - Preencher'!W2701</f>
        <v>0</v>
      </c>
      <c r="Q2692" s="22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6">
        <f>'[1]TCE - ANEXO II - Preencher'!K2702</f>
        <v>0</v>
      </c>
      <c r="K2693" s="16">
        <f>'[1]TCE - ANEXO II - Preencher'!O2702</f>
        <v>0</v>
      </c>
      <c r="L2693" s="16">
        <f>'[1]TCE - ANEXO II - Preencher'!P2702</f>
        <v>0</v>
      </c>
      <c r="M2693" s="16">
        <f>'[1]TCE - ANEXO II - Preencher'!Q2702</f>
        <v>0</v>
      </c>
      <c r="N2693" s="17">
        <f>'[1]TCE - ANEXO II - Preencher'!R2702</f>
        <v>0</v>
      </c>
      <c r="O2693" s="18">
        <f>'[1]TCE - ANEXO II - Preencher'!V2702</f>
        <v>0</v>
      </c>
      <c r="P2693" s="19">
        <f>'[1]TCE - ANEXO II - Preencher'!W2702</f>
        <v>0</v>
      </c>
      <c r="Q2693" s="22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6">
        <f>'[1]TCE - ANEXO II - Preencher'!K2703</f>
        <v>0</v>
      </c>
      <c r="K2694" s="16">
        <f>'[1]TCE - ANEXO II - Preencher'!O2703</f>
        <v>0</v>
      </c>
      <c r="L2694" s="16">
        <f>'[1]TCE - ANEXO II - Preencher'!P2703</f>
        <v>0</v>
      </c>
      <c r="M2694" s="16">
        <f>'[1]TCE - ANEXO II - Preencher'!Q2703</f>
        <v>0</v>
      </c>
      <c r="N2694" s="17">
        <f>'[1]TCE - ANEXO II - Preencher'!R2703</f>
        <v>0</v>
      </c>
      <c r="O2694" s="18">
        <f>'[1]TCE - ANEXO II - Preencher'!V2703</f>
        <v>0</v>
      </c>
      <c r="P2694" s="19">
        <f>'[1]TCE - ANEXO II - Preencher'!W2703</f>
        <v>0</v>
      </c>
      <c r="Q2694" s="22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6">
        <f>'[1]TCE - ANEXO II - Preencher'!K2704</f>
        <v>0</v>
      </c>
      <c r="K2695" s="16">
        <f>'[1]TCE - ANEXO II - Preencher'!O2704</f>
        <v>0</v>
      </c>
      <c r="L2695" s="16">
        <f>'[1]TCE - ANEXO II - Preencher'!P2704</f>
        <v>0</v>
      </c>
      <c r="M2695" s="16">
        <f>'[1]TCE - ANEXO II - Preencher'!Q2704</f>
        <v>0</v>
      </c>
      <c r="N2695" s="17">
        <f>'[1]TCE - ANEXO II - Preencher'!R2704</f>
        <v>0</v>
      </c>
      <c r="O2695" s="18">
        <f>'[1]TCE - ANEXO II - Preencher'!V2704</f>
        <v>0</v>
      </c>
      <c r="P2695" s="19">
        <f>'[1]TCE - ANEXO II - Preencher'!W2704</f>
        <v>0</v>
      </c>
      <c r="Q2695" s="22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6">
        <f>'[1]TCE - ANEXO II - Preencher'!K2705</f>
        <v>0</v>
      </c>
      <c r="K2696" s="16">
        <f>'[1]TCE - ANEXO II - Preencher'!O2705</f>
        <v>0</v>
      </c>
      <c r="L2696" s="16">
        <f>'[1]TCE - ANEXO II - Preencher'!P2705</f>
        <v>0</v>
      </c>
      <c r="M2696" s="16">
        <f>'[1]TCE - ANEXO II - Preencher'!Q2705</f>
        <v>0</v>
      </c>
      <c r="N2696" s="17">
        <f>'[1]TCE - ANEXO II - Preencher'!R2705</f>
        <v>0</v>
      </c>
      <c r="O2696" s="18">
        <f>'[1]TCE - ANEXO II - Preencher'!V2705</f>
        <v>0</v>
      </c>
      <c r="P2696" s="19">
        <f>'[1]TCE - ANEXO II - Preencher'!W2705</f>
        <v>0</v>
      </c>
      <c r="Q2696" s="22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6">
        <f>'[1]TCE - ANEXO II - Preencher'!K2706</f>
        <v>0</v>
      </c>
      <c r="K2697" s="16">
        <f>'[1]TCE - ANEXO II - Preencher'!O2706</f>
        <v>0</v>
      </c>
      <c r="L2697" s="16">
        <f>'[1]TCE - ANEXO II - Preencher'!P2706</f>
        <v>0</v>
      </c>
      <c r="M2697" s="16">
        <f>'[1]TCE - ANEXO II - Preencher'!Q2706</f>
        <v>0</v>
      </c>
      <c r="N2697" s="17">
        <f>'[1]TCE - ANEXO II - Preencher'!R2706</f>
        <v>0</v>
      </c>
      <c r="O2697" s="18">
        <f>'[1]TCE - ANEXO II - Preencher'!V2706</f>
        <v>0</v>
      </c>
      <c r="P2697" s="19">
        <f>'[1]TCE - ANEXO II - Preencher'!W2706</f>
        <v>0</v>
      </c>
      <c r="Q2697" s="22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6">
        <f>'[1]TCE - ANEXO II - Preencher'!K2707</f>
        <v>0</v>
      </c>
      <c r="K2698" s="16">
        <f>'[1]TCE - ANEXO II - Preencher'!O2707</f>
        <v>0</v>
      </c>
      <c r="L2698" s="16">
        <f>'[1]TCE - ANEXO II - Preencher'!P2707</f>
        <v>0</v>
      </c>
      <c r="M2698" s="16">
        <f>'[1]TCE - ANEXO II - Preencher'!Q2707</f>
        <v>0</v>
      </c>
      <c r="N2698" s="17">
        <f>'[1]TCE - ANEXO II - Preencher'!R2707</f>
        <v>0</v>
      </c>
      <c r="O2698" s="18">
        <f>'[1]TCE - ANEXO II - Preencher'!V2707</f>
        <v>0</v>
      </c>
      <c r="P2698" s="19">
        <f>'[1]TCE - ANEXO II - Preencher'!W2707</f>
        <v>0</v>
      </c>
      <c r="Q2698" s="22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6">
        <f>'[1]TCE - ANEXO II - Preencher'!K2708</f>
        <v>0</v>
      </c>
      <c r="K2699" s="16">
        <f>'[1]TCE - ANEXO II - Preencher'!O2708</f>
        <v>0</v>
      </c>
      <c r="L2699" s="16">
        <f>'[1]TCE - ANEXO II - Preencher'!P2708</f>
        <v>0</v>
      </c>
      <c r="M2699" s="16">
        <f>'[1]TCE - ANEXO II - Preencher'!Q2708</f>
        <v>0</v>
      </c>
      <c r="N2699" s="17">
        <f>'[1]TCE - ANEXO II - Preencher'!R2708</f>
        <v>0</v>
      </c>
      <c r="O2699" s="18">
        <f>'[1]TCE - ANEXO II - Preencher'!V2708</f>
        <v>0</v>
      </c>
      <c r="P2699" s="19">
        <f>'[1]TCE - ANEXO II - Preencher'!W2708</f>
        <v>0</v>
      </c>
      <c r="Q2699" s="22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6">
        <f>'[1]TCE - ANEXO II - Preencher'!K2709</f>
        <v>0</v>
      </c>
      <c r="K2700" s="16">
        <f>'[1]TCE - ANEXO II - Preencher'!O2709</f>
        <v>0</v>
      </c>
      <c r="L2700" s="16">
        <f>'[1]TCE - ANEXO II - Preencher'!P2709</f>
        <v>0</v>
      </c>
      <c r="M2700" s="16">
        <f>'[1]TCE - ANEXO II - Preencher'!Q2709</f>
        <v>0</v>
      </c>
      <c r="N2700" s="17">
        <f>'[1]TCE - ANEXO II - Preencher'!R2709</f>
        <v>0</v>
      </c>
      <c r="O2700" s="18">
        <f>'[1]TCE - ANEXO II - Preencher'!V2709</f>
        <v>0</v>
      </c>
      <c r="P2700" s="19">
        <f>'[1]TCE - ANEXO II - Preencher'!W2709</f>
        <v>0</v>
      </c>
      <c r="Q2700" s="22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6">
        <f>'[1]TCE - ANEXO II - Preencher'!K2710</f>
        <v>0</v>
      </c>
      <c r="K2701" s="16">
        <f>'[1]TCE - ANEXO II - Preencher'!O2710</f>
        <v>0</v>
      </c>
      <c r="L2701" s="16">
        <f>'[1]TCE - ANEXO II - Preencher'!P2710</f>
        <v>0</v>
      </c>
      <c r="M2701" s="16">
        <f>'[1]TCE - ANEXO II - Preencher'!Q2710</f>
        <v>0</v>
      </c>
      <c r="N2701" s="17">
        <f>'[1]TCE - ANEXO II - Preencher'!R2710</f>
        <v>0</v>
      </c>
      <c r="O2701" s="18">
        <f>'[1]TCE - ANEXO II - Preencher'!V2710</f>
        <v>0</v>
      </c>
      <c r="P2701" s="19">
        <f>'[1]TCE - ANEXO II - Preencher'!W2710</f>
        <v>0</v>
      </c>
      <c r="Q2701" s="22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6">
        <f>'[1]TCE - ANEXO II - Preencher'!K2711</f>
        <v>0</v>
      </c>
      <c r="K2702" s="16">
        <f>'[1]TCE - ANEXO II - Preencher'!O2711</f>
        <v>0</v>
      </c>
      <c r="L2702" s="16">
        <f>'[1]TCE - ANEXO II - Preencher'!P2711</f>
        <v>0</v>
      </c>
      <c r="M2702" s="16">
        <f>'[1]TCE - ANEXO II - Preencher'!Q2711</f>
        <v>0</v>
      </c>
      <c r="N2702" s="17">
        <f>'[1]TCE - ANEXO II - Preencher'!R2711</f>
        <v>0</v>
      </c>
      <c r="O2702" s="18">
        <f>'[1]TCE - ANEXO II - Preencher'!V2711</f>
        <v>0</v>
      </c>
      <c r="P2702" s="19">
        <f>'[1]TCE - ANEXO II - Preencher'!W2711</f>
        <v>0</v>
      </c>
      <c r="Q2702" s="22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6">
        <f>'[1]TCE - ANEXO II - Preencher'!K2712</f>
        <v>0</v>
      </c>
      <c r="K2703" s="16">
        <f>'[1]TCE - ANEXO II - Preencher'!O2712</f>
        <v>0</v>
      </c>
      <c r="L2703" s="16">
        <f>'[1]TCE - ANEXO II - Preencher'!P2712</f>
        <v>0</v>
      </c>
      <c r="M2703" s="16">
        <f>'[1]TCE - ANEXO II - Preencher'!Q2712</f>
        <v>0</v>
      </c>
      <c r="N2703" s="17">
        <f>'[1]TCE - ANEXO II - Preencher'!R2712</f>
        <v>0</v>
      </c>
      <c r="O2703" s="18">
        <f>'[1]TCE - ANEXO II - Preencher'!V2712</f>
        <v>0</v>
      </c>
      <c r="P2703" s="19">
        <f>'[1]TCE - ANEXO II - Preencher'!W2712</f>
        <v>0</v>
      </c>
      <c r="Q2703" s="22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6">
        <f>'[1]TCE - ANEXO II - Preencher'!K2713</f>
        <v>0</v>
      </c>
      <c r="K2704" s="16">
        <f>'[1]TCE - ANEXO II - Preencher'!O2713</f>
        <v>0</v>
      </c>
      <c r="L2704" s="16">
        <f>'[1]TCE - ANEXO II - Preencher'!P2713</f>
        <v>0</v>
      </c>
      <c r="M2704" s="16">
        <f>'[1]TCE - ANEXO II - Preencher'!Q2713</f>
        <v>0</v>
      </c>
      <c r="N2704" s="17">
        <f>'[1]TCE - ANEXO II - Preencher'!R2713</f>
        <v>0</v>
      </c>
      <c r="O2704" s="18">
        <f>'[1]TCE - ANEXO II - Preencher'!V2713</f>
        <v>0</v>
      </c>
      <c r="P2704" s="19">
        <f>'[1]TCE - ANEXO II - Preencher'!W2713</f>
        <v>0</v>
      </c>
      <c r="Q2704" s="22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6">
        <f>'[1]TCE - ANEXO II - Preencher'!K2714</f>
        <v>0</v>
      </c>
      <c r="K2705" s="16">
        <f>'[1]TCE - ANEXO II - Preencher'!O2714</f>
        <v>0</v>
      </c>
      <c r="L2705" s="16">
        <f>'[1]TCE - ANEXO II - Preencher'!P2714</f>
        <v>0</v>
      </c>
      <c r="M2705" s="16">
        <f>'[1]TCE - ANEXO II - Preencher'!Q2714</f>
        <v>0</v>
      </c>
      <c r="N2705" s="17">
        <f>'[1]TCE - ANEXO II - Preencher'!R2714</f>
        <v>0</v>
      </c>
      <c r="O2705" s="18">
        <f>'[1]TCE - ANEXO II - Preencher'!V2714</f>
        <v>0</v>
      </c>
      <c r="P2705" s="19">
        <f>'[1]TCE - ANEXO II - Preencher'!W2714</f>
        <v>0</v>
      </c>
      <c r="Q2705" s="22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6">
        <f>'[1]TCE - ANEXO II - Preencher'!K2715</f>
        <v>0</v>
      </c>
      <c r="K2706" s="16">
        <f>'[1]TCE - ANEXO II - Preencher'!O2715</f>
        <v>0</v>
      </c>
      <c r="L2706" s="16">
        <f>'[1]TCE - ANEXO II - Preencher'!P2715</f>
        <v>0</v>
      </c>
      <c r="M2706" s="16">
        <f>'[1]TCE - ANEXO II - Preencher'!Q2715</f>
        <v>0</v>
      </c>
      <c r="N2706" s="17">
        <f>'[1]TCE - ANEXO II - Preencher'!R2715</f>
        <v>0</v>
      </c>
      <c r="O2706" s="18">
        <f>'[1]TCE - ANEXO II - Preencher'!V2715</f>
        <v>0</v>
      </c>
      <c r="P2706" s="19">
        <f>'[1]TCE - ANEXO II - Preencher'!W2715</f>
        <v>0</v>
      </c>
      <c r="Q2706" s="22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6">
        <f>'[1]TCE - ANEXO II - Preencher'!K2716</f>
        <v>0</v>
      </c>
      <c r="K2707" s="16">
        <f>'[1]TCE - ANEXO II - Preencher'!O2716</f>
        <v>0</v>
      </c>
      <c r="L2707" s="16">
        <f>'[1]TCE - ANEXO II - Preencher'!P2716</f>
        <v>0</v>
      </c>
      <c r="M2707" s="16">
        <f>'[1]TCE - ANEXO II - Preencher'!Q2716</f>
        <v>0</v>
      </c>
      <c r="N2707" s="17">
        <f>'[1]TCE - ANEXO II - Preencher'!R2716</f>
        <v>0</v>
      </c>
      <c r="O2707" s="18">
        <f>'[1]TCE - ANEXO II - Preencher'!V2716</f>
        <v>0</v>
      </c>
      <c r="P2707" s="19">
        <f>'[1]TCE - ANEXO II - Preencher'!W2716</f>
        <v>0</v>
      </c>
      <c r="Q2707" s="22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6">
        <f>'[1]TCE - ANEXO II - Preencher'!K2717</f>
        <v>0</v>
      </c>
      <c r="K2708" s="16">
        <f>'[1]TCE - ANEXO II - Preencher'!O2717</f>
        <v>0</v>
      </c>
      <c r="L2708" s="16">
        <f>'[1]TCE - ANEXO II - Preencher'!P2717</f>
        <v>0</v>
      </c>
      <c r="M2708" s="16">
        <f>'[1]TCE - ANEXO II - Preencher'!Q2717</f>
        <v>0</v>
      </c>
      <c r="N2708" s="17">
        <f>'[1]TCE - ANEXO II - Preencher'!R2717</f>
        <v>0</v>
      </c>
      <c r="O2708" s="18">
        <f>'[1]TCE - ANEXO II - Preencher'!V2717</f>
        <v>0</v>
      </c>
      <c r="P2708" s="19">
        <f>'[1]TCE - ANEXO II - Preencher'!W2717</f>
        <v>0</v>
      </c>
      <c r="Q2708" s="22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6">
        <f>'[1]TCE - ANEXO II - Preencher'!K2718</f>
        <v>0</v>
      </c>
      <c r="K2709" s="16">
        <f>'[1]TCE - ANEXO II - Preencher'!O2718</f>
        <v>0</v>
      </c>
      <c r="L2709" s="16">
        <f>'[1]TCE - ANEXO II - Preencher'!P2718</f>
        <v>0</v>
      </c>
      <c r="M2709" s="16">
        <f>'[1]TCE - ANEXO II - Preencher'!Q2718</f>
        <v>0</v>
      </c>
      <c r="N2709" s="17">
        <f>'[1]TCE - ANEXO II - Preencher'!R2718</f>
        <v>0</v>
      </c>
      <c r="O2709" s="18">
        <f>'[1]TCE - ANEXO II - Preencher'!V2718</f>
        <v>0</v>
      </c>
      <c r="P2709" s="19">
        <f>'[1]TCE - ANEXO II - Preencher'!W2718</f>
        <v>0</v>
      </c>
      <c r="Q2709" s="22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6">
        <f>'[1]TCE - ANEXO II - Preencher'!K2719</f>
        <v>0</v>
      </c>
      <c r="K2710" s="16">
        <f>'[1]TCE - ANEXO II - Preencher'!O2719</f>
        <v>0</v>
      </c>
      <c r="L2710" s="16">
        <f>'[1]TCE - ANEXO II - Preencher'!P2719</f>
        <v>0</v>
      </c>
      <c r="M2710" s="16">
        <f>'[1]TCE - ANEXO II - Preencher'!Q2719</f>
        <v>0</v>
      </c>
      <c r="N2710" s="17">
        <f>'[1]TCE - ANEXO II - Preencher'!R2719</f>
        <v>0</v>
      </c>
      <c r="O2710" s="18">
        <f>'[1]TCE - ANEXO II - Preencher'!V2719</f>
        <v>0</v>
      </c>
      <c r="P2710" s="19">
        <f>'[1]TCE - ANEXO II - Preencher'!W2719</f>
        <v>0</v>
      </c>
      <c r="Q2710" s="22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6">
        <f>'[1]TCE - ANEXO II - Preencher'!K2720</f>
        <v>0</v>
      </c>
      <c r="K2711" s="16">
        <f>'[1]TCE - ANEXO II - Preencher'!O2720</f>
        <v>0</v>
      </c>
      <c r="L2711" s="16">
        <f>'[1]TCE - ANEXO II - Preencher'!P2720</f>
        <v>0</v>
      </c>
      <c r="M2711" s="16">
        <f>'[1]TCE - ANEXO II - Preencher'!Q2720</f>
        <v>0</v>
      </c>
      <c r="N2711" s="17">
        <f>'[1]TCE - ANEXO II - Preencher'!R2720</f>
        <v>0</v>
      </c>
      <c r="O2711" s="18">
        <f>'[1]TCE - ANEXO II - Preencher'!V2720</f>
        <v>0</v>
      </c>
      <c r="P2711" s="19">
        <f>'[1]TCE - ANEXO II - Preencher'!W2720</f>
        <v>0</v>
      </c>
      <c r="Q2711" s="22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6">
        <f>'[1]TCE - ANEXO II - Preencher'!K2721</f>
        <v>0</v>
      </c>
      <c r="K2712" s="16">
        <f>'[1]TCE - ANEXO II - Preencher'!O2721</f>
        <v>0</v>
      </c>
      <c r="L2712" s="16">
        <f>'[1]TCE - ANEXO II - Preencher'!P2721</f>
        <v>0</v>
      </c>
      <c r="M2712" s="16">
        <f>'[1]TCE - ANEXO II - Preencher'!Q2721</f>
        <v>0</v>
      </c>
      <c r="N2712" s="17">
        <f>'[1]TCE - ANEXO II - Preencher'!R2721</f>
        <v>0</v>
      </c>
      <c r="O2712" s="18">
        <f>'[1]TCE - ANEXO II - Preencher'!V2721</f>
        <v>0</v>
      </c>
      <c r="P2712" s="19">
        <f>'[1]TCE - ANEXO II - Preencher'!W2721</f>
        <v>0</v>
      </c>
      <c r="Q2712" s="22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6">
        <f>'[1]TCE - ANEXO II - Preencher'!K2722</f>
        <v>0</v>
      </c>
      <c r="K2713" s="16">
        <f>'[1]TCE - ANEXO II - Preencher'!O2722</f>
        <v>0</v>
      </c>
      <c r="L2713" s="16">
        <f>'[1]TCE - ANEXO II - Preencher'!P2722</f>
        <v>0</v>
      </c>
      <c r="M2713" s="16">
        <f>'[1]TCE - ANEXO II - Preencher'!Q2722</f>
        <v>0</v>
      </c>
      <c r="N2713" s="17">
        <f>'[1]TCE - ANEXO II - Preencher'!R2722</f>
        <v>0</v>
      </c>
      <c r="O2713" s="18">
        <f>'[1]TCE - ANEXO II - Preencher'!V2722</f>
        <v>0</v>
      </c>
      <c r="P2713" s="19">
        <f>'[1]TCE - ANEXO II - Preencher'!W2722</f>
        <v>0</v>
      </c>
      <c r="Q2713" s="22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6">
        <f>'[1]TCE - ANEXO II - Preencher'!K2723</f>
        <v>0</v>
      </c>
      <c r="K2714" s="16">
        <f>'[1]TCE - ANEXO II - Preencher'!O2723</f>
        <v>0</v>
      </c>
      <c r="L2714" s="16">
        <f>'[1]TCE - ANEXO II - Preencher'!P2723</f>
        <v>0</v>
      </c>
      <c r="M2714" s="16">
        <f>'[1]TCE - ANEXO II - Preencher'!Q2723</f>
        <v>0</v>
      </c>
      <c r="N2714" s="17">
        <f>'[1]TCE - ANEXO II - Preencher'!R2723</f>
        <v>0</v>
      </c>
      <c r="O2714" s="18">
        <f>'[1]TCE - ANEXO II - Preencher'!V2723</f>
        <v>0</v>
      </c>
      <c r="P2714" s="19">
        <f>'[1]TCE - ANEXO II - Preencher'!W2723</f>
        <v>0</v>
      </c>
      <c r="Q2714" s="22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6">
        <f>'[1]TCE - ANEXO II - Preencher'!K2724</f>
        <v>0</v>
      </c>
      <c r="K2715" s="16">
        <f>'[1]TCE - ANEXO II - Preencher'!O2724</f>
        <v>0</v>
      </c>
      <c r="L2715" s="16">
        <f>'[1]TCE - ANEXO II - Preencher'!P2724</f>
        <v>0</v>
      </c>
      <c r="M2715" s="16">
        <f>'[1]TCE - ANEXO II - Preencher'!Q2724</f>
        <v>0</v>
      </c>
      <c r="N2715" s="17">
        <f>'[1]TCE - ANEXO II - Preencher'!R2724</f>
        <v>0</v>
      </c>
      <c r="O2715" s="18">
        <f>'[1]TCE - ANEXO II - Preencher'!V2724</f>
        <v>0</v>
      </c>
      <c r="P2715" s="19">
        <f>'[1]TCE - ANEXO II - Preencher'!W2724</f>
        <v>0</v>
      </c>
      <c r="Q2715" s="22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6">
        <f>'[1]TCE - ANEXO II - Preencher'!K2725</f>
        <v>0</v>
      </c>
      <c r="K2716" s="16">
        <f>'[1]TCE - ANEXO II - Preencher'!O2725</f>
        <v>0</v>
      </c>
      <c r="L2716" s="16">
        <f>'[1]TCE - ANEXO II - Preencher'!P2725</f>
        <v>0</v>
      </c>
      <c r="M2716" s="16">
        <f>'[1]TCE - ANEXO II - Preencher'!Q2725</f>
        <v>0</v>
      </c>
      <c r="N2716" s="17">
        <f>'[1]TCE - ANEXO II - Preencher'!R2725</f>
        <v>0</v>
      </c>
      <c r="O2716" s="18">
        <f>'[1]TCE - ANEXO II - Preencher'!V2725</f>
        <v>0</v>
      </c>
      <c r="P2716" s="19">
        <f>'[1]TCE - ANEXO II - Preencher'!W2725</f>
        <v>0</v>
      </c>
      <c r="Q2716" s="22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6">
        <f>'[1]TCE - ANEXO II - Preencher'!K2726</f>
        <v>0</v>
      </c>
      <c r="K2717" s="16">
        <f>'[1]TCE - ANEXO II - Preencher'!O2726</f>
        <v>0</v>
      </c>
      <c r="L2717" s="16">
        <f>'[1]TCE - ANEXO II - Preencher'!P2726</f>
        <v>0</v>
      </c>
      <c r="M2717" s="16">
        <f>'[1]TCE - ANEXO II - Preencher'!Q2726</f>
        <v>0</v>
      </c>
      <c r="N2717" s="17">
        <f>'[1]TCE - ANEXO II - Preencher'!R2726</f>
        <v>0</v>
      </c>
      <c r="O2717" s="18">
        <f>'[1]TCE - ANEXO II - Preencher'!V2726</f>
        <v>0</v>
      </c>
      <c r="P2717" s="19">
        <f>'[1]TCE - ANEXO II - Preencher'!W2726</f>
        <v>0</v>
      </c>
      <c r="Q2717" s="22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6">
        <f>'[1]TCE - ANEXO II - Preencher'!K2727</f>
        <v>0</v>
      </c>
      <c r="K2718" s="16">
        <f>'[1]TCE - ANEXO II - Preencher'!O2727</f>
        <v>0</v>
      </c>
      <c r="L2718" s="16">
        <f>'[1]TCE - ANEXO II - Preencher'!P2727</f>
        <v>0</v>
      </c>
      <c r="M2718" s="16">
        <f>'[1]TCE - ANEXO II - Preencher'!Q2727</f>
        <v>0</v>
      </c>
      <c r="N2718" s="17">
        <f>'[1]TCE - ANEXO II - Preencher'!R2727</f>
        <v>0</v>
      </c>
      <c r="O2718" s="18">
        <f>'[1]TCE - ANEXO II - Preencher'!V2727</f>
        <v>0</v>
      </c>
      <c r="P2718" s="19">
        <f>'[1]TCE - ANEXO II - Preencher'!W2727</f>
        <v>0</v>
      </c>
      <c r="Q2718" s="22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6">
        <f>'[1]TCE - ANEXO II - Preencher'!K2728</f>
        <v>0</v>
      </c>
      <c r="K2719" s="16">
        <f>'[1]TCE - ANEXO II - Preencher'!O2728</f>
        <v>0</v>
      </c>
      <c r="L2719" s="16">
        <f>'[1]TCE - ANEXO II - Preencher'!P2728</f>
        <v>0</v>
      </c>
      <c r="M2719" s="16">
        <f>'[1]TCE - ANEXO II - Preencher'!Q2728</f>
        <v>0</v>
      </c>
      <c r="N2719" s="17">
        <f>'[1]TCE - ANEXO II - Preencher'!R2728</f>
        <v>0</v>
      </c>
      <c r="O2719" s="18">
        <f>'[1]TCE - ANEXO II - Preencher'!V2728</f>
        <v>0</v>
      </c>
      <c r="P2719" s="19">
        <f>'[1]TCE - ANEXO II - Preencher'!W2728</f>
        <v>0</v>
      </c>
      <c r="Q2719" s="22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6">
        <f>'[1]TCE - ANEXO II - Preencher'!K2729</f>
        <v>0</v>
      </c>
      <c r="K2720" s="16">
        <f>'[1]TCE - ANEXO II - Preencher'!O2729</f>
        <v>0</v>
      </c>
      <c r="L2720" s="16">
        <f>'[1]TCE - ANEXO II - Preencher'!P2729</f>
        <v>0</v>
      </c>
      <c r="M2720" s="16">
        <f>'[1]TCE - ANEXO II - Preencher'!Q2729</f>
        <v>0</v>
      </c>
      <c r="N2720" s="17">
        <f>'[1]TCE - ANEXO II - Preencher'!R2729</f>
        <v>0</v>
      </c>
      <c r="O2720" s="18">
        <f>'[1]TCE - ANEXO II - Preencher'!V2729</f>
        <v>0</v>
      </c>
      <c r="P2720" s="19">
        <f>'[1]TCE - ANEXO II - Preencher'!W2729</f>
        <v>0</v>
      </c>
      <c r="Q2720" s="22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6">
        <f>'[1]TCE - ANEXO II - Preencher'!K2730</f>
        <v>0</v>
      </c>
      <c r="K2721" s="16">
        <f>'[1]TCE - ANEXO II - Preencher'!O2730</f>
        <v>0</v>
      </c>
      <c r="L2721" s="16">
        <f>'[1]TCE - ANEXO II - Preencher'!P2730</f>
        <v>0</v>
      </c>
      <c r="M2721" s="16">
        <f>'[1]TCE - ANEXO II - Preencher'!Q2730</f>
        <v>0</v>
      </c>
      <c r="N2721" s="17">
        <f>'[1]TCE - ANEXO II - Preencher'!R2730</f>
        <v>0</v>
      </c>
      <c r="O2721" s="18">
        <f>'[1]TCE - ANEXO II - Preencher'!V2730</f>
        <v>0</v>
      </c>
      <c r="P2721" s="19">
        <f>'[1]TCE - ANEXO II - Preencher'!W2730</f>
        <v>0</v>
      </c>
      <c r="Q2721" s="22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6">
        <f>'[1]TCE - ANEXO II - Preencher'!K2731</f>
        <v>0</v>
      </c>
      <c r="K2722" s="16">
        <f>'[1]TCE - ANEXO II - Preencher'!O2731</f>
        <v>0</v>
      </c>
      <c r="L2722" s="16">
        <f>'[1]TCE - ANEXO II - Preencher'!P2731</f>
        <v>0</v>
      </c>
      <c r="M2722" s="16">
        <f>'[1]TCE - ANEXO II - Preencher'!Q2731</f>
        <v>0</v>
      </c>
      <c r="N2722" s="17">
        <f>'[1]TCE - ANEXO II - Preencher'!R2731</f>
        <v>0</v>
      </c>
      <c r="O2722" s="18">
        <f>'[1]TCE - ANEXO II - Preencher'!V2731</f>
        <v>0</v>
      </c>
      <c r="P2722" s="19">
        <f>'[1]TCE - ANEXO II - Preencher'!W2731</f>
        <v>0</v>
      </c>
      <c r="Q2722" s="22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6">
        <f>'[1]TCE - ANEXO II - Preencher'!K2732</f>
        <v>0</v>
      </c>
      <c r="K2723" s="16">
        <f>'[1]TCE - ANEXO II - Preencher'!O2732</f>
        <v>0</v>
      </c>
      <c r="L2723" s="16">
        <f>'[1]TCE - ANEXO II - Preencher'!P2732</f>
        <v>0</v>
      </c>
      <c r="M2723" s="16">
        <f>'[1]TCE - ANEXO II - Preencher'!Q2732</f>
        <v>0</v>
      </c>
      <c r="N2723" s="17">
        <f>'[1]TCE - ANEXO II - Preencher'!R2732</f>
        <v>0</v>
      </c>
      <c r="O2723" s="18">
        <f>'[1]TCE - ANEXO II - Preencher'!V2732</f>
        <v>0</v>
      </c>
      <c r="P2723" s="19">
        <f>'[1]TCE - ANEXO II - Preencher'!W2732</f>
        <v>0</v>
      </c>
      <c r="Q2723" s="22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6">
        <f>'[1]TCE - ANEXO II - Preencher'!K2733</f>
        <v>0</v>
      </c>
      <c r="K2724" s="16">
        <f>'[1]TCE - ANEXO II - Preencher'!O2733</f>
        <v>0</v>
      </c>
      <c r="L2724" s="16">
        <f>'[1]TCE - ANEXO II - Preencher'!P2733</f>
        <v>0</v>
      </c>
      <c r="M2724" s="16">
        <f>'[1]TCE - ANEXO II - Preencher'!Q2733</f>
        <v>0</v>
      </c>
      <c r="N2724" s="17">
        <f>'[1]TCE - ANEXO II - Preencher'!R2733</f>
        <v>0</v>
      </c>
      <c r="O2724" s="18">
        <f>'[1]TCE - ANEXO II - Preencher'!V2733</f>
        <v>0</v>
      </c>
      <c r="P2724" s="19">
        <f>'[1]TCE - ANEXO II - Preencher'!W2733</f>
        <v>0</v>
      </c>
      <c r="Q2724" s="22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6">
        <f>'[1]TCE - ANEXO II - Preencher'!K2734</f>
        <v>0</v>
      </c>
      <c r="K2725" s="16">
        <f>'[1]TCE - ANEXO II - Preencher'!O2734</f>
        <v>0</v>
      </c>
      <c r="L2725" s="16">
        <f>'[1]TCE - ANEXO II - Preencher'!P2734</f>
        <v>0</v>
      </c>
      <c r="M2725" s="16">
        <f>'[1]TCE - ANEXO II - Preencher'!Q2734</f>
        <v>0</v>
      </c>
      <c r="N2725" s="17">
        <f>'[1]TCE - ANEXO II - Preencher'!R2734</f>
        <v>0</v>
      </c>
      <c r="O2725" s="18">
        <f>'[1]TCE - ANEXO II - Preencher'!V2734</f>
        <v>0</v>
      </c>
      <c r="P2725" s="19">
        <f>'[1]TCE - ANEXO II - Preencher'!W2734</f>
        <v>0</v>
      </c>
      <c r="Q2725" s="22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6">
        <f>'[1]TCE - ANEXO II - Preencher'!K2735</f>
        <v>0</v>
      </c>
      <c r="K2726" s="16">
        <f>'[1]TCE - ANEXO II - Preencher'!O2735</f>
        <v>0</v>
      </c>
      <c r="L2726" s="16">
        <f>'[1]TCE - ANEXO II - Preencher'!P2735</f>
        <v>0</v>
      </c>
      <c r="M2726" s="16">
        <f>'[1]TCE - ANEXO II - Preencher'!Q2735</f>
        <v>0</v>
      </c>
      <c r="N2726" s="17">
        <f>'[1]TCE - ANEXO II - Preencher'!R2735</f>
        <v>0</v>
      </c>
      <c r="O2726" s="18">
        <f>'[1]TCE - ANEXO II - Preencher'!V2735</f>
        <v>0</v>
      </c>
      <c r="P2726" s="19">
        <f>'[1]TCE - ANEXO II - Preencher'!W2735</f>
        <v>0</v>
      </c>
      <c r="Q2726" s="22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6">
        <f>'[1]TCE - ANEXO II - Preencher'!K2736</f>
        <v>0</v>
      </c>
      <c r="K2727" s="16">
        <f>'[1]TCE - ANEXO II - Preencher'!O2736</f>
        <v>0</v>
      </c>
      <c r="L2727" s="16">
        <f>'[1]TCE - ANEXO II - Preencher'!P2736</f>
        <v>0</v>
      </c>
      <c r="M2727" s="16">
        <f>'[1]TCE - ANEXO II - Preencher'!Q2736</f>
        <v>0</v>
      </c>
      <c r="N2727" s="17">
        <f>'[1]TCE - ANEXO II - Preencher'!R2736</f>
        <v>0</v>
      </c>
      <c r="O2727" s="18">
        <f>'[1]TCE - ANEXO II - Preencher'!V2736</f>
        <v>0</v>
      </c>
      <c r="P2727" s="19">
        <f>'[1]TCE - ANEXO II - Preencher'!W2736</f>
        <v>0</v>
      </c>
      <c r="Q2727" s="22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6">
        <f>'[1]TCE - ANEXO II - Preencher'!K2737</f>
        <v>0</v>
      </c>
      <c r="K2728" s="16">
        <f>'[1]TCE - ANEXO II - Preencher'!O2737</f>
        <v>0</v>
      </c>
      <c r="L2728" s="16">
        <f>'[1]TCE - ANEXO II - Preencher'!P2737</f>
        <v>0</v>
      </c>
      <c r="M2728" s="16">
        <f>'[1]TCE - ANEXO II - Preencher'!Q2737</f>
        <v>0</v>
      </c>
      <c r="N2728" s="17">
        <f>'[1]TCE - ANEXO II - Preencher'!R2737</f>
        <v>0</v>
      </c>
      <c r="O2728" s="18">
        <f>'[1]TCE - ANEXO II - Preencher'!V2737</f>
        <v>0</v>
      </c>
      <c r="P2728" s="19">
        <f>'[1]TCE - ANEXO II - Preencher'!W2737</f>
        <v>0</v>
      </c>
      <c r="Q2728" s="22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6">
        <f>'[1]TCE - ANEXO II - Preencher'!K2738</f>
        <v>0</v>
      </c>
      <c r="K2729" s="16">
        <f>'[1]TCE - ANEXO II - Preencher'!O2738</f>
        <v>0</v>
      </c>
      <c r="L2729" s="16">
        <f>'[1]TCE - ANEXO II - Preencher'!P2738</f>
        <v>0</v>
      </c>
      <c r="M2729" s="16">
        <f>'[1]TCE - ANEXO II - Preencher'!Q2738</f>
        <v>0</v>
      </c>
      <c r="N2729" s="17">
        <f>'[1]TCE - ANEXO II - Preencher'!R2738</f>
        <v>0</v>
      </c>
      <c r="O2729" s="18">
        <f>'[1]TCE - ANEXO II - Preencher'!V2738</f>
        <v>0</v>
      </c>
      <c r="P2729" s="19">
        <f>'[1]TCE - ANEXO II - Preencher'!W2738</f>
        <v>0</v>
      </c>
      <c r="Q2729" s="22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6">
        <f>'[1]TCE - ANEXO II - Preencher'!K2739</f>
        <v>0</v>
      </c>
      <c r="K2730" s="16">
        <f>'[1]TCE - ANEXO II - Preencher'!O2739</f>
        <v>0</v>
      </c>
      <c r="L2730" s="16">
        <f>'[1]TCE - ANEXO II - Preencher'!P2739</f>
        <v>0</v>
      </c>
      <c r="M2730" s="16">
        <f>'[1]TCE - ANEXO II - Preencher'!Q2739</f>
        <v>0</v>
      </c>
      <c r="N2730" s="17">
        <f>'[1]TCE - ANEXO II - Preencher'!R2739</f>
        <v>0</v>
      </c>
      <c r="O2730" s="18">
        <f>'[1]TCE - ANEXO II - Preencher'!V2739</f>
        <v>0</v>
      </c>
      <c r="P2730" s="19">
        <f>'[1]TCE - ANEXO II - Preencher'!W2739</f>
        <v>0</v>
      </c>
      <c r="Q2730" s="22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6">
        <f>'[1]TCE - ANEXO II - Preencher'!K2740</f>
        <v>0</v>
      </c>
      <c r="K2731" s="16">
        <f>'[1]TCE - ANEXO II - Preencher'!O2740</f>
        <v>0</v>
      </c>
      <c r="L2731" s="16">
        <f>'[1]TCE - ANEXO II - Preencher'!P2740</f>
        <v>0</v>
      </c>
      <c r="M2731" s="16">
        <f>'[1]TCE - ANEXO II - Preencher'!Q2740</f>
        <v>0</v>
      </c>
      <c r="N2731" s="17">
        <f>'[1]TCE - ANEXO II - Preencher'!R2740</f>
        <v>0</v>
      </c>
      <c r="O2731" s="18">
        <f>'[1]TCE - ANEXO II - Preencher'!V2740</f>
        <v>0</v>
      </c>
      <c r="P2731" s="19">
        <f>'[1]TCE - ANEXO II - Preencher'!W2740</f>
        <v>0</v>
      </c>
      <c r="Q2731" s="22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6">
        <f>'[1]TCE - ANEXO II - Preencher'!K2741</f>
        <v>0</v>
      </c>
      <c r="K2732" s="16">
        <f>'[1]TCE - ANEXO II - Preencher'!O2741</f>
        <v>0</v>
      </c>
      <c r="L2732" s="16">
        <f>'[1]TCE - ANEXO II - Preencher'!P2741</f>
        <v>0</v>
      </c>
      <c r="M2732" s="16">
        <f>'[1]TCE - ANEXO II - Preencher'!Q2741</f>
        <v>0</v>
      </c>
      <c r="N2732" s="17">
        <f>'[1]TCE - ANEXO II - Preencher'!R2741</f>
        <v>0</v>
      </c>
      <c r="O2732" s="18">
        <f>'[1]TCE - ANEXO II - Preencher'!V2741</f>
        <v>0</v>
      </c>
      <c r="P2732" s="19">
        <f>'[1]TCE - ANEXO II - Preencher'!W2741</f>
        <v>0</v>
      </c>
      <c r="Q2732" s="22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6">
        <f>'[1]TCE - ANEXO II - Preencher'!K2742</f>
        <v>0</v>
      </c>
      <c r="K2733" s="16">
        <f>'[1]TCE - ANEXO II - Preencher'!O2742</f>
        <v>0</v>
      </c>
      <c r="L2733" s="16">
        <f>'[1]TCE - ANEXO II - Preencher'!P2742</f>
        <v>0</v>
      </c>
      <c r="M2733" s="16">
        <f>'[1]TCE - ANEXO II - Preencher'!Q2742</f>
        <v>0</v>
      </c>
      <c r="N2733" s="17">
        <f>'[1]TCE - ANEXO II - Preencher'!R2742</f>
        <v>0</v>
      </c>
      <c r="O2733" s="18">
        <f>'[1]TCE - ANEXO II - Preencher'!V2742</f>
        <v>0</v>
      </c>
      <c r="P2733" s="19">
        <f>'[1]TCE - ANEXO II - Preencher'!W2742</f>
        <v>0</v>
      </c>
      <c r="Q2733" s="22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6">
        <f>'[1]TCE - ANEXO II - Preencher'!K2743</f>
        <v>0</v>
      </c>
      <c r="K2734" s="16">
        <f>'[1]TCE - ANEXO II - Preencher'!O2743</f>
        <v>0</v>
      </c>
      <c r="L2734" s="16">
        <f>'[1]TCE - ANEXO II - Preencher'!P2743</f>
        <v>0</v>
      </c>
      <c r="M2734" s="16">
        <f>'[1]TCE - ANEXO II - Preencher'!Q2743</f>
        <v>0</v>
      </c>
      <c r="N2734" s="17">
        <f>'[1]TCE - ANEXO II - Preencher'!R2743</f>
        <v>0</v>
      </c>
      <c r="O2734" s="18">
        <f>'[1]TCE - ANEXO II - Preencher'!V2743</f>
        <v>0</v>
      </c>
      <c r="P2734" s="19">
        <f>'[1]TCE - ANEXO II - Preencher'!W2743</f>
        <v>0</v>
      </c>
      <c r="Q2734" s="22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6">
        <f>'[1]TCE - ANEXO II - Preencher'!K2744</f>
        <v>0</v>
      </c>
      <c r="K2735" s="16">
        <f>'[1]TCE - ANEXO II - Preencher'!O2744</f>
        <v>0</v>
      </c>
      <c r="L2735" s="16">
        <f>'[1]TCE - ANEXO II - Preencher'!P2744</f>
        <v>0</v>
      </c>
      <c r="M2735" s="16">
        <f>'[1]TCE - ANEXO II - Preencher'!Q2744</f>
        <v>0</v>
      </c>
      <c r="N2735" s="17">
        <f>'[1]TCE - ANEXO II - Preencher'!R2744</f>
        <v>0</v>
      </c>
      <c r="O2735" s="18">
        <f>'[1]TCE - ANEXO II - Preencher'!V2744</f>
        <v>0</v>
      </c>
      <c r="P2735" s="19">
        <f>'[1]TCE - ANEXO II - Preencher'!W2744</f>
        <v>0</v>
      </c>
      <c r="Q2735" s="22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6">
        <f>'[1]TCE - ANEXO II - Preencher'!K2745</f>
        <v>0</v>
      </c>
      <c r="K2736" s="16">
        <f>'[1]TCE - ANEXO II - Preencher'!O2745</f>
        <v>0</v>
      </c>
      <c r="L2736" s="16">
        <f>'[1]TCE - ANEXO II - Preencher'!P2745</f>
        <v>0</v>
      </c>
      <c r="M2736" s="16">
        <f>'[1]TCE - ANEXO II - Preencher'!Q2745</f>
        <v>0</v>
      </c>
      <c r="N2736" s="17">
        <f>'[1]TCE - ANEXO II - Preencher'!R2745</f>
        <v>0</v>
      </c>
      <c r="O2736" s="18">
        <f>'[1]TCE - ANEXO II - Preencher'!V2745</f>
        <v>0</v>
      </c>
      <c r="P2736" s="19">
        <f>'[1]TCE - ANEXO II - Preencher'!W2745</f>
        <v>0</v>
      </c>
      <c r="Q2736" s="22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6">
        <f>'[1]TCE - ANEXO II - Preencher'!K2746</f>
        <v>0</v>
      </c>
      <c r="K2737" s="16">
        <f>'[1]TCE - ANEXO II - Preencher'!O2746</f>
        <v>0</v>
      </c>
      <c r="L2737" s="16">
        <f>'[1]TCE - ANEXO II - Preencher'!P2746</f>
        <v>0</v>
      </c>
      <c r="M2737" s="16">
        <f>'[1]TCE - ANEXO II - Preencher'!Q2746</f>
        <v>0</v>
      </c>
      <c r="N2737" s="17">
        <f>'[1]TCE - ANEXO II - Preencher'!R2746</f>
        <v>0</v>
      </c>
      <c r="O2737" s="18">
        <f>'[1]TCE - ANEXO II - Preencher'!V2746</f>
        <v>0</v>
      </c>
      <c r="P2737" s="19">
        <f>'[1]TCE - ANEXO II - Preencher'!W2746</f>
        <v>0</v>
      </c>
      <c r="Q2737" s="22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6">
        <f>'[1]TCE - ANEXO II - Preencher'!K2747</f>
        <v>0</v>
      </c>
      <c r="K2738" s="16">
        <f>'[1]TCE - ANEXO II - Preencher'!O2747</f>
        <v>0</v>
      </c>
      <c r="L2738" s="16">
        <f>'[1]TCE - ANEXO II - Preencher'!P2747</f>
        <v>0</v>
      </c>
      <c r="M2738" s="16">
        <f>'[1]TCE - ANEXO II - Preencher'!Q2747</f>
        <v>0</v>
      </c>
      <c r="N2738" s="17">
        <f>'[1]TCE - ANEXO II - Preencher'!R2747</f>
        <v>0</v>
      </c>
      <c r="O2738" s="18">
        <f>'[1]TCE - ANEXO II - Preencher'!V2747</f>
        <v>0</v>
      </c>
      <c r="P2738" s="19">
        <f>'[1]TCE - ANEXO II - Preencher'!W2747</f>
        <v>0</v>
      </c>
      <c r="Q2738" s="22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6">
        <f>'[1]TCE - ANEXO II - Preencher'!K2748</f>
        <v>0</v>
      </c>
      <c r="K2739" s="16">
        <f>'[1]TCE - ANEXO II - Preencher'!O2748</f>
        <v>0</v>
      </c>
      <c r="L2739" s="16">
        <f>'[1]TCE - ANEXO II - Preencher'!P2748</f>
        <v>0</v>
      </c>
      <c r="M2739" s="16">
        <f>'[1]TCE - ANEXO II - Preencher'!Q2748</f>
        <v>0</v>
      </c>
      <c r="N2739" s="17">
        <f>'[1]TCE - ANEXO II - Preencher'!R2748</f>
        <v>0</v>
      </c>
      <c r="O2739" s="18">
        <f>'[1]TCE - ANEXO II - Preencher'!V2748</f>
        <v>0</v>
      </c>
      <c r="P2739" s="19">
        <f>'[1]TCE - ANEXO II - Preencher'!W2748</f>
        <v>0</v>
      </c>
      <c r="Q2739" s="22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6">
        <f>'[1]TCE - ANEXO II - Preencher'!K2749</f>
        <v>0</v>
      </c>
      <c r="K2740" s="16">
        <f>'[1]TCE - ANEXO II - Preencher'!O2749</f>
        <v>0</v>
      </c>
      <c r="L2740" s="16">
        <f>'[1]TCE - ANEXO II - Preencher'!P2749</f>
        <v>0</v>
      </c>
      <c r="M2740" s="16">
        <f>'[1]TCE - ANEXO II - Preencher'!Q2749</f>
        <v>0</v>
      </c>
      <c r="N2740" s="17">
        <f>'[1]TCE - ANEXO II - Preencher'!R2749</f>
        <v>0</v>
      </c>
      <c r="O2740" s="18">
        <f>'[1]TCE - ANEXO II - Preencher'!V2749</f>
        <v>0</v>
      </c>
      <c r="P2740" s="19">
        <f>'[1]TCE - ANEXO II - Preencher'!W2749</f>
        <v>0</v>
      </c>
      <c r="Q2740" s="22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6">
        <f>'[1]TCE - ANEXO II - Preencher'!K2750</f>
        <v>0</v>
      </c>
      <c r="K2741" s="16">
        <f>'[1]TCE - ANEXO II - Preencher'!O2750</f>
        <v>0</v>
      </c>
      <c r="L2741" s="16">
        <f>'[1]TCE - ANEXO II - Preencher'!P2750</f>
        <v>0</v>
      </c>
      <c r="M2741" s="16">
        <f>'[1]TCE - ANEXO II - Preencher'!Q2750</f>
        <v>0</v>
      </c>
      <c r="N2741" s="17">
        <f>'[1]TCE - ANEXO II - Preencher'!R2750</f>
        <v>0</v>
      </c>
      <c r="O2741" s="18">
        <f>'[1]TCE - ANEXO II - Preencher'!V2750</f>
        <v>0</v>
      </c>
      <c r="P2741" s="19">
        <f>'[1]TCE - ANEXO II - Preencher'!W2750</f>
        <v>0</v>
      </c>
      <c r="Q2741" s="22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6">
        <f>'[1]TCE - ANEXO II - Preencher'!K2751</f>
        <v>0</v>
      </c>
      <c r="K2742" s="16">
        <f>'[1]TCE - ANEXO II - Preencher'!O2751</f>
        <v>0</v>
      </c>
      <c r="L2742" s="16">
        <f>'[1]TCE - ANEXO II - Preencher'!P2751</f>
        <v>0</v>
      </c>
      <c r="M2742" s="16">
        <f>'[1]TCE - ANEXO II - Preencher'!Q2751</f>
        <v>0</v>
      </c>
      <c r="N2742" s="17">
        <f>'[1]TCE - ANEXO II - Preencher'!R2751</f>
        <v>0</v>
      </c>
      <c r="O2742" s="18">
        <f>'[1]TCE - ANEXO II - Preencher'!V2751</f>
        <v>0</v>
      </c>
      <c r="P2742" s="19">
        <f>'[1]TCE - ANEXO II - Preencher'!W2751</f>
        <v>0</v>
      </c>
      <c r="Q2742" s="22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6">
        <f>'[1]TCE - ANEXO II - Preencher'!K2752</f>
        <v>0</v>
      </c>
      <c r="K2743" s="16">
        <f>'[1]TCE - ANEXO II - Preencher'!O2752</f>
        <v>0</v>
      </c>
      <c r="L2743" s="16">
        <f>'[1]TCE - ANEXO II - Preencher'!P2752</f>
        <v>0</v>
      </c>
      <c r="M2743" s="16">
        <f>'[1]TCE - ANEXO II - Preencher'!Q2752</f>
        <v>0</v>
      </c>
      <c r="N2743" s="17">
        <f>'[1]TCE - ANEXO II - Preencher'!R2752</f>
        <v>0</v>
      </c>
      <c r="O2743" s="18">
        <f>'[1]TCE - ANEXO II - Preencher'!V2752</f>
        <v>0</v>
      </c>
      <c r="P2743" s="19">
        <f>'[1]TCE - ANEXO II - Preencher'!W2752</f>
        <v>0</v>
      </c>
      <c r="Q2743" s="22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6">
        <f>'[1]TCE - ANEXO II - Preencher'!K2753</f>
        <v>0</v>
      </c>
      <c r="K2744" s="16">
        <f>'[1]TCE - ANEXO II - Preencher'!O2753</f>
        <v>0</v>
      </c>
      <c r="L2744" s="16">
        <f>'[1]TCE - ANEXO II - Preencher'!P2753</f>
        <v>0</v>
      </c>
      <c r="M2744" s="16">
        <f>'[1]TCE - ANEXO II - Preencher'!Q2753</f>
        <v>0</v>
      </c>
      <c r="N2744" s="17">
        <f>'[1]TCE - ANEXO II - Preencher'!R2753</f>
        <v>0</v>
      </c>
      <c r="O2744" s="18">
        <f>'[1]TCE - ANEXO II - Preencher'!V2753</f>
        <v>0</v>
      </c>
      <c r="P2744" s="19">
        <f>'[1]TCE - ANEXO II - Preencher'!W2753</f>
        <v>0</v>
      </c>
      <c r="Q2744" s="22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6">
        <f>'[1]TCE - ANEXO II - Preencher'!K2754</f>
        <v>0</v>
      </c>
      <c r="K2745" s="16">
        <f>'[1]TCE - ANEXO II - Preencher'!O2754</f>
        <v>0</v>
      </c>
      <c r="L2745" s="16">
        <f>'[1]TCE - ANEXO II - Preencher'!P2754</f>
        <v>0</v>
      </c>
      <c r="M2745" s="16">
        <f>'[1]TCE - ANEXO II - Preencher'!Q2754</f>
        <v>0</v>
      </c>
      <c r="N2745" s="17">
        <f>'[1]TCE - ANEXO II - Preencher'!R2754</f>
        <v>0</v>
      </c>
      <c r="O2745" s="18">
        <f>'[1]TCE - ANEXO II - Preencher'!V2754</f>
        <v>0</v>
      </c>
      <c r="P2745" s="19">
        <f>'[1]TCE - ANEXO II - Preencher'!W2754</f>
        <v>0</v>
      </c>
      <c r="Q2745" s="22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6">
        <f>'[1]TCE - ANEXO II - Preencher'!K2755</f>
        <v>0</v>
      </c>
      <c r="K2746" s="16">
        <f>'[1]TCE - ANEXO II - Preencher'!O2755</f>
        <v>0</v>
      </c>
      <c r="L2746" s="16">
        <f>'[1]TCE - ANEXO II - Preencher'!P2755</f>
        <v>0</v>
      </c>
      <c r="M2746" s="16">
        <f>'[1]TCE - ANEXO II - Preencher'!Q2755</f>
        <v>0</v>
      </c>
      <c r="N2746" s="17">
        <f>'[1]TCE - ANEXO II - Preencher'!R2755</f>
        <v>0</v>
      </c>
      <c r="O2746" s="18">
        <f>'[1]TCE - ANEXO II - Preencher'!V2755</f>
        <v>0</v>
      </c>
      <c r="P2746" s="19">
        <f>'[1]TCE - ANEXO II - Preencher'!W2755</f>
        <v>0</v>
      </c>
      <c r="Q2746" s="22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6">
        <f>'[1]TCE - ANEXO II - Preencher'!K2756</f>
        <v>0</v>
      </c>
      <c r="K2747" s="16">
        <f>'[1]TCE - ANEXO II - Preencher'!O2756</f>
        <v>0</v>
      </c>
      <c r="L2747" s="16">
        <f>'[1]TCE - ANEXO II - Preencher'!P2756</f>
        <v>0</v>
      </c>
      <c r="M2747" s="16">
        <f>'[1]TCE - ANEXO II - Preencher'!Q2756</f>
        <v>0</v>
      </c>
      <c r="N2747" s="17">
        <f>'[1]TCE - ANEXO II - Preencher'!R2756</f>
        <v>0</v>
      </c>
      <c r="O2747" s="18">
        <f>'[1]TCE - ANEXO II - Preencher'!V2756</f>
        <v>0</v>
      </c>
      <c r="P2747" s="19">
        <f>'[1]TCE - ANEXO II - Preencher'!W2756</f>
        <v>0</v>
      </c>
      <c r="Q2747" s="22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6">
        <f>'[1]TCE - ANEXO II - Preencher'!K2757</f>
        <v>0</v>
      </c>
      <c r="K2748" s="16">
        <f>'[1]TCE - ANEXO II - Preencher'!O2757</f>
        <v>0</v>
      </c>
      <c r="L2748" s="16">
        <f>'[1]TCE - ANEXO II - Preencher'!P2757</f>
        <v>0</v>
      </c>
      <c r="M2748" s="16">
        <f>'[1]TCE - ANEXO II - Preencher'!Q2757</f>
        <v>0</v>
      </c>
      <c r="N2748" s="17">
        <f>'[1]TCE - ANEXO II - Preencher'!R2757</f>
        <v>0</v>
      </c>
      <c r="O2748" s="18">
        <f>'[1]TCE - ANEXO II - Preencher'!V2757</f>
        <v>0</v>
      </c>
      <c r="P2748" s="19">
        <f>'[1]TCE - ANEXO II - Preencher'!W2757</f>
        <v>0</v>
      </c>
      <c r="Q2748" s="22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6">
        <f>'[1]TCE - ANEXO II - Preencher'!K2758</f>
        <v>0</v>
      </c>
      <c r="K2749" s="16">
        <f>'[1]TCE - ANEXO II - Preencher'!O2758</f>
        <v>0</v>
      </c>
      <c r="L2749" s="16">
        <f>'[1]TCE - ANEXO II - Preencher'!P2758</f>
        <v>0</v>
      </c>
      <c r="M2749" s="16">
        <f>'[1]TCE - ANEXO II - Preencher'!Q2758</f>
        <v>0</v>
      </c>
      <c r="N2749" s="17">
        <f>'[1]TCE - ANEXO II - Preencher'!R2758</f>
        <v>0</v>
      </c>
      <c r="O2749" s="18">
        <f>'[1]TCE - ANEXO II - Preencher'!V2758</f>
        <v>0</v>
      </c>
      <c r="P2749" s="19">
        <f>'[1]TCE - ANEXO II - Preencher'!W2758</f>
        <v>0</v>
      </c>
      <c r="Q2749" s="22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6">
        <f>'[1]TCE - ANEXO II - Preencher'!K2759</f>
        <v>0</v>
      </c>
      <c r="K2750" s="16">
        <f>'[1]TCE - ANEXO II - Preencher'!O2759</f>
        <v>0</v>
      </c>
      <c r="L2750" s="16">
        <f>'[1]TCE - ANEXO II - Preencher'!P2759</f>
        <v>0</v>
      </c>
      <c r="M2750" s="16">
        <f>'[1]TCE - ANEXO II - Preencher'!Q2759</f>
        <v>0</v>
      </c>
      <c r="N2750" s="17">
        <f>'[1]TCE - ANEXO II - Preencher'!R2759</f>
        <v>0</v>
      </c>
      <c r="O2750" s="18">
        <f>'[1]TCE - ANEXO II - Preencher'!V2759</f>
        <v>0</v>
      </c>
      <c r="P2750" s="19">
        <f>'[1]TCE - ANEXO II - Preencher'!W2759</f>
        <v>0</v>
      </c>
      <c r="Q2750" s="22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6">
        <f>'[1]TCE - ANEXO II - Preencher'!K2760</f>
        <v>0</v>
      </c>
      <c r="K2751" s="16">
        <f>'[1]TCE - ANEXO II - Preencher'!O2760</f>
        <v>0</v>
      </c>
      <c r="L2751" s="16">
        <f>'[1]TCE - ANEXO II - Preencher'!P2760</f>
        <v>0</v>
      </c>
      <c r="M2751" s="16">
        <f>'[1]TCE - ANEXO II - Preencher'!Q2760</f>
        <v>0</v>
      </c>
      <c r="N2751" s="17">
        <f>'[1]TCE - ANEXO II - Preencher'!R2760</f>
        <v>0</v>
      </c>
      <c r="O2751" s="18">
        <f>'[1]TCE - ANEXO II - Preencher'!V2760</f>
        <v>0</v>
      </c>
      <c r="P2751" s="19">
        <f>'[1]TCE - ANEXO II - Preencher'!W2760</f>
        <v>0</v>
      </c>
      <c r="Q2751" s="22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6">
        <f>'[1]TCE - ANEXO II - Preencher'!K2761</f>
        <v>0</v>
      </c>
      <c r="K2752" s="16">
        <f>'[1]TCE - ANEXO II - Preencher'!O2761</f>
        <v>0</v>
      </c>
      <c r="L2752" s="16">
        <f>'[1]TCE - ANEXO II - Preencher'!P2761</f>
        <v>0</v>
      </c>
      <c r="M2752" s="16">
        <f>'[1]TCE - ANEXO II - Preencher'!Q2761</f>
        <v>0</v>
      </c>
      <c r="N2752" s="17">
        <f>'[1]TCE - ANEXO II - Preencher'!R2761</f>
        <v>0</v>
      </c>
      <c r="O2752" s="18">
        <f>'[1]TCE - ANEXO II - Preencher'!V2761</f>
        <v>0</v>
      </c>
      <c r="P2752" s="19">
        <f>'[1]TCE - ANEXO II - Preencher'!W2761</f>
        <v>0</v>
      </c>
      <c r="Q2752" s="22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6">
        <f>'[1]TCE - ANEXO II - Preencher'!K2762</f>
        <v>0</v>
      </c>
      <c r="K2753" s="16">
        <f>'[1]TCE - ANEXO II - Preencher'!O2762</f>
        <v>0</v>
      </c>
      <c r="L2753" s="16">
        <f>'[1]TCE - ANEXO II - Preencher'!P2762</f>
        <v>0</v>
      </c>
      <c r="M2753" s="16">
        <f>'[1]TCE - ANEXO II - Preencher'!Q2762</f>
        <v>0</v>
      </c>
      <c r="N2753" s="17">
        <f>'[1]TCE - ANEXO II - Preencher'!R2762</f>
        <v>0</v>
      </c>
      <c r="O2753" s="18">
        <f>'[1]TCE - ANEXO II - Preencher'!V2762</f>
        <v>0</v>
      </c>
      <c r="P2753" s="19">
        <f>'[1]TCE - ANEXO II - Preencher'!W2762</f>
        <v>0</v>
      </c>
      <c r="Q2753" s="22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6">
        <f>'[1]TCE - ANEXO II - Preencher'!K2763</f>
        <v>0</v>
      </c>
      <c r="K2754" s="16">
        <f>'[1]TCE - ANEXO II - Preencher'!O2763</f>
        <v>0</v>
      </c>
      <c r="L2754" s="16">
        <f>'[1]TCE - ANEXO II - Preencher'!P2763</f>
        <v>0</v>
      </c>
      <c r="M2754" s="16">
        <f>'[1]TCE - ANEXO II - Preencher'!Q2763</f>
        <v>0</v>
      </c>
      <c r="N2754" s="17">
        <f>'[1]TCE - ANEXO II - Preencher'!R2763</f>
        <v>0</v>
      </c>
      <c r="O2754" s="18">
        <f>'[1]TCE - ANEXO II - Preencher'!V2763</f>
        <v>0</v>
      </c>
      <c r="P2754" s="19">
        <f>'[1]TCE - ANEXO II - Preencher'!W2763</f>
        <v>0</v>
      </c>
      <c r="Q2754" s="22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6">
        <f>'[1]TCE - ANEXO II - Preencher'!K2764</f>
        <v>0</v>
      </c>
      <c r="K2755" s="16">
        <f>'[1]TCE - ANEXO II - Preencher'!O2764</f>
        <v>0</v>
      </c>
      <c r="L2755" s="16">
        <f>'[1]TCE - ANEXO II - Preencher'!P2764</f>
        <v>0</v>
      </c>
      <c r="M2755" s="16">
        <f>'[1]TCE - ANEXO II - Preencher'!Q2764</f>
        <v>0</v>
      </c>
      <c r="N2755" s="17">
        <f>'[1]TCE - ANEXO II - Preencher'!R2764</f>
        <v>0</v>
      </c>
      <c r="O2755" s="18">
        <f>'[1]TCE - ANEXO II - Preencher'!V2764</f>
        <v>0</v>
      </c>
      <c r="P2755" s="19">
        <f>'[1]TCE - ANEXO II - Preencher'!W2764</f>
        <v>0</v>
      </c>
      <c r="Q2755" s="22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6">
        <f>'[1]TCE - ANEXO II - Preencher'!K2765</f>
        <v>0</v>
      </c>
      <c r="K2756" s="16">
        <f>'[1]TCE - ANEXO II - Preencher'!O2765</f>
        <v>0</v>
      </c>
      <c r="L2756" s="16">
        <f>'[1]TCE - ANEXO II - Preencher'!P2765</f>
        <v>0</v>
      </c>
      <c r="M2756" s="16">
        <f>'[1]TCE - ANEXO II - Preencher'!Q2765</f>
        <v>0</v>
      </c>
      <c r="N2756" s="17">
        <f>'[1]TCE - ANEXO II - Preencher'!R2765</f>
        <v>0</v>
      </c>
      <c r="O2756" s="18">
        <f>'[1]TCE - ANEXO II - Preencher'!V2765</f>
        <v>0</v>
      </c>
      <c r="P2756" s="19">
        <f>'[1]TCE - ANEXO II - Preencher'!W2765</f>
        <v>0</v>
      </c>
      <c r="Q2756" s="22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6">
        <f>'[1]TCE - ANEXO II - Preencher'!K2766</f>
        <v>0</v>
      </c>
      <c r="K2757" s="16">
        <f>'[1]TCE - ANEXO II - Preencher'!O2766</f>
        <v>0</v>
      </c>
      <c r="L2757" s="16">
        <f>'[1]TCE - ANEXO II - Preencher'!P2766</f>
        <v>0</v>
      </c>
      <c r="M2757" s="16">
        <f>'[1]TCE - ANEXO II - Preencher'!Q2766</f>
        <v>0</v>
      </c>
      <c r="N2757" s="17">
        <f>'[1]TCE - ANEXO II - Preencher'!R2766</f>
        <v>0</v>
      </c>
      <c r="O2757" s="18">
        <f>'[1]TCE - ANEXO II - Preencher'!V2766</f>
        <v>0</v>
      </c>
      <c r="P2757" s="19">
        <f>'[1]TCE - ANEXO II - Preencher'!W2766</f>
        <v>0</v>
      </c>
      <c r="Q2757" s="22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6">
        <f>'[1]TCE - ANEXO II - Preencher'!K2767</f>
        <v>0</v>
      </c>
      <c r="K2758" s="16">
        <f>'[1]TCE - ANEXO II - Preencher'!O2767</f>
        <v>0</v>
      </c>
      <c r="L2758" s="16">
        <f>'[1]TCE - ANEXO II - Preencher'!P2767</f>
        <v>0</v>
      </c>
      <c r="M2758" s="16">
        <f>'[1]TCE - ANEXO II - Preencher'!Q2767</f>
        <v>0</v>
      </c>
      <c r="N2758" s="17">
        <f>'[1]TCE - ANEXO II - Preencher'!R2767</f>
        <v>0</v>
      </c>
      <c r="O2758" s="18">
        <f>'[1]TCE - ANEXO II - Preencher'!V2767</f>
        <v>0</v>
      </c>
      <c r="P2758" s="19">
        <f>'[1]TCE - ANEXO II - Preencher'!W2767</f>
        <v>0</v>
      </c>
      <c r="Q2758" s="22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6">
        <f>'[1]TCE - ANEXO II - Preencher'!K2768</f>
        <v>0</v>
      </c>
      <c r="K2759" s="16">
        <f>'[1]TCE - ANEXO II - Preencher'!O2768</f>
        <v>0</v>
      </c>
      <c r="L2759" s="16">
        <f>'[1]TCE - ANEXO II - Preencher'!P2768</f>
        <v>0</v>
      </c>
      <c r="M2759" s="16">
        <f>'[1]TCE - ANEXO II - Preencher'!Q2768</f>
        <v>0</v>
      </c>
      <c r="N2759" s="17">
        <f>'[1]TCE - ANEXO II - Preencher'!R2768</f>
        <v>0</v>
      </c>
      <c r="O2759" s="18">
        <f>'[1]TCE - ANEXO II - Preencher'!V2768</f>
        <v>0</v>
      </c>
      <c r="P2759" s="19">
        <f>'[1]TCE - ANEXO II - Preencher'!W2768</f>
        <v>0</v>
      </c>
      <c r="Q2759" s="22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6">
        <f>'[1]TCE - ANEXO II - Preencher'!K2769</f>
        <v>0</v>
      </c>
      <c r="K2760" s="16">
        <f>'[1]TCE - ANEXO II - Preencher'!O2769</f>
        <v>0</v>
      </c>
      <c r="L2760" s="16">
        <f>'[1]TCE - ANEXO II - Preencher'!P2769</f>
        <v>0</v>
      </c>
      <c r="M2760" s="16">
        <f>'[1]TCE - ANEXO II - Preencher'!Q2769</f>
        <v>0</v>
      </c>
      <c r="N2760" s="17">
        <f>'[1]TCE - ANEXO II - Preencher'!R2769</f>
        <v>0</v>
      </c>
      <c r="O2760" s="18">
        <f>'[1]TCE - ANEXO II - Preencher'!V2769</f>
        <v>0</v>
      </c>
      <c r="P2760" s="19">
        <f>'[1]TCE - ANEXO II - Preencher'!W2769</f>
        <v>0</v>
      </c>
      <c r="Q2760" s="22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6">
        <f>'[1]TCE - ANEXO II - Preencher'!K2770</f>
        <v>0</v>
      </c>
      <c r="K2761" s="16">
        <f>'[1]TCE - ANEXO II - Preencher'!O2770</f>
        <v>0</v>
      </c>
      <c r="L2761" s="16">
        <f>'[1]TCE - ANEXO II - Preencher'!P2770</f>
        <v>0</v>
      </c>
      <c r="M2761" s="16">
        <f>'[1]TCE - ANEXO II - Preencher'!Q2770</f>
        <v>0</v>
      </c>
      <c r="N2761" s="17">
        <f>'[1]TCE - ANEXO II - Preencher'!R2770</f>
        <v>0</v>
      </c>
      <c r="O2761" s="18">
        <f>'[1]TCE - ANEXO II - Preencher'!V2770</f>
        <v>0</v>
      </c>
      <c r="P2761" s="19">
        <f>'[1]TCE - ANEXO II - Preencher'!W2770</f>
        <v>0</v>
      </c>
      <c r="Q2761" s="22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6">
        <f>'[1]TCE - ANEXO II - Preencher'!K2771</f>
        <v>0</v>
      </c>
      <c r="K2762" s="16">
        <f>'[1]TCE - ANEXO II - Preencher'!O2771</f>
        <v>0</v>
      </c>
      <c r="L2762" s="16">
        <f>'[1]TCE - ANEXO II - Preencher'!P2771</f>
        <v>0</v>
      </c>
      <c r="M2762" s="16">
        <f>'[1]TCE - ANEXO II - Preencher'!Q2771</f>
        <v>0</v>
      </c>
      <c r="N2762" s="17">
        <f>'[1]TCE - ANEXO II - Preencher'!R2771</f>
        <v>0</v>
      </c>
      <c r="O2762" s="18">
        <f>'[1]TCE - ANEXO II - Preencher'!V2771</f>
        <v>0</v>
      </c>
      <c r="P2762" s="19">
        <f>'[1]TCE - ANEXO II - Preencher'!W2771</f>
        <v>0</v>
      </c>
      <c r="Q2762" s="22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6">
        <f>'[1]TCE - ANEXO II - Preencher'!K2772</f>
        <v>0</v>
      </c>
      <c r="K2763" s="16">
        <f>'[1]TCE - ANEXO II - Preencher'!O2772</f>
        <v>0</v>
      </c>
      <c r="L2763" s="16">
        <f>'[1]TCE - ANEXO II - Preencher'!P2772</f>
        <v>0</v>
      </c>
      <c r="M2763" s="16">
        <f>'[1]TCE - ANEXO II - Preencher'!Q2772</f>
        <v>0</v>
      </c>
      <c r="N2763" s="17">
        <f>'[1]TCE - ANEXO II - Preencher'!R2772</f>
        <v>0</v>
      </c>
      <c r="O2763" s="18">
        <f>'[1]TCE - ANEXO II - Preencher'!V2772</f>
        <v>0</v>
      </c>
      <c r="P2763" s="19">
        <f>'[1]TCE - ANEXO II - Preencher'!W2772</f>
        <v>0</v>
      </c>
      <c r="Q2763" s="22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6">
        <f>'[1]TCE - ANEXO II - Preencher'!K2773</f>
        <v>0</v>
      </c>
      <c r="K2764" s="16">
        <f>'[1]TCE - ANEXO II - Preencher'!O2773</f>
        <v>0</v>
      </c>
      <c r="L2764" s="16">
        <f>'[1]TCE - ANEXO II - Preencher'!P2773</f>
        <v>0</v>
      </c>
      <c r="M2764" s="16">
        <f>'[1]TCE - ANEXO II - Preencher'!Q2773</f>
        <v>0</v>
      </c>
      <c r="N2764" s="17">
        <f>'[1]TCE - ANEXO II - Preencher'!R2773</f>
        <v>0</v>
      </c>
      <c r="O2764" s="18">
        <f>'[1]TCE - ANEXO II - Preencher'!V2773</f>
        <v>0</v>
      </c>
      <c r="P2764" s="19">
        <f>'[1]TCE - ANEXO II - Preencher'!W2773</f>
        <v>0</v>
      </c>
      <c r="Q2764" s="22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6">
        <f>'[1]TCE - ANEXO II - Preencher'!K2774</f>
        <v>0</v>
      </c>
      <c r="K2765" s="16">
        <f>'[1]TCE - ANEXO II - Preencher'!O2774</f>
        <v>0</v>
      </c>
      <c r="L2765" s="16">
        <f>'[1]TCE - ANEXO II - Preencher'!P2774</f>
        <v>0</v>
      </c>
      <c r="M2765" s="16">
        <f>'[1]TCE - ANEXO II - Preencher'!Q2774</f>
        <v>0</v>
      </c>
      <c r="N2765" s="17">
        <f>'[1]TCE - ANEXO II - Preencher'!R2774</f>
        <v>0</v>
      </c>
      <c r="O2765" s="18">
        <f>'[1]TCE - ANEXO II - Preencher'!V2774</f>
        <v>0</v>
      </c>
      <c r="P2765" s="19">
        <f>'[1]TCE - ANEXO II - Preencher'!W2774</f>
        <v>0</v>
      </c>
      <c r="Q2765" s="22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6">
        <f>'[1]TCE - ANEXO II - Preencher'!K2775</f>
        <v>0</v>
      </c>
      <c r="K2766" s="16">
        <f>'[1]TCE - ANEXO II - Preencher'!O2775</f>
        <v>0</v>
      </c>
      <c r="L2766" s="16">
        <f>'[1]TCE - ANEXO II - Preencher'!P2775</f>
        <v>0</v>
      </c>
      <c r="M2766" s="16">
        <f>'[1]TCE - ANEXO II - Preencher'!Q2775</f>
        <v>0</v>
      </c>
      <c r="N2766" s="17">
        <f>'[1]TCE - ANEXO II - Preencher'!R2775</f>
        <v>0</v>
      </c>
      <c r="O2766" s="18">
        <f>'[1]TCE - ANEXO II - Preencher'!V2775</f>
        <v>0</v>
      </c>
      <c r="P2766" s="19">
        <f>'[1]TCE - ANEXO II - Preencher'!W2775</f>
        <v>0</v>
      </c>
      <c r="Q2766" s="22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6">
        <f>'[1]TCE - ANEXO II - Preencher'!K2776</f>
        <v>0</v>
      </c>
      <c r="K2767" s="16">
        <f>'[1]TCE - ANEXO II - Preencher'!O2776</f>
        <v>0</v>
      </c>
      <c r="L2767" s="16">
        <f>'[1]TCE - ANEXO II - Preencher'!P2776</f>
        <v>0</v>
      </c>
      <c r="M2767" s="16">
        <f>'[1]TCE - ANEXO II - Preencher'!Q2776</f>
        <v>0</v>
      </c>
      <c r="N2767" s="17">
        <f>'[1]TCE - ANEXO II - Preencher'!R2776</f>
        <v>0</v>
      </c>
      <c r="O2767" s="18">
        <f>'[1]TCE - ANEXO II - Preencher'!V2776</f>
        <v>0</v>
      </c>
      <c r="P2767" s="19">
        <f>'[1]TCE - ANEXO II - Preencher'!W2776</f>
        <v>0</v>
      </c>
      <c r="Q2767" s="22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6">
        <f>'[1]TCE - ANEXO II - Preencher'!K2777</f>
        <v>0</v>
      </c>
      <c r="K2768" s="16">
        <f>'[1]TCE - ANEXO II - Preencher'!O2777</f>
        <v>0</v>
      </c>
      <c r="L2768" s="16">
        <f>'[1]TCE - ANEXO II - Preencher'!P2777</f>
        <v>0</v>
      </c>
      <c r="M2768" s="16">
        <f>'[1]TCE - ANEXO II - Preencher'!Q2777</f>
        <v>0</v>
      </c>
      <c r="N2768" s="17">
        <f>'[1]TCE - ANEXO II - Preencher'!R2777</f>
        <v>0</v>
      </c>
      <c r="O2768" s="18">
        <f>'[1]TCE - ANEXO II - Preencher'!V2777</f>
        <v>0</v>
      </c>
      <c r="P2768" s="19">
        <f>'[1]TCE - ANEXO II - Preencher'!W2777</f>
        <v>0</v>
      </c>
      <c r="Q2768" s="22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6">
        <f>'[1]TCE - ANEXO II - Preencher'!K2778</f>
        <v>0</v>
      </c>
      <c r="K2769" s="16">
        <f>'[1]TCE - ANEXO II - Preencher'!O2778</f>
        <v>0</v>
      </c>
      <c r="L2769" s="16">
        <f>'[1]TCE - ANEXO II - Preencher'!P2778</f>
        <v>0</v>
      </c>
      <c r="M2769" s="16">
        <f>'[1]TCE - ANEXO II - Preencher'!Q2778</f>
        <v>0</v>
      </c>
      <c r="N2769" s="17">
        <f>'[1]TCE - ANEXO II - Preencher'!R2778</f>
        <v>0</v>
      </c>
      <c r="O2769" s="18">
        <f>'[1]TCE - ANEXO II - Preencher'!V2778</f>
        <v>0</v>
      </c>
      <c r="P2769" s="19">
        <f>'[1]TCE - ANEXO II - Preencher'!W2778</f>
        <v>0</v>
      </c>
      <c r="Q2769" s="22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6">
        <f>'[1]TCE - ANEXO II - Preencher'!K2779</f>
        <v>0</v>
      </c>
      <c r="K2770" s="16">
        <f>'[1]TCE - ANEXO II - Preencher'!O2779</f>
        <v>0</v>
      </c>
      <c r="L2770" s="16">
        <f>'[1]TCE - ANEXO II - Preencher'!P2779</f>
        <v>0</v>
      </c>
      <c r="M2770" s="16">
        <f>'[1]TCE - ANEXO II - Preencher'!Q2779</f>
        <v>0</v>
      </c>
      <c r="N2770" s="17">
        <f>'[1]TCE - ANEXO II - Preencher'!R2779</f>
        <v>0</v>
      </c>
      <c r="O2770" s="18">
        <f>'[1]TCE - ANEXO II - Preencher'!V2779</f>
        <v>0</v>
      </c>
      <c r="P2770" s="19">
        <f>'[1]TCE - ANEXO II - Preencher'!W2779</f>
        <v>0</v>
      </c>
      <c r="Q2770" s="22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6">
        <f>'[1]TCE - ANEXO II - Preencher'!K2780</f>
        <v>0</v>
      </c>
      <c r="K2771" s="16">
        <f>'[1]TCE - ANEXO II - Preencher'!O2780</f>
        <v>0</v>
      </c>
      <c r="L2771" s="16">
        <f>'[1]TCE - ANEXO II - Preencher'!P2780</f>
        <v>0</v>
      </c>
      <c r="M2771" s="16">
        <f>'[1]TCE - ANEXO II - Preencher'!Q2780</f>
        <v>0</v>
      </c>
      <c r="N2771" s="17">
        <f>'[1]TCE - ANEXO II - Preencher'!R2780</f>
        <v>0</v>
      </c>
      <c r="O2771" s="18">
        <f>'[1]TCE - ANEXO II - Preencher'!V2780</f>
        <v>0</v>
      </c>
      <c r="P2771" s="19">
        <f>'[1]TCE - ANEXO II - Preencher'!W2780</f>
        <v>0</v>
      </c>
      <c r="Q2771" s="22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6">
        <f>'[1]TCE - ANEXO II - Preencher'!K2781</f>
        <v>0</v>
      </c>
      <c r="K2772" s="16">
        <f>'[1]TCE - ANEXO II - Preencher'!O2781</f>
        <v>0</v>
      </c>
      <c r="L2772" s="16">
        <f>'[1]TCE - ANEXO II - Preencher'!P2781</f>
        <v>0</v>
      </c>
      <c r="M2772" s="16">
        <f>'[1]TCE - ANEXO II - Preencher'!Q2781</f>
        <v>0</v>
      </c>
      <c r="N2772" s="17">
        <f>'[1]TCE - ANEXO II - Preencher'!R2781</f>
        <v>0</v>
      </c>
      <c r="O2772" s="18">
        <f>'[1]TCE - ANEXO II - Preencher'!V2781</f>
        <v>0</v>
      </c>
      <c r="P2772" s="19">
        <f>'[1]TCE - ANEXO II - Preencher'!W2781</f>
        <v>0</v>
      </c>
      <c r="Q2772" s="22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6">
        <f>'[1]TCE - ANEXO II - Preencher'!K2782</f>
        <v>0</v>
      </c>
      <c r="K2773" s="16">
        <f>'[1]TCE - ANEXO II - Preencher'!O2782</f>
        <v>0</v>
      </c>
      <c r="L2773" s="16">
        <f>'[1]TCE - ANEXO II - Preencher'!P2782</f>
        <v>0</v>
      </c>
      <c r="M2773" s="16">
        <f>'[1]TCE - ANEXO II - Preencher'!Q2782</f>
        <v>0</v>
      </c>
      <c r="N2773" s="17">
        <f>'[1]TCE - ANEXO II - Preencher'!R2782</f>
        <v>0</v>
      </c>
      <c r="O2773" s="18">
        <f>'[1]TCE - ANEXO II - Preencher'!V2782</f>
        <v>0</v>
      </c>
      <c r="P2773" s="19">
        <f>'[1]TCE - ANEXO II - Preencher'!W2782</f>
        <v>0</v>
      </c>
      <c r="Q2773" s="22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6">
        <f>'[1]TCE - ANEXO II - Preencher'!K2783</f>
        <v>0</v>
      </c>
      <c r="K2774" s="16">
        <f>'[1]TCE - ANEXO II - Preencher'!O2783</f>
        <v>0</v>
      </c>
      <c r="L2774" s="16">
        <f>'[1]TCE - ANEXO II - Preencher'!P2783</f>
        <v>0</v>
      </c>
      <c r="M2774" s="16">
        <f>'[1]TCE - ANEXO II - Preencher'!Q2783</f>
        <v>0</v>
      </c>
      <c r="N2774" s="17">
        <f>'[1]TCE - ANEXO II - Preencher'!R2783</f>
        <v>0</v>
      </c>
      <c r="O2774" s="18">
        <f>'[1]TCE - ANEXO II - Preencher'!V2783</f>
        <v>0</v>
      </c>
      <c r="P2774" s="19">
        <f>'[1]TCE - ANEXO II - Preencher'!W2783</f>
        <v>0</v>
      </c>
      <c r="Q2774" s="22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6">
        <f>'[1]TCE - ANEXO II - Preencher'!K2784</f>
        <v>0</v>
      </c>
      <c r="K2775" s="16">
        <f>'[1]TCE - ANEXO II - Preencher'!O2784</f>
        <v>0</v>
      </c>
      <c r="L2775" s="16">
        <f>'[1]TCE - ANEXO II - Preencher'!P2784</f>
        <v>0</v>
      </c>
      <c r="M2775" s="16">
        <f>'[1]TCE - ANEXO II - Preencher'!Q2784</f>
        <v>0</v>
      </c>
      <c r="N2775" s="17">
        <f>'[1]TCE - ANEXO II - Preencher'!R2784</f>
        <v>0</v>
      </c>
      <c r="O2775" s="18">
        <f>'[1]TCE - ANEXO II - Preencher'!V2784</f>
        <v>0</v>
      </c>
      <c r="P2775" s="19">
        <f>'[1]TCE - ANEXO II - Preencher'!W2784</f>
        <v>0</v>
      </c>
      <c r="Q2775" s="22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6">
        <f>'[1]TCE - ANEXO II - Preencher'!K2785</f>
        <v>0</v>
      </c>
      <c r="K2776" s="16">
        <f>'[1]TCE - ANEXO II - Preencher'!O2785</f>
        <v>0</v>
      </c>
      <c r="L2776" s="16">
        <f>'[1]TCE - ANEXO II - Preencher'!P2785</f>
        <v>0</v>
      </c>
      <c r="M2776" s="16">
        <f>'[1]TCE - ANEXO II - Preencher'!Q2785</f>
        <v>0</v>
      </c>
      <c r="N2776" s="17">
        <f>'[1]TCE - ANEXO II - Preencher'!R2785</f>
        <v>0</v>
      </c>
      <c r="O2776" s="18">
        <f>'[1]TCE - ANEXO II - Preencher'!V2785</f>
        <v>0</v>
      </c>
      <c r="P2776" s="19">
        <f>'[1]TCE - ANEXO II - Preencher'!W2785</f>
        <v>0</v>
      </c>
      <c r="Q2776" s="22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6">
        <f>'[1]TCE - ANEXO II - Preencher'!K2786</f>
        <v>0</v>
      </c>
      <c r="K2777" s="16">
        <f>'[1]TCE - ANEXO II - Preencher'!O2786</f>
        <v>0</v>
      </c>
      <c r="L2777" s="16">
        <f>'[1]TCE - ANEXO II - Preencher'!P2786</f>
        <v>0</v>
      </c>
      <c r="M2777" s="16">
        <f>'[1]TCE - ANEXO II - Preencher'!Q2786</f>
        <v>0</v>
      </c>
      <c r="N2777" s="17">
        <f>'[1]TCE - ANEXO II - Preencher'!R2786</f>
        <v>0</v>
      </c>
      <c r="O2777" s="18">
        <f>'[1]TCE - ANEXO II - Preencher'!V2786</f>
        <v>0</v>
      </c>
      <c r="P2777" s="19">
        <f>'[1]TCE - ANEXO II - Preencher'!W2786</f>
        <v>0</v>
      </c>
      <c r="Q2777" s="22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6">
        <f>'[1]TCE - ANEXO II - Preencher'!K2787</f>
        <v>0</v>
      </c>
      <c r="K2778" s="16">
        <f>'[1]TCE - ANEXO II - Preencher'!O2787</f>
        <v>0</v>
      </c>
      <c r="L2778" s="16">
        <f>'[1]TCE - ANEXO II - Preencher'!P2787</f>
        <v>0</v>
      </c>
      <c r="M2778" s="16">
        <f>'[1]TCE - ANEXO II - Preencher'!Q2787</f>
        <v>0</v>
      </c>
      <c r="N2778" s="17">
        <f>'[1]TCE - ANEXO II - Preencher'!R2787</f>
        <v>0</v>
      </c>
      <c r="O2778" s="18">
        <f>'[1]TCE - ANEXO II - Preencher'!V2787</f>
        <v>0</v>
      </c>
      <c r="P2778" s="19">
        <f>'[1]TCE - ANEXO II - Preencher'!W2787</f>
        <v>0</v>
      </c>
      <c r="Q2778" s="22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6">
        <f>'[1]TCE - ANEXO II - Preencher'!K2788</f>
        <v>0</v>
      </c>
      <c r="K2779" s="16">
        <f>'[1]TCE - ANEXO II - Preencher'!O2788</f>
        <v>0</v>
      </c>
      <c r="L2779" s="16">
        <f>'[1]TCE - ANEXO II - Preencher'!P2788</f>
        <v>0</v>
      </c>
      <c r="M2779" s="16">
        <f>'[1]TCE - ANEXO II - Preencher'!Q2788</f>
        <v>0</v>
      </c>
      <c r="N2779" s="17">
        <f>'[1]TCE - ANEXO II - Preencher'!R2788</f>
        <v>0</v>
      </c>
      <c r="O2779" s="18">
        <f>'[1]TCE - ANEXO II - Preencher'!V2788</f>
        <v>0</v>
      </c>
      <c r="P2779" s="19">
        <f>'[1]TCE - ANEXO II - Preencher'!W2788</f>
        <v>0</v>
      </c>
      <c r="Q2779" s="22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6">
        <f>'[1]TCE - ANEXO II - Preencher'!K2789</f>
        <v>0</v>
      </c>
      <c r="K2780" s="16">
        <f>'[1]TCE - ANEXO II - Preencher'!O2789</f>
        <v>0</v>
      </c>
      <c r="L2780" s="16">
        <f>'[1]TCE - ANEXO II - Preencher'!P2789</f>
        <v>0</v>
      </c>
      <c r="M2780" s="16">
        <f>'[1]TCE - ANEXO II - Preencher'!Q2789</f>
        <v>0</v>
      </c>
      <c r="N2780" s="17">
        <f>'[1]TCE - ANEXO II - Preencher'!R2789</f>
        <v>0</v>
      </c>
      <c r="O2780" s="18">
        <f>'[1]TCE - ANEXO II - Preencher'!V2789</f>
        <v>0</v>
      </c>
      <c r="P2780" s="19">
        <f>'[1]TCE - ANEXO II - Preencher'!W2789</f>
        <v>0</v>
      </c>
      <c r="Q2780" s="22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6">
        <f>'[1]TCE - ANEXO II - Preencher'!K2790</f>
        <v>0</v>
      </c>
      <c r="K2781" s="16">
        <f>'[1]TCE - ANEXO II - Preencher'!O2790</f>
        <v>0</v>
      </c>
      <c r="L2781" s="16">
        <f>'[1]TCE - ANEXO II - Preencher'!P2790</f>
        <v>0</v>
      </c>
      <c r="M2781" s="16">
        <f>'[1]TCE - ANEXO II - Preencher'!Q2790</f>
        <v>0</v>
      </c>
      <c r="N2781" s="17">
        <f>'[1]TCE - ANEXO II - Preencher'!R2790</f>
        <v>0</v>
      </c>
      <c r="O2781" s="18">
        <f>'[1]TCE - ANEXO II - Preencher'!V2790</f>
        <v>0</v>
      </c>
      <c r="P2781" s="19">
        <f>'[1]TCE - ANEXO II - Preencher'!W2790</f>
        <v>0</v>
      </c>
      <c r="Q2781" s="22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6">
        <f>'[1]TCE - ANEXO II - Preencher'!K2791</f>
        <v>0</v>
      </c>
      <c r="K2782" s="16">
        <f>'[1]TCE - ANEXO II - Preencher'!O2791</f>
        <v>0</v>
      </c>
      <c r="L2782" s="16">
        <f>'[1]TCE - ANEXO II - Preencher'!P2791</f>
        <v>0</v>
      </c>
      <c r="M2782" s="16">
        <f>'[1]TCE - ANEXO II - Preencher'!Q2791</f>
        <v>0</v>
      </c>
      <c r="N2782" s="17">
        <f>'[1]TCE - ANEXO II - Preencher'!R2791</f>
        <v>0</v>
      </c>
      <c r="O2782" s="18">
        <f>'[1]TCE - ANEXO II - Preencher'!V2791</f>
        <v>0</v>
      </c>
      <c r="P2782" s="19">
        <f>'[1]TCE - ANEXO II - Preencher'!W2791</f>
        <v>0</v>
      </c>
      <c r="Q2782" s="22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6">
        <f>'[1]TCE - ANEXO II - Preencher'!K2792</f>
        <v>0</v>
      </c>
      <c r="K2783" s="16">
        <f>'[1]TCE - ANEXO II - Preencher'!O2792</f>
        <v>0</v>
      </c>
      <c r="L2783" s="16">
        <f>'[1]TCE - ANEXO II - Preencher'!P2792</f>
        <v>0</v>
      </c>
      <c r="M2783" s="16">
        <f>'[1]TCE - ANEXO II - Preencher'!Q2792</f>
        <v>0</v>
      </c>
      <c r="N2783" s="17">
        <f>'[1]TCE - ANEXO II - Preencher'!R2792</f>
        <v>0</v>
      </c>
      <c r="O2783" s="18">
        <f>'[1]TCE - ANEXO II - Preencher'!V2792</f>
        <v>0</v>
      </c>
      <c r="P2783" s="19">
        <f>'[1]TCE - ANEXO II - Preencher'!W2792</f>
        <v>0</v>
      </c>
      <c r="Q2783" s="22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6">
        <f>'[1]TCE - ANEXO II - Preencher'!K2793</f>
        <v>0</v>
      </c>
      <c r="K2784" s="16">
        <f>'[1]TCE - ANEXO II - Preencher'!O2793</f>
        <v>0</v>
      </c>
      <c r="L2784" s="16">
        <f>'[1]TCE - ANEXO II - Preencher'!P2793</f>
        <v>0</v>
      </c>
      <c r="M2784" s="16">
        <f>'[1]TCE - ANEXO II - Preencher'!Q2793</f>
        <v>0</v>
      </c>
      <c r="N2784" s="17">
        <f>'[1]TCE - ANEXO II - Preencher'!R2793</f>
        <v>0</v>
      </c>
      <c r="O2784" s="18">
        <f>'[1]TCE - ANEXO II - Preencher'!V2793</f>
        <v>0</v>
      </c>
      <c r="P2784" s="19">
        <f>'[1]TCE - ANEXO II - Preencher'!W2793</f>
        <v>0</v>
      </c>
      <c r="Q2784" s="22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6">
        <f>'[1]TCE - ANEXO II - Preencher'!K2794</f>
        <v>0</v>
      </c>
      <c r="K2785" s="16">
        <f>'[1]TCE - ANEXO II - Preencher'!O2794</f>
        <v>0</v>
      </c>
      <c r="L2785" s="16">
        <f>'[1]TCE - ANEXO II - Preencher'!P2794</f>
        <v>0</v>
      </c>
      <c r="M2785" s="16">
        <f>'[1]TCE - ANEXO II - Preencher'!Q2794</f>
        <v>0</v>
      </c>
      <c r="N2785" s="17">
        <f>'[1]TCE - ANEXO II - Preencher'!R2794</f>
        <v>0</v>
      </c>
      <c r="O2785" s="18">
        <f>'[1]TCE - ANEXO II - Preencher'!V2794</f>
        <v>0</v>
      </c>
      <c r="P2785" s="19">
        <f>'[1]TCE - ANEXO II - Preencher'!W2794</f>
        <v>0</v>
      </c>
      <c r="Q2785" s="22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6">
        <f>'[1]TCE - ANEXO II - Preencher'!K2795</f>
        <v>0</v>
      </c>
      <c r="K2786" s="16">
        <f>'[1]TCE - ANEXO II - Preencher'!O2795</f>
        <v>0</v>
      </c>
      <c r="L2786" s="16">
        <f>'[1]TCE - ANEXO II - Preencher'!P2795</f>
        <v>0</v>
      </c>
      <c r="M2786" s="16">
        <f>'[1]TCE - ANEXO II - Preencher'!Q2795</f>
        <v>0</v>
      </c>
      <c r="N2786" s="17">
        <f>'[1]TCE - ANEXO II - Preencher'!R2795</f>
        <v>0</v>
      </c>
      <c r="O2786" s="18">
        <f>'[1]TCE - ANEXO II - Preencher'!V2795</f>
        <v>0</v>
      </c>
      <c r="P2786" s="19">
        <f>'[1]TCE - ANEXO II - Preencher'!W2795</f>
        <v>0</v>
      </c>
      <c r="Q2786" s="22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6">
        <f>'[1]TCE - ANEXO II - Preencher'!K2796</f>
        <v>0</v>
      </c>
      <c r="K2787" s="16">
        <f>'[1]TCE - ANEXO II - Preencher'!O2796</f>
        <v>0</v>
      </c>
      <c r="L2787" s="16">
        <f>'[1]TCE - ANEXO II - Preencher'!P2796</f>
        <v>0</v>
      </c>
      <c r="M2787" s="16">
        <f>'[1]TCE - ANEXO II - Preencher'!Q2796</f>
        <v>0</v>
      </c>
      <c r="N2787" s="17">
        <f>'[1]TCE - ANEXO II - Preencher'!R2796</f>
        <v>0</v>
      </c>
      <c r="O2787" s="18">
        <f>'[1]TCE - ANEXO II - Preencher'!V2796</f>
        <v>0</v>
      </c>
      <c r="P2787" s="19">
        <f>'[1]TCE - ANEXO II - Preencher'!W2796</f>
        <v>0</v>
      </c>
      <c r="Q2787" s="22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6">
        <f>'[1]TCE - ANEXO II - Preencher'!K2797</f>
        <v>0</v>
      </c>
      <c r="K2788" s="16">
        <f>'[1]TCE - ANEXO II - Preencher'!O2797</f>
        <v>0</v>
      </c>
      <c r="L2788" s="16">
        <f>'[1]TCE - ANEXO II - Preencher'!P2797</f>
        <v>0</v>
      </c>
      <c r="M2788" s="16">
        <f>'[1]TCE - ANEXO II - Preencher'!Q2797</f>
        <v>0</v>
      </c>
      <c r="N2788" s="17">
        <f>'[1]TCE - ANEXO II - Preencher'!R2797</f>
        <v>0</v>
      </c>
      <c r="O2788" s="18">
        <f>'[1]TCE - ANEXO II - Preencher'!V2797</f>
        <v>0</v>
      </c>
      <c r="P2788" s="19">
        <f>'[1]TCE - ANEXO II - Preencher'!W2797</f>
        <v>0</v>
      </c>
      <c r="Q2788" s="22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6">
        <f>'[1]TCE - ANEXO II - Preencher'!K2798</f>
        <v>0</v>
      </c>
      <c r="K2789" s="16">
        <f>'[1]TCE - ANEXO II - Preencher'!O2798</f>
        <v>0</v>
      </c>
      <c r="L2789" s="16">
        <f>'[1]TCE - ANEXO II - Preencher'!P2798</f>
        <v>0</v>
      </c>
      <c r="M2789" s="16">
        <f>'[1]TCE - ANEXO II - Preencher'!Q2798</f>
        <v>0</v>
      </c>
      <c r="N2789" s="17">
        <f>'[1]TCE - ANEXO II - Preencher'!R2798</f>
        <v>0</v>
      </c>
      <c r="O2789" s="18">
        <f>'[1]TCE - ANEXO II - Preencher'!V2798</f>
        <v>0</v>
      </c>
      <c r="P2789" s="19">
        <f>'[1]TCE - ANEXO II - Preencher'!W2798</f>
        <v>0</v>
      </c>
      <c r="Q2789" s="22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6">
        <f>'[1]TCE - ANEXO II - Preencher'!K2799</f>
        <v>0</v>
      </c>
      <c r="K2790" s="16">
        <f>'[1]TCE - ANEXO II - Preencher'!O2799</f>
        <v>0</v>
      </c>
      <c r="L2790" s="16">
        <f>'[1]TCE - ANEXO II - Preencher'!P2799</f>
        <v>0</v>
      </c>
      <c r="M2790" s="16">
        <f>'[1]TCE - ANEXO II - Preencher'!Q2799</f>
        <v>0</v>
      </c>
      <c r="N2790" s="17">
        <f>'[1]TCE - ANEXO II - Preencher'!R2799</f>
        <v>0</v>
      </c>
      <c r="O2790" s="18">
        <f>'[1]TCE - ANEXO II - Preencher'!V2799</f>
        <v>0</v>
      </c>
      <c r="P2790" s="19">
        <f>'[1]TCE - ANEXO II - Preencher'!W2799</f>
        <v>0</v>
      </c>
      <c r="Q2790" s="22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6">
        <f>'[1]TCE - ANEXO II - Preencher'!K2800</f>
        <v>0</v>
      </c>
      <c r="K2791" s="16">
        <f>'[1]TCE - ANEXO II - Preencher'!O2800</f>
        <v>0</v>
      </c>
      <c r="L2791" s="16">
        <f>'[1]TCE - ANEXO II - Preencher'!P2800</f>
        <v>0</v>
      </c>
      <c r="M2791" s="16">
        <f>'[1]TCE - ANEXO II - Preencher'!Q2800</f>
        <v>0</v>
      </c>
      <c r="N2791" s="17">
        <f>'[1]TCE - ANEXO II - Preencher'!R2800</f>
        <v>0</v>
      </c>
      <c r="O2791" s="18">
        <f>'[1]TCE - ANEXO II - Preencher'!V2800</f>
        <v>0</v>
      </c>
      <c r="P2791" s="19">
        <f>'[1]TCE - ANEXO II - Preencher'!W2800</f>
        <v>0</v>
      </c>
      <c r="Q2791" s="22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6">
        <f>'[1]TCE - ANEXO II - Preencher'!K2801</f>
        <v>0</v>
      </c>
      <c r="K2792" s="16">
        <f>'[1]TCE - ANEXO II - Preencher'!O2801</f>
        <v>0</v>
      </c>
      <c r="L2792" s="16">
        <f>'[1]TCE - ANEXO II - Preencher'!P2801</f>
        <v>0</v>
      </c>
      <c r="M2792" s="16">
        <f>'[1]TCE - ANEXO II - Preencher'!Q2801</f>
        <v>0</v>
      </c>
      <c r="N2792" s="17">
        <f>'[1]TCE - ANEXO II - Preencher'!R2801</f>
        <v>0</v>
      </c>
      <c r="O2792" s="18">
        <f>'[1]TCE - ANEXO II - Preencher'!V2801</f>
        <v>0</v>
      </c>
      <c r="P2792" s="19">
        <f>'[1]TCE - ANEXO II - Preencher'!W2801</f>
        <v>0</v>
      </c>
      <c r="Q2792" s="22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6">
        <f>'[1]TCE - ANEXO II - Preencher'!K2802</f>
        <v>0</v>
      </c>
      <c r="K2793" s="16">
        <f>'[1]TCE - ANEXO II - Preencher'!O2802</f>
        <v>0</v>
      </c>
      <c r="L2793" s="16">
        <f>'[1]TCE - ANEXO II - Preencher'!P2802</f>
        <v>0</v>
      </c>
      <c r="M2793" s="16">
        <f>'[1]TCE - ANEXO II - Preencher'!Q2802</f>
        <v>0</v>
      </c>
      <c r="N2793" s="17">
        <f>'[1]TCE - ANEXO II - Preencher'!R2802</f>
        <v>0</v>
      </c>
      <c r="O2793" s="18">
        <f>'[1]TCE - ANEXO II - Preencher'!V2802</f>
        <v>0</v>
      </c>
      <c r="P2793" s="19">
        <f>'[1]TCE - ANEXO II - Preencher'!W2802</f>
        <v>0</v>
      </c>
      <c r="Q2793" s="22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6">
        <f>'[1]TCE - ANEXO II - Preencher'!K2803</f>
        <v>0</v>
      </c>
      <c r="K2794" s="16">
        <f>'[1]TCE - ANEXO II - Preencher'!O2803</f>
        <v>0</v>
      </c>
      <c r="L2794" s="16">
        <f>'[1]TCE - ANEXO II - Preencher'!P2803</f>
        <v>0</v>
      </c>
      <c r="M2794" s="16">
        <f>'[1]TCE - ANEXO II - Preencher'!Q2803</f>
        <v>0</v>
      </c>
      <c r="N2794" s="17">
        <f>'[1]TCE - ANEXO II - Preencher'!R2803</f>
        <v>0</v>
      </c>
      <c r="O2794" s="18">
        <f>'[1]TCE - ANEXO II - Preencher'!V2803</f>
        <v>0</v>
      </c>
      <c r="P2794" s="19">
        <f>'[1]TCE - ANEXO II - Preencher'!W2803</f>
        <v>0</v>
      </c>
      <c r="Q2794" s="22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6">
        <f>'[1]TCE - ANEXO II - Preencher'!K2804</f>
        <v>0</v>
      </c>
      <c r="K2795" s="16">
        <f>'[1]TCE - ANEXO II - Preencher'!O2804</f>
        <v>0</v>
      </c>
      <c r="L2795" s="16">
        <f>'[1]TCE - ANEXO II - Preencher'!P2804</f>
        <v>0</v>
      </c>
      <c r="M2795" s="16">
        <f>'[1]TCE - ANEXO II - Preencher'!Q2804</f>
        <v>0</v>
      </c>
      <c r="N2795" s="17">
        <f>'[1]TCE - ANEXO II - Preencher'!R2804</f>
        <v>0</v>
      </c>
      <c r="O2795" s="18">
        <f>'[1]TCE - ANEXO II - Preencher'!V2804</f>
        <v>0</v>
      </c>
      <c r="P2795" s="19">
        <f>'[1]TCE - ANEXO II - Preencher'!W2804</f>
        <v>0</v>
      </c>
      <c r="Q2795" s="22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6">
        <f>'[1]TCE - ANEXO II - Preencher'!K2805</f>
        <v>0</v>
      </c>
      <c r="K2796" s="16">
        <f>'[1]TCE - ANEXO II - Preencher'!O2805</f>
        <v>0</v>
      </c>
      <c r="L2796" s="16">
        <f>'[1]TCE - ANEXO II - Preencher'!P2805</f>
        <v>0</v>
      </c>
      <c r="M2796" s="16">
        <f>'[1]TCE - ANEXO II - Preencher'!Q2805</f>
        <v>0</v>
      </c>
      <c r="N2796" s="17">
        <f>'[1]TCE - ANEXO II - Preencher'!R2805</f>
        <v>0</v>
      </c>
      <c r="O2796" s="18">
        <f>'[1]TCE - ANEXO II - Preencher'!V2805</f>
        <v>0</v>
      </c>
      <c r="P2796" s="19">
        <f>'[1]TCE - ANEXO II - Preencher'!W2805</f>
        <v>0</v>
      </c>
      <c r="Q2796" s="22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6">
        <f>'[1]TCE - ANEXO II - Preencher'!K2806</f>
        <v>0</v>
      </c>
      <c r="K2797" s="16">
        <f>'[1]TCE - ANEXO II - Preencher'!O2806</f>
        <v>0</v>
      </c>
      <c r="L2797" s="16">
        <f>'[1]TCE - ANEXO II - Preencher'!P2806</f>
        <v>0</v>
      </c>
      <c r="M2797" s="16">
        <f>'[1]TCE - ANEXO II - Preencher'!Q2806</f>
        <v>0</v>
      </c>
      <c r="N2797" s="17">
        <f>'[1]TCE - ANEXO II - Preencher'!R2806</f>
        <v>0</v>
      </c>
      <c r="O2797" s="18">
        <f>'[1]TCE - ANEXO II - Preencher'!V2806</f>
        <v>0</v>
      </c>
      <c r="P2797" s="19">
        <f>'[1]TCE - ANEXO II - Preencher'!W2806</f>
        <v>0</v>
      </c>
      <c r="Q2797" s="22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6">
        <f>'[1]TCE - ANEXO II - Preencher'!K2807</f>
        <v>0</v>
      </c>
      <c r="K2798" s="16">
        <f>'[1]TCE - ANEXO II - Preencher'!O2807</f>
        <v>0</v>
      </c>
      <c r="L2798" s="16">
        <f>'[1]TCE - ANEXO II - Preencher'!P2807</f>
        <v>0</v>
      </c>
      <c r="M2798" s="16">
        <f>'[1]TCE - ANEXO II - Preencher'!Q2807</f>
        <v>0</v>
      </c>
      <c r="N2798" s="17">
        <f>'[1]TCE - ANEXO II - Preencher'!R2807</f>
        <v>0</v>
      </c>
      <c r="O2798" s="18">
        <f>'[1]TCE - ANEXO II - Preencher'!V2807</f>
        <v>0</v>
      </c>
      <c r="P2798" s="19">
        <f>'[1]TCE - ANEXO II - Preencher'!W2807</f>
        <v>0</v>
      </c>
      <c r="Q2798" s="22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6">
        <f>'[1]TCE - ANEXO II - Preencher'!K2808</f>
        <v>0</v>
      </c>
      <c r="K2799" s="16">
        <f>'[1]TCE - ANEXO II - Preencher'!O2808</f>
        <v>0</v>
      </c>
      <c r="L2799" s="16">
        <f>'[1]TCE - ANEXO II - Preencher'!P2808</f>
        <v>0</v>
      </c>
      <c r="M2799" s="16">
        <f>'[1]TCE - ANEXO II - Preencher'!Q2808</f>
        <v>0</v>
      </c>
      <c r="N2799" s="17">
        <f>'[1]TCE - ANEXO II - Preencher'!R2808</f>
        <v>0</v>
      </c>
      <c r="O2799" s="18">
        <f>'[1]TCE - ANEXO II - Preencher'!V2808</f>
        <v>0</v>
      </c>
      <c r="P2799" s="19">
        <f>'[1]TCE - ANEXO II - Preencher'!W2808</f>
        <v>0</v>
      </c>
      <c r="Q2799" s="22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6">
        <f>'[1]TCE - ANEXO II - Preencher'!K2809</f>
        <v>0</v>
      </c>
      <c r="K2800" s="16">
        <f>'[1]TCE - ANEXO II - Preencher'!O2809</f>
        <v>0</v>
      </c>
      <c r="L2800" s="16">
        <f>'[1]TCE - ANEXO II - Preencher'!P2809</f>
        <v>0</v>
      </c>
      <c r="M2800" s="16">
        <f>'[1]TCE - ANEXO II - Preencher'!Q2809</f>
        <v>0</v>
      </c>
      <c r="N2800" s="17">
        <f>'[1]TCE - ANEXO II - Preencher'!R2809</f>
        <v>0</v>
      </c>
      <c r="O2800" s="18">
        <f>'[1]TCE - ANEXO II - Preencher'!V2809</f>
        <v>0</v>
      </c>
      <c r="P2800" s="19">
        <f>'[1]TCE - ANEXO II - Preencher'!W2809</f>
        <v>0</v>
      </c>
      <c r="Q2800" s="22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6">
        <f>'[1]TCE - ANEXO II - Preencher'!K2810</f>
        <v>0</v>
      </c>
      <c r="K2801" s="16">
        <f>'[1]TCE - ANEXO II - Preencher'!O2810</f>
        <v>0</v>
      </c>
      <c r="L2801" s="16">
        <f>'[1]TCE - ANEXO II - Preencher'!P2810</f>
        <v>0</v>
      </c>
      <c r="M2801" s="16">
        <f>'[1]TCE - ANEXO II - Preencher'!Q2810</f>
        <v>0</v>
      </c>
      <c r="N2801" s="17">
        <f>'[1]TCE - ANEXO II - Preencher'!R2810</f>
        <v>0</v>
      </c>
      <c r="O2801" s="18">
        <f>'[1]TCE - ANEXO II - Preencher'!V2810</f>
        <v>0</v>
      </c>
      <c r="P2801" s="19">
        <f>'[1]TCE - ANEXO II - Preencher'!W2810</f>
        <v>0</v>
      </c>
      <c r="Q2801" s="22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6">
        <f>'[1]TCE - ANEXO II - Preencher'!K2811</f>
        <v>0</v>
      </c>
      <c r="K2802" s="16">
        <f>'[1]TCE - ANEXO II - Preencher'!O2811</f>
        <v>0</v>
      </c>
      <c r="L2802" s="16">
        <f>'[1]TCE - ANEXO II - Preencher'!P2811</f>
        <v>0</v>
      </c>
      <c r="M2802" s="16">
        <f>'[1]TCE - ANEXO II - Preencher'!Q2811</f>
        <v>0</v>
      </c>
      <c r="N2802" s="17">
        <f>'[1]TCE - ANEXO II - Preencher'!R2811</f>
        <v>0</v>
      </c>
      <c r="O2802" s="18">
        <f>'[1]TCE - ANEXO II - Preencher'!V2811</f>
        <v>0</v>
      </c>
      <c r="P2802" s="19">
        <f>'[1]TCE - ANEXO II - Preencher'!W2811</f>
        <v>0</v>
      </c>
      <c r="Q2802" s="22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6">
        <f>'[1]TCE - ANEXO II - Preencher'!K2812</f>
        <v>0</v>
      </c>
      <c r="K2803" s="16">
        <f>'[1]TCE - ANEXO II - Preencher'!O2812</f>
        <v>0</v>
      </c>
      <c r="L2803" s="16">
        <f>'[1]TCE - ANEXO II - Preencher'!P2812</f>
        <v>0</v>
      </c>
      <c r="M2803" s="16">
        <f>'[1]TCE - ANEXO II - Preencher'!Q2812</f>
        <v>0</v>
      </c>
      <c r="N2803" s="17">
        <f>'[1]TCE - ANEXO II - Preencher'!R2812</f>
        <v>0</v>
      </c>
      <c r="O2803" s="18">
        <f>'[1]TCE - ANEXO II - Preencher'!V2812</f>
        <v>0</v>
      </c>
      <c r="P2803" s="19">
        <f>'[1]TCE - ANEXO II - Preencher'!W2812</f>
        <v>0</v>
      </c>
      <c r="Q2803" s="22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6">
        <f>'[1]TCE - ANEXO II - Preencher'!K2813</f>
        <v>0</v>
      </c>
      <c r="K2804" s="16">
        <f>'[1]TCE - ANEXO II - Preencher'!O2813</f>
        <v>0</v>
      </c>
      <c r="L2804" s="16">
        <f>'[1]TCE - ANEXO II - Preencher'!P2813</f>
        <v>0</v>
      </c>
      <c r="M2804" s="16">
        <f>'[1]TCE - ANEXO II - Preencher'!Q2813</f>
        <v>0</v>
      </c>
      <c r="N2804" s="17">
        <f>'[1]TCE - ANEXO II - Preencher'!R2813</f>
        <v>0</v>
      </c>
      <c r="O2804" s="18">
        <f>'[1]TCE - ANEXO II - Preencher'!V2813</f>
        <v>0</v>
      </c>
      <c r="P2804" s="19">
        <f>'[1]TCE - ANEXO II - Preencher'!W2813</f>
        <v>0</v>
      </c>
      <c r="Q2804" s="22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6">
        <f>'[1]TCE - ANEXO II - Preencher'!K2814</f>
        <v>0</v>
      </c>
      <c r="K2805" s="16">
        <f>'[1]TCE - ANEXO II - Preencher'!O2814</f>
        <v>0</v>
      </c>
      <c r="L2805" s="16">
        <f>'[1]TCE - ANEXO II - Preencher'!P2814</f>
        <v>0</v>
      </c>
      <c r="M2805" s="16">
        <f>'[1]TCE - ANEXO II - Preencher'!Q2814</f>
        <v>0</v>
      </c>
      <c r="N2805" s="17">
        <f>'[1]TCE - ANEXO II - Preencher'!R2814</f>
        <v>0</v>
      </c>
      <c r="O2805" s="18">
        <f>'[1]TCE - ANEXO II - Preencher'!V2814</f>
        <v>0</v>
      </c>
      <c r="P2805" s="19">
        <f>'[1]TCE - ANEXO II - Preencher'!W2814</f>
        <v>0</v>
      </c>
      <c r="Q2805" s="22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6">
        <f>'[1]TCE - ANEXO II - Preencher'!K2815</f>
        <v>0</v>
      </c>
      <c r="K2806" s="16">
        <f>'[1]TCE - ANEXO II - Preencher'!O2815</f>
        <v>0</v>
      </c>
      <c r="L2806" s="16">
        <f>'[1]TCE - ANEXO II - Preencher'!P2815</f>
        <v>0</v>
      </c>
      <c r="M2806" s="16">
        <f>'[1]TCE - ANEXO II - Preencher'!Q2815</f>
        <v>0</v>
      </c>
      <c r="N2806" s="17">
        <f>'[1]TCE - ANEXO II - Preencher'!R2815</f>
        <v>0</v>
      </c>
      <c r="O2806" s="18">
        <f>'[1]TCE - ANEXO II - Preencher'!V2815</f>
        <v>0</v>
      </c>
      <c r="P2806" s="19">
        <f>'[1]TCE - ANEXO II - Preencher'!W2815</f>
        <v>0</v>
      </c>
      <c r="Q2806" s="22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6">
        <f>'[1]TCE - ANEXO II - Preencher'!K2816</f>
        <v>0</v>
      </c>
      <c r="K2807" s="16">
        <f>'[1]TCE - ANEXO II - Preencher'!O2816</f>
        <v>0</v>
      </c>
      <c r="L2807" s="16">
        <f>'[1]TCE - ANEXO II - Preencher'!P2816</f>
        <v>0</v>
      </c>
      <c r="M2807" s="16">
        <f>'[1]TCE - ANEXO II - Preencher'!Q2816</f>
        <v>0</v>
      </c>
      <c r="N2807" s="17">
        <f>'[1]TCE - ANEXO II - Preencher'!R2816</f>
        <v>0</v>
      </c>
      <c r="O2807" s="18">
        <f>'[1]TCE - ANEXO II - Preencher'!V2816</f>
        <v>0</v>
      </c>
      <c r="P2807" s="19">
        <f>'[1]TCE - ANEXO II - Preencher'!W2816</f>
        <v>0</v>
      </c>
      <c r="Q2807" s="22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6">
        <f>'[1]TCE - ANEXO II - Preencher'!K2817</f>
        <v>0</v>
      </c>
      <c r="K2808" s="16">
        <f>'[1]TCE - ANEXO II - Preencher'!O2817</f>
        <v>0</v>
      </c>
      <c r="L2808" s="16">
        <f>'[1]TCE - ANEXO II - Preencher'!P2817</f>
        <v>0</v>
      </c>
      <c r="M2808" s="16">
        <f>'[1]TCE - ANEXO II - Preencher'!Q2817</f>
        <v>0</v>
      </c>
      <c r="N2808" s="17">
        <f>'[1]TCE - ANEXO II - Preencher'!R2817</f>
        <v>0</v>
      </c>
      <c r="O2808" s="18">
        <f>'[1]TCE - ANEXO II - Preencher'!V2817</f>
        <v>0</v>
      </c>
      <c r="P2808" s="19">
        <f>'[1]TCE - ANEXO II - Preencher'!W2817</f>
        <v>0</v>
      </c>
      <c r="Q2808" s="22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6">
        <f>'[1]TCE - ANEXO II - Preencher'!K2818</f>
        <v>0</v>
      </c>
      <c r="K2809" s="16">
        <f>'[1]TCE - ANEXO II - Preencher'!O2818</f>
        <v>0</v>
      </c>
      <c r="L2809" s="16">
        <f>'[1]TCE - ANEXO II - Preencher'!P2818</f>
        <v>0</v>
      </c>
      <c r="M2809" s="16">
        <f>'[1]TCE - ANEXO II - Preencher'!Q2818</f>
        <v>0</v>
      </c>
      <c r="N2809" s="17">
        <f>'[1]TCE - ANEXO II - Preencher'!R2818</f>
        <v>0</v>
      </c>
      <c r="O2809" s="18">
        <f>'[1]TCE - ANEXO II - Preencher'!V2818</f>
        <v>0</v>
      </c>
      <c r="P2809" s="19">
        <f>'[1]TCE - ANEXO II - Preencher'!W2818</f>
        <v>0</v>
      </c>
      <c r="Q2809" s="22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6">
        <f>'[1]TCE - ANEXO II - Preencher'!K2819</f>
        <v>0</v>
      </c>
      <c r="K2810" s="16">
        <f>'[1]TCE - ANEXO II - Preencher'!O2819</f>
        <v>0</v>
      </c>
      <c r="L2810" s="16">
        <f>'[1]TCE - ANEXO II - Preencher'!P2819</f>
        <v>0</v>
      </c>
      <c r="M2810" s="16">
        <f>'[1]TCE - ANEXO II - Preencher'!Q2819</f>
        <v>0</v>
      </c>
      <c r="N2810" s="17">
        <f>'[1]TCE - ANEXO II - Preencher'!R2819</f>
        <v>0</v>
      </c>
      <c r="O2810" s="18">
        <f>'[1]TCE - ANEXO II - Preencher'!V2819</f>
        <v>0</v>
      </c>
      <c r="P2810" s="19">
        <f>'[1]TCE - ANEXO II - Preencher'!W2819</f>
        <v>0</v>
      </c>
      <c r="Q2810" s="22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6">
        <f>'[1]TCE - ANEXO II - Preencher'!K2820</f>
        <v>0</v>
      </c>
      <c r="K2811" s="16">
        <f>'[1]TCE - ANEXO II - Preencher'!O2820</f>
        <v>0</v>
      </c>
      <c r="L2811" s="16">
        <f>'[1]TCE - ANEXO II - Preencher'!P2820</f>
        <v>0</v>
      </c>
      <c r="M2811" s="16">
        <f>'[1]TCE - ANEXO II - Preencher'!Q2820</f>
        <v>0</v>
      </c>
      <c r="N2811" s="17">
        <f>'[1]TCE - ANEXO II - Preencher'!R2820</f>
        <v>0</v>
      </c>
      <c r="O2811" s="18">
        <f>'[1]TCE - ANEXO II - Preencher'!V2820</f>
        <v>0</v>
      </c>
      <c r="P2811" s="19">
        <f>'[1]TCE - ANEXO II - Preencher'!W2820</f>
        <v>0</v>
      </c>
      <c r="Q2811" s="22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6">
        <f>'[1]TCE - ANEXO II - Preencher'!K2821</f>
        <v>0</v>
      </c>
      <c r="K2812" s="16">
        <f>'[1]TCE - ANEXO II - Preencher'!O2821</f>
        <v>0</v>
      </c>
      <c r="L2812" s="16">
        <f>'[1]TCE - ANEXO II - Preencher'!P2821</f>
        <v>0</v>
      </c>
      <c r="M2812" s="16">
        <f>'[1]TCE - ANEXO II - Preencher'!Q2821</f>
        <v>0</v>
      </c>
      <c r="N2812" s="17">
        <f>'[1]TCE - ANEXO II - Preencher'!R2821</f>
        <v>0</v>
      </c>
      <c r="O2812" s="18">
        <f>'[1]TCE - ANEXO II - Preencher'!V2821</f>
        <v>0</v>
      </c>
      <c r="P2812" s="19">
        <f>'[1]TCE - ANEXO II - Preencher'!W2821</f>
        <v>0</v>
      </c>
      <c r="Q2812" s="22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6">
        <f>'[1]TCE - ANEXO II - Preencher'!K2822</f>
        <v>0</v>
      </c>
      <c r="K2813" s="16">
        <f>'[1]TCE - ANEXO II - Preencher'!O2822</f>
        <v>0</v>
      </c>
      <c r="L2813" s="16">
        <f>'[1]TCE - ANEXO II - Preencher'!P2822</f>
        <v>0</v>
      </c>
      <c r="M2813" s="16">
        <f>'[1]TCE - ANEXO II - Preencher'!Q2822</f>
        <v>0</v>
      </c>
      <c r="N2813" s="17">
        <f>'[1]TCE - ANEXO II - Preencher'!R2822</f>
        <v>0</v>
      </c>
      <c r="O2813" s="18">
        <f>'[1]TCE - ANEXO II - Preencher'!V2822</f>
        <v>0</v>
      </c>
      <c r="P2813" s="19">
        <f>'[1]TCE - ANEXO II - Preencher'!W2822</f>
        <v>0</v>
      </c>
      <c r="Q2813" s="22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6">
        <f>'[1]TCE - ANEXO II - Preencher'!K2823</f>
        <v>0</v>
      </c>
      <c r="K2814" s="16">
        <f>'[1]TCE - ANEXO II - Preencher'!O2823</f>
        <v>0</v>
      </c>
      <c r="L2814" s="16">
        <f>'[1]TCE - ANEXO II - Preencher'!P2823</f>
        <v>0</v>
      </c>
      <c r="M2814" s="16">
        <f>'[1]TCE - ANEXO II - Preencher'!Q2823</f>
        <v>0</v>
      </c>
      <c r="N2814" s="17">
        <f>'[1]TCE - ANEXO II - Preencher'!R2823</f>
        <v>0</v>
      </c>
      <c r="O2814" s="18">
        <f>'[1]TCE - ANEXO II - Preencher'!V2823</f>
        <v>0</v>
      </c>
      <c r="P2814" s="19">
        <f>'[1]TCE - ANEXO II - Preencher'!W2823</f>
        <v>0</v>
      </c>
      <c r="Q2814" s="22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6">
        <f>'[1]TCE - ANEXO II - Preencher'!K2824</f>
        <v>0</v>
      </c>
      <c r="K2815" s="16">
        <f>'[1]TCE - ANEXO II - Preencher'!O2824</f>
        <v>0</v>
      </c>
      <c r="L2815" s="16">
        <f>'[1]TCE - ANEXO II - Preencher'!P2824</f>
        <v>0</v>
      </c>
      <c r="M2815" s="16">
        <f>'[1]TCE - ANEXO II - Preencher'!Q2824</f>
        <v>0</v>
      </c>
      <c r="N2815" s="17">
        <f>'[1]TCE - ANEXO II - Preencher'!R2824</f>
        <v>0</v>
      </c>
      <c r="O2815" s="18">
        <f>'[1]TCE - ANEXO II - Preencher'!V2824</f>
        <v>0</v>
      </c>
      <c r="P2815" s="19">
        <f>'[1]TCE - ANEXO II - Preencher'!W2824</f>
        <v>0</v>
      </c>
      <c r="Q2815" s="22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6">
        <f>'[1]TCE - ANEXO II - Preencher'!K2825</f>
        <v>0</v>
      </c>
      <c r="K2816" s="16">
        <f>'[1]TCE - ANEXO II - Preencher'!O2825</f>
        <v>0</v>
      </c>
      <c r="L2816" s="16">
        <f>'[1]TCE - ANEXO II - Preencher'!P2825</f>
        <v>0</v>
      </c>
      <c r="M2816" s="16">
        <f>'[1]TCE - ANEXO II - Preencher'!Q2825</f>
        <v>0</v>
      </c>
      <c r="N2816" s="17">
        <f>'[1]TCE - ANEXO II - Preencher'!R2825</f>
        <v>0</v>
      </c>
      <c r="O2816" s="18">
        <f>'[1]TCE - ANEXO II - Preencher'!V2825</f>
        <v>0</v>
      </c>
      <c r="P2816" s="19">
        <f>'[1]TCE - ANEXO II - Preencher'!W2825</f>
        <v>0</v>
      </c>
      <c r="Q2816" s="22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6">
        <f>'[1]TCE - ANEXO II - Preencher'!K2826</f>
        <v>0</v>
      </c>
      <c r="K2817" s="16">
        <f>'[1]TCE - ANEXO II - Preencher'!O2826</f>
        <v>0</v>
      </c>
      <c r="L2817" s="16">
        <f>'[1]TCE - ANEXO II - Preencher'!P2826</f>
        <v>0</v>
      </c>
      <c r="M2817" s="16">
        <f>'[1]TCE - ANEXO II - Preencher'!Q2826</f>
        <v>0</v>
      </c>
      <c r="N2817" s="17">
        <f>'[1]TCE - ANEXO II - Preencher'!R2826</f>
        <v>0</v>
      </c>
      <c r="O2817" s="18">
        <f>'[1]TCE - ANEXO II - Preencher'!V2826</f>
        <v>0</v>
      </c>
      <c r="P2817" s="19">
        <f>'[1]TCE - ANEXO II - Preencher'!W2826</f>
        <v>0</v>
      </c>
      <c r="Q2817" s="22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6">
        <f>'[1]TCE - ANEXO II - Preencher'!K2827</f>
        <v>0</v>
      </c>
      <c r="K2818" s="16">
        <f>'[1]TCE - ANEXO II - Preencher'!O2827</f>
        <v>0</v>
      </c>
      <c r="L2818" s="16">
        <f>'[1]TCE - ANEXO II - Preencher'!P2827</f>
        <v>0</v>
      </c>
      <c r="M2818" s="16">
        <f>'[1]TCE - ANEXO II - Preencher'!Q2827</f>
        <v>0</v>
      </c>
      <c r="N2818" s="17">
        <f>'[1]TCE - ANEXO II - Preencher'!R2827</f>
        <v>0</v>
      </c>
      <c r="O2818" s="18">
        <f>'[1]TCE - ANEXO II - Preencher'!V2827</f>
        <v>0</v>
      </c>
      <c r="P2818" s="19">
        <f>'[1]TCE - ANEXO II - Preencher'!W2827</f>
        <v>0</v>
      </c>
      <c r="Q2818" s="22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6">
        <f>'[1]TCE - ANEXO II - Preencher'!K2828</f>
        <v>0</v>
      </c>
      <c r="K2819" s="16">
        <f>'[1]TCE - ANEXO II - Preencher'!O2828</f>
        <v>0</v>
      </c>
      <c r="L2819" s="16">
        <f>'[1]TCE - ANEXO II - Preencher'!P2828</f>
        <v>0</v>
      </c>
      <c r="M2819" s="16">
        <f>'[1]TCE - ANEXO II - Preencher'!Q2828</f>
        <v>0</v>
      </c>
      <c r="N2819" s="17">
        <f>'[1]TCE - ANEXO II - Preencher'!R2828</f>
        <v>0</v>
      </c>
      <c r="O2819" s="18">
        <f>'[1]TCE - ANEXO II - Preencher'!V2828</f>
        <v>0</v>
      </c>
      <c r="P2819" s="19">
        <f>'[1]TCE - ANEXO II - Preencher'!W2828</f>
        <v>0</v>
      </c>
      <c r="Q2819" s="22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6">
        <f>'[1]TCE - ANEXO II - Preencher'!K2829</f>
        <v>0</v>
      </c>
      <c r="K2820" s="16">
        <f>'[1]TCE - ANEXO II - Preencher'!O2829</f>
        <v>0</v>
      </c>
      <c r="L2820" s="16">
        <f>'[1]TCE - ANEXO II - Preencher'!P2829</f>
        <v>0</v>
      </c>
      <c r="M2820" s="16">
        <f>'[1]TCE - ANEXO II - Preencher'!Q2829</f>
        <v>0</v>
      </c>
      <c r="N2820" s="17">
        <f>'[1]TCE - ANEXO II - Preencher'!R2829</f>
        <v>0</v>
      </c>
      <c r="O2820" s="18">
        <f>'[1]TCE - ANEXO II - Preencher'!V2829</f>
        <v>0</v>
      </c>
      <c r="P2820" s="19">
        <f>'[1]TCE - ANEXO II - Preencher'!W2829</f>
        <v>0</v>
      </c>
      <c r="Q2820" s="22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6">
        <f>'[1]TCE - ANEXO II - Preencher'!K2830</f>
        <v>0</v>
      </c>
      <c r="K2821" s="16">
        <f>'[1]TCE - ANEXO II - Preencher'!O2830</f>
        <v>0</v>
      </c>
      <c r="L2821" s="16">
        <f>'[1]TCE - ANEXO II - Preencher'!P2830</f>
        <v>0</v>
      </c>
      <c r="M2821" s="16">
        <f>'[1]TCE - ANEXO II - Preencher'!Q2830</f>
        <v>0</v>
      </c>
      <c r="N2821" s="17">
        <f>'[1]TCE - ANEXO II - Preencher'!R2830</f>
        <v>0</v>
      </c>
      <c r="O2821" s="18">
        <f>'[1]TCE - ANEXO II - Preencher'!V2830</f>
        <v>0</v>
      </c>
      <c r="P2821" s="19">
        <f>'[1]TCE - ANEXO II - Preencher'!W2830</f>
        <v>0</v>
      </c>
      <c r="Q2821" s="22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6">
        <f>'[1]TCE - ANEXO II - Preencher'!K2831</f>
        <v>0</v>
      </c>
      <c r="K2822" s="16">
        <f>'[1]TCE - ANEXO II - Preencher'!O2831</f>
        <v>0</v>
      </c>
      <c r="L2822" s="16">
        <f>'[1]TCE - ANEXO II - Preencher'!P2831</f>
        <v>0</v>
      </c>
      <c r="M2822" s="16">
        <f>'[1]TCE - ANEXO II - Preencher'!Q2831</f>
        <v>0</v>
      </c>
      <c r="N2822" s="17">
        <f>'[1]TCE - ANEXO II - Preencher'!R2831</f>
        <v>0</v>
      </c>
      <c r="O2822" s="18">
        <f>'[1]TCE - ANEXO II - Preencher'!V2831</f>
        <v>0</v>
      </c>
      <c r="P2822" s="19">
        <f>'[1]TCE - ANEXO II - Preencher'!W2831</f>
        <v>0</v>
      </c>
      <c r="Q2822" s="22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6">
        <f>'[1]TCE - ANEXO II - Preencher'!K2832</f>
        <v>0</v>
      </c>
      <c r="K2823" s="16">
        <f>'[1]TCE - ANEXO II - Preencher'!O2832</f>
        <v>0</v>
      </c>
      <c r="L2823" s="16">
        <f>'[1]TCE - ANEXO II - Preencher'!P2832</f>
        <v>0</v>
      </c>
      <c r="M2823" s="16">
        <f>'[1]TCE - ANEXO II - Preencher'!Q2832</f>
        <v>0</v>
      </c>
      <c r="N2823" s="17">
        <f>'[1]TCE - ANEXO II - Preencher'!R2832</f>
        <v>0</v>
      </c>
      <c r="O2823" s="18">
        <f>'[1]TCE - ANEXO II - Preencher'!V2832</f>
        <v>0</v>
      </c>
      <c r="P2823" s="19">
        <f>'[1]TCE - ANEXO II - Preencher'!W2832</f>
        <v>0</v>
      </c>
      <c r="Q2823" s="22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6">
        <f>'[1]TCE - ANEXO II - Preencher'!K2833</f>
        <v>0</v>
      </c>
      <c r="K2824" s="16">
        <f>'[1]TCE - ANEXO II - Preencher'!O2833</f>
        <v>0</v>
      </c>
      <c r="L2824" s="16">
        <f>'[1]TCE - ANEXO II - Preencher'!P2833</f>
        <v>0</v>
      </c>
      <c r="M2824" s="16">
        <f>'[1]TCE - ANEXO II - Preencher'!Q2833</f>
        <v>0</v>
      </c>
      <c r="N2824" s="17">
        <f>'[1]TCE - ANEXO II - Preencher'!R2833</f>
        <v>0</v>
      </c>
      <c r="O2824" s="18">
        <f>'[1]TCE - ANEXO II - Preencher'!V2833</f>
        <v>0</v>
      </c>
      <c r="P2824" s="19">
        <f>'[1]TCE - ANEXO II - Preencher'!W2833</f>
        <v>0</v>
      </c>
      <c r="Q2824" s="22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6">
        <f>'[1]TCE - ANEXO II - Preencher'!K2834</f>
        <v>0</v>
      </c>
      <c r="K2825" s="16">
        <f>'[1]TCE - ANEXO II - Preencher'!O2834</f>
        <v>0</v>
      </c>
      <c r="L2825" s="16">
        <f>'[1]TCE - ANEXO II - Preencher'!P2834</f>
        <v>0</v>
      </c>
      <c r="M2825" s="16">
        <f>'[1]TCE - ANEXO II - Preencher'!Q2834</f>
        <v>0</v>
      </c>
      <c r="N2825" s="17">
        <f>'[1]TCE - ANEXO II - Preencher'!R2834</f>
        <v>0</v>
      </c>
      <c r="O2825" s="18">
        <f>'[1]TCE - ANEXO II - Preencher'!V2834</f>
        <v>0</v>
      </c>
      <c r="P2825" s="19">
        <f>'[1]TCE - ANEXO II - Preencher'!W2834</f>
        <v>0</v>
      </c>
      <c r="Q2825" s="22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6">
        <f>'[1]TCE - ANEXO II - Preencher'!K2835</f>
        <v>0</v>
      </c>
      <c r="K2826" s="16">
        <f>'[1]TCE - ANEXO II - Preencher'!O2835</f>
        <v>0</v>
      </c>
      <c r="L2826" s="16">
        <f>'[1]TCE - ANEXO II - Preencher'!P2835</f>
        <v>0</v>
      </c>
      <c r="M2826" s="16">
        <f>'[1]TCE - ANEXO II - Preencher'!Q2835</f>
        <v>0</v>
      </c>
      <c r="N2826" s="17">
        <f>'[1]TCE - ANEXO II - Preencher'!R2835</f>
        <v>0</v>
      </c>
      <c r="O2826" s="18">
        <f>'[1]TCE - ANEXO II - Preencher'!V2835</f>
        <v>0</v>
      </c>
      <c r="P2826" s="19">
        <f>'[1]TCE - ANEXO II - Preencher'!W2835</f>
        <v>0</v>
      </c>
      <c r="Q2826" s="22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6">
        <f>'[1]TCE - ANEXO II - Preencher'!K2836</f>
        <v>0</v>
      </c>
      <c r="K2827" s="16">
        <f>'[1]TCE - ANEXO II - Preencher'!O2836</f>
        <v>0</v>
      </c>
      <c r="L2827" s="16">
        <f>'[1]TCE - ANEXO II - Preencher'!P2836</f>
        <v>0</v>
      </c>
      <c r="M2827" s="16">
        <f>'[1]TCE - ANEXO II - Preencher'!Q2836</f>
        <v>0</v>
      </c>
      <c r="N2827" s="17">
        <f>'[1]TCE - ANEXO II - Preencher'!R2836</f>
        <v>0</v>
      </c>
      <c r="O2827" s="18">
        <f>'[1]TCE - ANEXO II - Preencher'!V2836</f>
        <v>0</v>
      </c>
      <c r="P2827" s="19">
        <f>'[1]TCE - ANEXO II - Preencher'!W2836</f>
        <v>0</v>
      </c>
      <c r="Q2827" s="22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6">
        <f>'[1]TCE - ANEXO II - Preencher'!K2837</f>
        <v>0</v>
      </c>
      <c r="K2828" s="16">
        <f>'[1]TCE - ANEXO II - Preencher'!O2837</f>
        <v>0</v>
      </c>
      <c r="L2828" s="16">
        <f>'[1]TCE - ANEXO II - Preencher'!P2837</f>
        <v>0</v>
      </c>
      <c r="M2828" s="16">
        <f>'[1]TCE - ANEXO II - Preencher'!Q2837</f>
        <v>0</v>
      </c>
      <c r="N2828" s="17">
        <f>'[1]TCE - ANEXO II - Preencher'!R2837</f>
        <v>0</v>
      </c>
      <c r="O2828" s="18">
        <f>'[1]TCE - ANEXO II - Preencher'!V2837</f>
        <v>0</v>
      </c>
      <c r="P2828" s="19">
        <f>'[1]TCE - ANEXO II - Preencher'!W2837</f>
        <v>0</v>
      </c>
      <c r="Q2828" s="22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6">
        <f>'[1]TCE - ANEXO II - Preencher'!K2838</f>
        <v>0</v>
      </c>
      <c r="K2829" s="16">
        <f>'[1]TCE - ANEXO II - Preencher'!O2838</f>
        <v>0</v>
      </c>
      <c r="L2829" s="16">
        <f>'[1]TCE - ANEXO II - Preencher'!P2838</f>
        <v>0</v>
      </c>
      <c r="M2829" s="16">
        <f>'[1]TCE - ANEXO II - Preencher'!Q2838</f>
        <v>0</v>
      </c>
      <c r="N2829" s="17">
        <f>'[1]TCE - ANEXO II - Preencher'!R2838</f>
        <v>0</v>
      </c>
      <c r="O2829" s="18">
        <f>'[1]TCE - ANEXO II - Preencher'!V2838</f>
        <v>0</v>
      </c>
      <c r="P2829" s="19">
        <f>'[1]TCE - ANEXO II - Preencher'!W2838</f>
        <v>0</v>
      </c>
      <c r="Q2829" s="22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6">
        <f>'[1]TCE - ANEXO II - Preencher'!K2839</f>
        <v>0</v>
      </c>
      <c r="K2830" s="16">
        <f>'[1]TCE - ANEXO II - Preencher'!O2839</f>
        <v>0</v>
      </c>
      <c r="L2830" s="16">
        <f>'[1]TCE - ANEXO II - Preencher'!P2839</f>
        <v>0</v>
      </c>
      <c r="M2830" s="16">
        <f>'[1]TCE - ANEXO II - Preencher'!Q2839</f>
        <v>0</v>
      </c>
      <c r="N2830" s="17">
        <f>'[1]TCE - ANEXO II - Preencher'!R2839</f>
        <v>0</v>
      </c>
      <c r="O2830" s="18">
        <f>'[1]TCE - ANEXO II - Preencher'!V2839</f>
        <v>0</v>
      </c>
      <c r="P2830" s="19">
        <f>'[1]TCE - ANEXO II - Preencher'!W2839</f>
        <v>0</v>
      </c>
      <c r="Q2830" s="22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6">
        <f>'[1]TCE - ANEXO II - Preencher'!K2840</f>
        <v>0</v>
      </c>
      <c r="K2831" s="16">
        <f>'[1]TCE - ANEXO II - Preencher'!O2840</f>
        <v>0</v>
      </c>
      <c r="L2831" s="16">
        <f>'[1]TCE - ANEXO II - Preencher'!P2840</f>
        <v>0</v>
      </c>
      <c r="M2831" s="16">
        <f>'[1]TCE - ANEXO II - Preencher'!Q2840</f>
        <v>0</v>
      </c>
      <c r="N2831" s="17">
        <f>'[1]TCE - ANEXO II - Preencher'!R2840</f>
        <v>0</v>
      </c>
      <c r="O2831" s="18">
        <f>'[1]TCE - ANEXO II - Preencher'!V2840</f>
        <v>0</v>
      </c>
      <c r="P2831" s="19">
        <f>'[1]TCE - ANEXO II - Preencher'!W2840</f>
        <v>0</v>
      </c>
      <c r="Q2831" s="22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6">
        <f>'[1]TCE - ANEXO II - Preencher'!K2841</f>
        <v>0</v>
      </c>
      <c r="K2832" s="16">
        <f>'[1]TCE - ANEXO II - Preencher'!O2841</f>
        <v>0</v>
      </c>
      <c r="L2832" s="16">
        <f>'[1]TCE - ANEXO II - Preencher'!P2841</f>
        <v>0</v>
      </c>
      <c r="M2832" s="16">
        <f>'[1]TCE - ANEXO II - Preencher'!Q2841</f>
        <v>0</v>
      </c>
      <c r="N2832" s="17">
        <f>'[1]TCE - ANEXO II - Preencher'!R2841</f>
        <v>0</v>
      </c>
      <c r="O2832" s="18">
        <f>'[1]TCE - ANEXO II - Preencher'!V2841</f>
        <v>0</v>
      </c>
      <c r="P2832" s="19">
        <f>'[1]TCE - ANEXO II - Preencher'!W2841</f>
        <v>0</v>
      </c>
      <c r="Q2832" s="22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6">
        <f>'[1]TCE - ANEXO II - Preencher'!K2842</f>
        <v>0</v>
      </c>
      <c r="K2833" s="16">
        <f>'[1]TCE - ANEXO II - Preencher'!O2842</f>
        <v>0</v>
      </c>
      <c r="L2833" s="16">
        <f>'[1]TCE - ANEXO II - Preencher'!P2842</f>
        <v>0</v>
      </c>
      <c r="M2833" s="16">
        <f>'[1]TCE - ANEXO II - Preencher'!Q2842</f>
        <v>0</v>
      </c>
      <c r="N2833" s="17">
        <f>'[1]TCE - ANEXO II - Preencher'!R2842</f>
        <v>0</v>
      </c>
      <c r="O2833" s="18">
        <f>'[1]TCE - ANEXO II - Preencher'!V2842</f>
        <v>0</v>
      </c>
      <c r="P2833" s="19">
        <f>'[1]TCE - ANEXO II - Preencher'!W2842</f>
        <v>0</v>
      </c>
      <c r="Q2833" s="22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6">
        <f>'[1]TCE - ANEXO II - Preencher'!K2843</f>
        <v>0</v>
      </c>
      <c r="K2834" s="16">
        <f>'[1]TCE - ANEXO II - Preencher'!O2843</f>
        <v>0</v>
      </c>
      <c r="L2834" s="16">
        <f>'[1]TCE - ANEXO II - Preencher'!P2843</f>
        <v>0</v>
      </c>
      <c r="M2834" s="16">
        <f>'[1]TCE - ANEXO II - Preencher'!Q2843</f>
        <v>0</v>
      </c>
      <c r="N2834" s="17">
        <f>'[1]TCE - ANEXO II - Preencher'!R2843</f>
        <v>0</v>
      </c>
      <c r="O2834" s="18">
        <f>'[1]TCE - ANEXO II - Preencher'!V2843</f>
        <v>0</v>
      </c>
      <c r="P2834" s="19">
        <f>'[1]TCE - ANEXO II - Preencher'!W2843</f>
        <v>0</v>
      </c>
      <c r="Q2834" s="22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6">
        <f>'[1]TCE - ANEXO II - Preencher'!K2844</f>
        <v>0</v>
      </c>
      <c r="K2835" s="16">
        <f>'[1]TCE - ANEXO II - Preencher'!O2844</f>
        <v>0</v>
      </c>
      <c r="L2835" s="16">
        <f>'[1]TCE - ANEXO II - Preencher'!P2844</f>
        <v>0</v>
      </c>
      <c r="M2835" s="16">
        <f>'[1]TCE - ANEXO II - Preencher'!Q2844</f>
        <v>0</v>
      </c>
      <c r="N2835" s="17">
        <f>'[1]TCE - ANEXO II - Preencher'!R2844</f>
        <v>0</v>
      </c>
      <c r="O2835" s="18">
        <f>'[1]TCE - ANEXO II - Preencher'!V2844</f>
        <v>0</v>
      </c>
      <c r="P2835" s="19">
        <f>'[1]TCE - ANEXO II - Preencher'!W2844</f>
        <v>0</v>
      </c>
      <c r="Q2835" s="22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6">
        <f>'[1]TCE - ANEXO II - Preencher'!K2845</f>
        <v>0</v>
      </c>
      <c r="K2836" s="16">
        <f>'[1]TCE - ANEXO II - Preencher'!O2845</f>
        <v>0</v>
      </c>
      <c r="L2836" s="16">
        <f>'[1]TCE - ANEXO II - Preencher'!P2845</f>
        <v>0</v>
      </c>
      <c r="M2836" s="16">
        <f>'[1]TCE - ANEXO II - Preencher'!Q2845</f>
        <v>0</v>
      </c>
      <c r="N2836" s="17">
        <f>'[1]TCE - ANEXO II - Preencher'!R2845</f>
        <v>0</v>
      </c>
      <c r="O2836" s="18">
        <f>'[1]TCE - ANEXO II - Preencher'!V2845</f>
        <v>0</v>
      </c>
      <c r="P2836" s="19">
        <f>'[1]TCE - ANEXO II - Preencher'!W2845</f>
        <v>0</v>
      </c>
      <c r="Q2836" s="22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6">
        <f>'[1]TCE - ANEXO II - Preencher'!K2846</f>
        <v>0</v>
      </c>
      <c r="K2837" s="16">
        <f>'[1]TCE - ANEXO II - Preencher'!O2846</f>
        <v>0</v>
      </c>
      <c r="L2837" s="16">
        <f>'[1]TCE - ANEXO II - Preencher'!P2846</f>
        <v>0</v>
      </c>
      <c r="M2837" s="16">
        <f>'[1]TCE - ANEXO II - Preencher'!Q2846</f>
        <v>0</v>
      </c>
      <c r="N2837" s="17">
        <f>'[1]TCE - ANEXO II - Preencher'!R2846</f>
        <v>0</v>
      </c>
      <c r="O2837" s="18">
        <f>'[1]TCE - ANEXO II - Preencher'!V2846</f>
        <v>0</v>
      </c>
      <c r="P2837" s="19">
        <f>'[1]TCE - ANEXO II - Preencher'!W2846</f>
        <v>0</v>
      </c>
      <c r="Q2837" s="22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6">
        <f>'[1]TCE - ANEXO II - Preencher'!K2847</f>
        <v>0</v>
      </c>
      <c r="K2838" s="16">
        <f>'[1]TCE - ANEXO II - Preencher'!O2847</f>
        <v>0</v>
      </c>
      <c r="L2838" s="16">
        <f>'[1]TCE - ANEXO II - Preencher'!P2847</f>
        <v>0</v>
      </c>
      <c r="M2838" s="16">
        <f>'[1]TCE - ANEXO II - Preencher'!Q2847</f>
        <v>0</v>
      </c>
      <c r="N2838" s="17">
        <f>'[1]TCE - ANEXO II - Preencher'!R2847</f>
        <v>0</v>
      </c>
      <c r="O2838" s="18">
        <f>'[1]TCE - ANEXO II - Preencher'!V2847</f>
        <v>0</v>
      </c>
      <c r="P2838" s="19">
        <f>'[1]TCE - ANEXO II - Preencher'!W2847</f>
        <v>0</v>
      </c>
      <c r="Q2838" s="22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6">
        <f>'[1]TCE - ANEXO II - Preencher'!K2848</f>
        <v>0</v>
      </c>
      <c r="K2839" s="16">
        <f>'[1]TCE - ANEXO II - Preencher'!O2848</f>
        <v>0</v>
      </c>
      <c r="L2839" s="16">
        <f>'[1]TCE - ANEXO II - Preencher'!P2848</f>
        <v>0</v>
      </c>
      <c r="M2839" s="16">
        <f>'[1]TCE - ANEXO II - Preencher'!Q2848</f>
        <v>0</v>
      </c>
      <c r="N2839" s="17">
        <f>'[1]TCE - ANEXO II - Preencher'!R2848</f>
        <v>0</v>
      </c>
      <c r="O2839" s="18">
        <f>'[1]TCE - ANEXO II - Preencher'!V2848</f>
        <v>0</v>
      </c>
      <c r="P2839" s="19">
        <f>'[1]TCE - ANEXO II - Preencher'!W2848</f>
        <v>0</v>
      </c>
      <c r="Q2839" s="22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6">
        <f>'[1]TCE - ANEXO II - Preencher'!K2849</f>
        <v>0</v>
      </c>
      <c r="K2840" s="16">
        <f>'[1]TCE - ANEXO II - Preencher'!O2849</f>
        <v>0</v>
      </c>
      <c r="L2840" s="16">
        <f>'[1]TCE - ANEXO II - Preencher'!P2849</f>
        <v>0</v>
      </c>
      <c r="M2840" s="16">
        <f>'[1]TCE - ANEXO II - Preencher'!Q2849</f>
        <v>0</v>
      </c>
      <c r="N2840" s="17">
        <f>'[1]TCE - ANEXO II - Preencher'!R2849</f>
        <v>0</v>
      </c>
      <c r="O2840" s="18">
        <f>'[1]TCE - ANEXO II - Preencher'!V2849</f>
        <v>0</v>
      </c>
      <c r="P2840" s="19">
        <f>'[1]TCE - ANEXO II - Preencher'!W2849</f>
        <v>0</v>
      </c>
      <c r="Q2840" s="22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6">
        <f>'[1]TCE - ANEXO II - Preencher'!K2850</f>
        <v>0</v>
      </c>
      <c r="K2841" s="16">
        <f>'[1]TCE - ANEXO II - Preencher'!O2850</f>
        <v>0</v>
      </c>
      <c r="L2841" s="16">
        <f>'[1]TCE - ANEXO II - Preencher'!P2850</f>
        <v>0</v>
      </c>
      <c r="M2841" s="16">
        <f>'[1]TCE - ANEXO II - Preencher'!Q2850</f>
        <v>0</v>
      </c>
      <c r="N2841" s="17">
        <f>'[1]TCE - ANEXO II - Preencher'!R2850</f>
        <v>0</v>
      </c>
      <c r="O2841" s="18">
        <f>'[1]TCE - ANEXO II - Preencher'!V2850</f>
        <v>0</v>
      </c>
      <c r="P2841" s="19">
        <f>'[1]TCE - ANEXO II - Preencher'!W2850</f>
        <v>0</v>
      </c>
      <c r="Q2841" s="22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6">
        <f>'[1]TCE - ANEXO II - Preencher'!K2851</f>
        <v>0</v>
      </c>
      <c r="K2842" s="16">
        <f>'[1]TCE - ANEXO II - Preencher'!O2851</f>
        <v>0</v>
      </c>
      <c r="L2842" s="16">
        <f>'[1]TCE - ANEXO II - Preencher'!P2851</f>
        <v>0</v>
      </c>
      <c r="M2842" s="16">
        <f>'[1]TCE - ANEXO II - Preencher'!Q2851</f>
        <v>0</v>
      </c>
      <c r="N2842" s="17">
        <f>'[1]TCE - ANEXO II - Preencher'!R2851</f>
        <v>0</v>
      </c>
      <c r="O2842" s="18">
        <f>'[1]TCE - ANEXO II - Preencher'!V2851</f>
        <v>0</v>
      </c>
      <c r="P2842" s="19">
        <f>'[1]TCE - ANEXO II - Preencher'!W2851</f>
        <v>0</v>
      </c>
      <c r="Q2842" s="22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6">
        <f>'[1]TCE - ANEXO II - Preencher'!K2852</f>
        <v>0</v>
      </c>
      <c r="K2843" s="16">
        <f>'[1]TCE - ANEXO II - Preencher'!O2852</f>
        <v>0</v>
      </c>
      <c r="L2843" s="16">
        <f>'[1]TCE - ANEXO II - Preencher'!P2852</f>
        <v>0</v>
      </c>
      <c r="M2843" s="16">
        <f>'[1]TCE - ANEXO II - Preencher'!Q2852</f>
        <v>0</v>
      </c>
      <c r="N2843" s="17">
        <f>'[1]TCE - ANEXO II - Preencher'!R2852</f>
        <v>0</v>
      </c>
      <c r="O2843" s="18">
        <f>'[1]TCE - ANEXO II - Preencher'!V2852</f>
        <v>0</v>
      </c>
      <c r="P2843" s="19">
        <f>'[1]TCE - ANEXO II - Preencher'!W2852</f>
        <v>0</v>
      </c>
      <c r="Q2843" s="22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6">
        <f>'[1]TCE - ANEXO II - Preencher'!K2853</f>
        <v>0</v>
      </c>
      <c r="K2844" s="16">
        <f>'[1]TCE - ANEXO II - Preencher'!O2853</f>
        <v>0</v>
      </c>
      <c r="L2844" s="16">
        <f>'[1]TCE - ANEXO II - Preencher'!P2853</f>
        <v>0</v>
      </c>
      <c r="M2844" s="16">
        <f>'[1]TCE - ANEXO II - Preencher'!Q2853</f>
        <v>0</v>
      </c>
      <c r="N2844" s="17">
        <f>'[1]TCE - ANEXO II - Preencher'!R2853</f>
        <v>0</v>
      </c>
      <c r="O2844" s="18">
        <f>'[1]TCE - ANEXO II - Preencher'!V2853</f>
        <v>0</v>
      </c>
      <c r="P2844" s="19">
        <f>'[1]TCE - ANEXO II - Preencher'!W2853</f>
        <v>0</v>
      </c>
      <c r="Q2844" s="22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6">
        <f>'[1]TCE - ANEXO II - Preencher'!K2854</f>
        <v>0</v>
      </c>
      <c r="K2845" s="16">
        <f>'[1]TCE - ANEXO II - Preencher'!O2854</f>
        <v>0</v>
      </c>
      <c r="L2845" s="16">
        <f>'[1]TCE - ANEXO II - Preencher'!P2854</f>
        <v>0</v>
      </c>
      <c r="M2845" s="16">
        <f>'[1]TCE - ANEXO II - Preencher'!Q2854</f>
        <v>0</v>
      </c>
      <c r="N2845" s="17">
        <f>'[1]TCE - ANEXO II - Preencher'!R2854</f>
        <v>0</v>
      </c>
      <c r="O2845" s="18">
        <f>'[1]TCE - ANEXO II - Preencher'!V2854</f>
        <v>0</v>
      </c>
      <c r="P2845" s="19">
        <f>'[1]TCE - ANEXO II - Preencher'!W2854</f>
        <v>0</v>
      </c>
      <c r="Q2845" s="22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6">
        <f>'[1]TCE - ANEXO II - Preencher'!K2855</f>
        <v>0</v>
      </c>
      <c r="K2846" s="16">
        <f>'[1]TCE - ANEXO II - Preencher'!O2855</f>
        <v>0</v>
      </c>
      <c r="L2846" s="16">
        <f>'[1]TCE - ANEXO II - Preencher'!P2855</f>
        <v>0</v>
      </c>
      <c r="M2846" s="16">
        <f>'[1]TCE - ANEXO II - Preencher'!Q2855</f>
        <v>0</v>
      </c>
      <c r="N2846" s="17">
        <f>'[1]TCE - ANEXO II - Preencher'!R2855</f>
        <v>0</v>
      </c>
      <c r="O2846" s="18">
        <f>'[1]TCE - ANEXO II - Preencher'!V2855</f>
        <v>0</v>
      </c>
      <c r="P2846" s="19">
        <f>'[1]TCE - ANEXO II - Preencher'!W2855</f>
        <v>0</v>
      </c>
      <c r="Q2846" s="22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6">
        <f>'[1]TCE - ANEXO II - Preencher'!K2856</f>
        <v>0</v>
      </c>
      <c r="K2847" s="16">
        <f>'[1]TCE - ANEXO II - Preencher'!O2856</f>
        <v>0</v>
      </c>
      <c r="L2847" s="16">
        <f>'[1]TCE - ANEXO II - Preencher'!P2856</f>
        <v>0</v>
      </c>
      <c r="M2847" s="16">
        <f>'[1]TCE - ANEXO II - Preencher'!Q2856</f>
        <v>0</v>
      </c>
      <c r="N2847" s="17">
        <f>'[1]TCE - ANEXO II - Preencher'!R2856</f>
        <v>0</v>
      </c>
      <c r="O2847" s="18">
        <f>'[1]TCE - ANEXO II - Preencher'!V2856</f>
        <v>0</v>
      </c>
      <c r="P2847" s="19">
        <f>'[1]TCE - ANEXO II - Preencher'!W2856</f>
        <v>0</v>
      </c>
      <c r="Q2847" s="22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6">
        <f>'[1]TCE - ANEXO II - Preencher'!K2857</f>
        <v>0</v>
      </c>
      <c r="K2848" s="16">
        <f>'[1]TCE - ANEXO II - Preencher'!O2857</f>
        <v>0</v>
      </c>
      <c r="L2848" s="16">
        <f>'[1]TCE - ANEXO II - Preencher'!P2857</f>
        <v>0</v>
      </c>
      <c r="M2848" s="16">
        <f>'[1]TCE - ANEXO II - Preencher'!Q2857</f>
        <v>0</v>
      </c>
      <c r="N2848" s="17">
        <f>'[1]TCE - ANEXO II - Preencher'!R2857</f>
        <v>0</v>
      </c>
      <c r="O2848" s="18">
        <f>'[1]TCE - ANEXO II - Preencher'!V2857</f>
        <v>0</v>
      </c>
      <c r="P2848" s="19">
        <f>'[1]TCE - ANEXO II - Preencher'!W2857</f>
        <v>0</v>
      </c>
      <c r="Q2848" s="22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6">
        <f>'[1]TCE - ANEXO II - Preencher'!K2858</f>
        <v>0</v>
      </c>
      <c r="K2849" s="16">
        <f>'[1]TCE - ANEXO II - Preencher'!O2858</f>
        <v>0</v>
      </c>
      <c r="L2849" s="16">
        <f>'[1]TCE - ANEXO II - Preencher'!P2858</f>
        <v>0</v>
      </c>
      <c r="M2849" s="16">
        <f>'[1]TCE - ANEXO II - Preencher'!Q2858</f>
        <v>0</v>
      </c>
      <c r="N2849" s="17">
        <f>'[1]TCE - ANEXO II - Preencher'!R2858</f>
        <v>0</v>
      </c>
      <c r="O2849" s="18">
        <f>'[1]TCE - ANEXO II - Preencher'!V2858</f>
        <v>0</v>
      </c>
      <c r="P2849" s="19">
        <f>'[1]TCE - ANEXO II - Preencher'!W2858</f>
        <v>0</v>
      </c>
      <c r="Q2849" s="22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6">
        <f>'[1]TCE - ANEXO II - Preencher'!K2859</f>
        <v>0</v>
      </c>
      <c r="K2850" s="16">
        <f>'[1]TCE - ANEXO II - Preencher'!O2859</f>
        <v>0</v>
      </c>
      <c r="L2850" s="16">
        <f>'[1]TCE - ANEXO II - Preencher'!P2859</f>
        <v>0</v>
      </c>
      <c r="M2850" s="16">
        <f>'[1]TCE - ANEXO II - Preencher'!Q2859</f>
        <v>0</v>
      </c>
      <c r="N2850" s="17">
        <f>'[1]TCE - ANEXO II - Preencher'!R2859</f>
        <v>0</v>
      </c>
      <c r="O2850" s="18">
        <f>'[1]TCE - ANEXO II - Preencher'!V2859</f>
        <v>0</v>
      </c>
      <c r="P2850" s="19">
        <f>'[1]TCE - ANEXO II - Preencher'!W2859</f>
        <v>0</v>
      </c>
      <c r="Q2850" s="22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6">
        <f>'[1]TCE - ANEXO II - Preencher'!K2860</f>
        <v>0</v>
      </c>
      <c r="K2851" s="16">
        <f>'[1]TCE - ANEXO II - Preencher'!O2860</f>
        <v>0</v>
      </c>
      <c r="L2851" s="16">
        <f>'[1]TCE - ANEXO II - Preencher'!P2860</f>
        <v>0</v>
      </c>
      <c r="M2851" s="16">
        <f>'[1]TCE - ANEXO II - Preencher'!Q2860</f>
        <v>0</v>
      </c>
      <c r="N2851" s="17">
        <f>'[1]TCE - ANEXO II - Preencher'!R2860</f>
        <v>0</v>
      </c>
      <c r="O2851" s="18">
        <f>'[1]TCE - ANEXO II - Preencher'!V2860</f>
        <v>0</v>
      </c>
      <c r="P2851" s="19">
        <f>'[1]TCE - ANEXO II - Preencher'!W2860</f>
        <v>0</v>
      </c>
      <c r="Q2851" s="22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6">
        <f>'[1]TCE - ANEXO II - Preencher'!K2861</f>
        <v>0</v>
      </c>
      <c r="K2852" s="16">
        <f>'[1]TCE - ANEXO II - Preencher'!O2861</f>
        <v>0</v>
      </c>
      <c r="L2852" s="16">
        <f>'[1]TCE - ANEXO II - Preencher'!P2861</f>
        <v>0</v>
      </c>
      <c r="M2852" s="16">
        <f>'[1]TCE - ANEXO II - Preencher'!Q2861</f>
        <v>0</v>
      </c>
      <c r="N2852" s="17">
        <f>'[1]TCE - ANEXO II - Preencher'!R2861</f>
        <v>0</v>
      </c>
      <c r="O2852" s="18">
        <f>'[1]TCE - ANEXO II - Preencher'!V2861</f>
        <v>0</v>
      </c>
      <c r="P2852" s="19">
        <f>'[1]TCE - ANEXO II - Preencher'!W2861</f>
        <v>0</v>
      </c>
      <c r="Q2852" s="22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6">
        <f>'[1]TCE - ANEXO II - Preencher'!K2862</f>
        <v>0</v>
      </c>
      <c r="K2853" s="16">
        <f>'[1]TCE - ANEXO II - Preencher'!O2862</f>
        <v>0</v>
      </c>
      <c r="L2853" s="16">
        <f>'[1]TCE - ANEXO II - Preencher'!P2862</f>
        <v>0</v>
      </c>
      <c r="M2853" s="16">
        <f>'[1]TCE - ANEXO II - Preencher'!Q2862</f>
        <v>0</v>
      </c>
      <c r="N2853" s="17">
        <f>'[1]TCE - ANEXO II - Preencher'!R2862</f>
        <v>0</v>
      </c>
      <c r="O2853" s="18">
        <f>'[1]TCE - ANEXO II - Preencher'!V2862</f>
        <v>0</v>
      </c>
      <c r="P2853" s="19">
        <f>'[1]TCE - ANEXO II - Preencher'!W2862</f>
        <v>0</v>
      </c>
      <c r="Q2853" s="22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6">
        <f>'[1]TCE - ANEXO II - Preencher'!K2863</f>
        <v>0</v>
      </c>
      <c r="K2854" s="16">
        <f>'[1]TCE - ANEXO II - Preencher'!O2863</f>
        <v>0</v>
      </c>
      <c r="L2854" s="16">
        <f>'[1]TCE - ANEXO II - Preencher'!P2863</f>
        <v>0</v>
      </c>
      <c r="M2854" s="16">
        <f>'[1]TCE - ANEXO II - Preencher'!Q2863</f>
        <v>0</v>
      </c>
      <c r="N2854" s="17">
        <f>'[1]TCE - ANEXO II - Preencher'!R2863</f>
        <v>0</v>
      </c>
      <c r="O2854" s="18">
        <f>'[1]TCE - ANEXO II - Preencher'!V2863</f>
        <v>0</v>
      </c>
      <c r="P2854" s="19">
        <f>'[1]TCE - ANEXO II - Preencher'!W2863</f>
        <v>0</v>
      </c>
      <c r="Q2854" s="22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6">
        <f>'[1]TCE - ANEXO II - Preencher'!K2864</f>
        <v>0</v>
      </c>
      <c r="K2855" s="16">
        <f>'[1]TCE - ANEXO II - Preencher'!O2864</f>
        <v>0</v>
      </c>
      <c r="L2855" s="16">
        <f>'[1]TCE - ANEXO II - Preencher'!P2864</f>
        <v>0</v>
      </c>
      <c r="M2855" s="16">
        <f>'[1]TCE - ANEXO II - Preencher'!Q2864</f>
        <v>0</v>
      </c>
      <c r="N2855" s="17">
        <f>'[1]TCE - ANEXO II - Preencher'!R2864</f>
        <v>0</v>
      </c>
      <c r="O2855" s="18">
        <f>'[1]TCE - ANEXO II - Preencher'!V2864</f>
        <v>0</v>
      </c>
      <c r="P2855" s="19">
        <f>'[1]TCE - ANEXO II - Preencher'!W2864</f>
        <v>0</v>
      </c>
      <c r="Q2855" s="22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6">
        <f>'[1]TCE - ANEXO II - Preencher'!K2865</f>
        <v>0</v>
      </c>
      <c r="K2856" s="16">
        <f>'[1]TCE - ANEXO II - Preencher'!O2865</f>
        <v>0</v>
      </c>
      <c r="L2856" s="16">
        <f>'[1]TCE - ANEXO II - Preencher'!P2865</f>
        <v>0</v>
      </c>
      <c r="M2856" s="16">
        <f>'[1]TCE - ANEXO II - Preencher'!Q2865</f>
        <v>0</v>
      </c>
      <c r="N2856" s="17">
        <f>'[1]TCE - ANEXO II - Preencher'!R2865</f>
        <v>0</v>
      </c>
      <c r="O2856" s="18">
        <f>'[1]TCE - ANEXO II - Preencher'!V2865</f>
        <v>0</v>
      </c>
      <c r="P2856" s="19">
        <f>'[1]TCE - ANEXO II - Preencher'!W2865</f>
        <v>0</v>
      </c>
      <c r="Q2856" s="22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6">
        <f>'[1]TCE - ANEXO II - Preencher'!K2866</f>
        <v>0</v>
      </c>
      <c r="K2857" s="16">
        <f>'[1]TCE - ANEXO II - Preencher'!O2866</f>
        <v>0</v>
      </c>
      <c r="L2857" s="16">
        <f>'[1]TCE - ANEXO II - Preencher'!P2866</f>
        <v>0</v>
      </c>
      <c r="M2857" s="16">
        <f>'[1]TCE - ANEXO II - Preencher'!Q2866</f>
        <v>0</v>
      </c>
      <c r="N2857" s="17">
        <f>'[1]TCE - ANEXO II - Preencher'!R2866</f>
        <v>0</v>
      </c>
      <c r="O2857" s="18">
        <f>'[1]TCE - ANEXO II - Preencher'!V2866</f>
        <v>0</v>
      </c>
      <c r="P2857" s="19">
        <f>'[1]TCE - ANEXO II - Preencher'!W2866</f>
        <v>0</v>
      </c>
      <c r="Q2857" s="22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6">
        <f>'[1]TCE - ANEXO II - Preencher'!K2867</f>
        <v>0</v>
      </c>
      <c r="K2858" s="16">
        <f>'[1]TCE - ANEXO II - Preencher'!O2867</f>
        <v>0</v>
      </c>
      <c r="L2858" s="16">
        <f>'[1]TCE - ANEXO II - Preencher'!P2867</f>
        <v>0</v>
      </c>
      <c r="M2858" s="16">
        <f>'[1]TCE - ANEXO II - Preencher'!Q2867</f>
        <v>0</v>
      </c>
      <c r="N2858" s="17">
        <f>'[1]TCE - ANEXO II - Preencher'!R2867</f>
        <v>0</v>
      </c>
      <c r="O2858" s="18">
        <f>'[1]TCE - ANEXO II - Preencher'!V2867</f>
        <v>0</v>
      </c>
      <c r="P2858" s="19">
        <f>'[1]TCE - ANEXO II - Preencher'!W2867</f>
        <v>0</v>
      </c>
      <c r="Q2858" s="22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6">
        <f>'[1]TCE - ANEXO II - Preencher'!K2868</f>
        <v>0</v>
      </c>
      <c r="K2859" s="16">
        <f>'[1]TCE - ANEXO II - Preencher'!O2868</f>
        <v>0</v>
      </c>
      <c r="L2859" s="16">
        <f>'[1]TCE - ANEXO II - Preencher'!P2868</f>
        <v>0</v>
      </c>
      <c r="M2859" s="16">
        <f>'[1]TCE - ANEXO II - Preencher'!Q2868</f>
        <v>0</v>
      </c>
      <c r="N2859" s="17">
        <f>'[1]TCE - ANEXO II - Preencher'!R2868</f>
        <v>0</v>
      </c>
      <c r="O2859" s="18">
        <f>'[1]TCE - ANEXO II - Preencher'!V2868</f>
        <v>0</v>
      </c>
      <c r="P2859" s="19">
        <f>'[1]TCE - ANEXO II - Preencher'!W2868</f>
        <v>0</v>
      </c>
      <c r="Q2859" s="22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6">
        <f>'[1]TCE - ANEXO II - Preencher'!K2869</f>
        <v>0</v>
      </c>
      <c r="K2860" s="16">
        <f>'[1]TCE - ANEXO II - Preencher'!O2869</f>
        <v>0</v>
      </c>
      <c r="L2860" s="16">
        <f>'[1]TCE - ANEXO II - Preencher'!P2869</f>
        <v>0</v>
      </c>
      <c r="M2860" s="16">
        <f>'[1]TCE - ANEXO II - Preencher'!Q2869</f>
        <v>0</v>
      </c>
      <c r="N2860" s="17">
        <f>'[1]TCE - ANEXO II - Preencher'!R2869</f>
        <v>0</v>
      </c>
      <c r="O2860" s="18">
        <f>'[1]TCE - ANEXO II - Preencher'!V2869</f>
        <v>0</v>
      </c>
      <c r="P2860" s="19">
        <f>'[1]TCE - ANEXO II - Preencher'!W2869</f>
        <v>0</v>
      </c>
      <c r="Q2860" s="22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6">
        <f>'[1]TCE - ANEXO II - Preencher'!K2870</f>
        <v>0</v>
      </c>
      <c r="K2861" s="16">
        <f>'[1]TCE - ANEXO II - Preencher'!O2870</f>
        <v>0</v>
      </c>
      <c r="L2861" s="16">
        <f>'[1]TCE - ANEXO II - Preencher'!P2870</f>
        <v>0</v>
      </c>
      <c r="M2861" s="16">
        <f>'[1]TCE - ANEXO II - Preencher'!Q2870</f>
        <v>0</v>
      </c>
      <c r="N2861" s="17">
        <f>'[1]TCE - ANEXO II - Preencher'!R2870</f>
        <v>0</v>
      </c>
      <c r="O2861" s="18">
        <f>'[1]TCE - ANEXO II - Preencher'!V2870</f>
        <v>0</v>
      </c>
      <c r="P2861" s="19">
        <f>'[1]TCE - ANEXO II - Preencher'!W2870</f>
        <v>0</v>
      </c>
      <c r="Q2861" s="22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6">
        <f>'[1]TCE - ANEXO II - Preencher'!K2871</f>
        <v>0</v>
      </c>
      <c r="K2862" s="16">
        <f>'[1]TCE - ANEXO II - Preencher'!O2871</f>
        <v>0</v>
      </c>
      <c r="L2862" s="16">
        <f>'[1]TCE - ANEXO II - Preencher'!P2871</f>
        <v>0</v>
      </c>
      <c r="M2862" s="16">
        <f>'[1]TCE - ANEXO II - Preencher'!Q2871</f>
        <v>0</v>
      </c>
      <c r="N2862" s="17">
        <f>'[1]TCE - ANEXO II - Preencher'!R2871</f>
        <v>0</v>
      </c>
      <c r="O2862" s="18">
        <f>'[1]TCE - ANEXO II - Preencher'!V2871</f>
        <v>0</v>
      </c>
      <c r="P2862" s="19">
        <f>'[1]TCE - ANEXO II - Preencher'!W2871</f>
        <v>0</v>
      </c>
      <c r="Q2862" s="22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6">
        <f>'[1]TCE - ANEXO II - Preencher'!K2872</f>
        <v>0</v>
      </c>
      <c r="K2863" s="16">
        <f>'[1]TCE - ANEXO II - Preencher'!O2872</f>
        <v>0</v>
      </c>
      <c r="L2863" s="16">
        <f>'[1]TCE - ANEXO II - Preencher'!P2872</f>
        <v>0</v>
      </c>
      <c r="M2863" s="16">
        <f>'[1]TCE - ANEXO II - Preencher'!Q2872</f>
        <v>0</v>
      </c>
      <c r="N2863" s="17">
        <f>'[1]TCE - ANEXO II - Preencher'!R2872</f>
        <v>0</v>
      </c>
      <c r="O2863" s="18">
        <f>'[1]TCE - ANEXO II - Preencher'!V2872</f>
        <v>0</v>
      </c>
      <c r="P2863" s="19">
        <f>'[1]TCE - ANEXO II - Preencher'!W2872</f>
        <v>0</v>
      </c>
      <c r="Q2863" s="22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6">
        <f>'[1]TCE - ANEXO II - Preencher'!K2873</f>
        <v>0</v>
      </c>
      <c r="K2864" s="16">
        <f>'[1]TCE - ANEXO II - Preencher'!O2873</f>
        <v>0</v>
      </c>
      <c r="L2864" s="16">
        <f>'[1]TCE - ANEXO II - Preencher'!P2873</f>
        <v>0</v>
      </c>
      <c r="M2864" s="16">
        <f>'[1]TCE - ANEXO II - Preencher'!Q2873</f>
        <v>0</v>
      </c>
      <c r="N2864" s="17">
        <f>'[1]TCE - ANEXO II - Preencher'!R2873</f>
        <v>0</v>
      </c>
      <c r="O2864" s="18">
        <f>'[1]TCE - ANEXO II - Preencher'!V2873</f>
        <v>0</v>
      </c>
      <c r="P2864" s="19">
        <f>'[1]TCE - ANEXO II - Preencher'!W2873</f>
        <v>0</v>
      </c>
      <c r="Q2864" s="22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6">
        <f>'[1]TCE - ANEXO II - Preencher'!K2874</f>
        <v>0</v>
      </c>
      <c r="K2865" s="16">
        <f>'[1]TCE - ANEXO II - Preencher'!O2874</f>
        <v>0</v>
      </c>
      <c r="L2865" s="16">
        <f>'[1]TCE - ANEXO II - Preencher'!P2874</f>
        <v>0</v>
      </c>
      <c r="M2865" s="16">
        <f>'[1]TCE - ANEXO II - Preencher'!Q2874</f>
        <v>0</v>
      </c>
      <c r="N2865" s="17">
        <f>'[1]TCE - ANEXO II - Preencher'!R2874</f>
        <v>0</v>
      </c>
      <c r="O2865" s="18">
        <f>'[1]TCE - ANEXO II - Preencher'!V2874</f>
        <v>0</v>
      </c>
      <c r="P2865" s="19">
        <f>'[1]TCE - ANEXO II - Preencher'!W2874</f>
        <v>0</v>
      </c>
      <c r="Q2865" s="22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6">
        <f>'[1]TCE - ANEXO II - Preencher'!K2875</f>
        <v>0</v>
      </c>
      <c r="K2866" s="16">
        <f>'[1]TCE - ANEXO II - Preencher'!O2875</f>
        <v>0</v>
      </c>
      <c r="L2866" s="16">
        <f>'[1]TCE - ANEXO II - Preencher'!P2875</f>
        <v>0</v>
      </c>
      <c r="M2866" s="16">
        <f>'[1]TCE - ANEXO II - Preencher'!Q2875</f>
        <v>0</v>
      </c>
      <c r="N2866" s="17">
        <f>'[1]TCE - ANEXO II - Preencher'!R2875</f>
        <v>0</v>
      </c>
      <c r="O2866" s="18">
        <f>'[1]TCE - ANEXO II - Preencher'!V2875</f>
        <v>0</v>
      </c>
      <c r="P2866" s="19">
        <f>'[1]TCE - ANEXO II - Preencher'!W2875</f>
        <v>0</v>
      </c>
      <c r="Q2866" s="22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6">
        <f>'[1]TCE - ANEXO II - Preencher'!K2876</f>
        <v>0</v>
      </c>
      <c r="K2867" s="16">
        <f>'[1]TCE - ANEXO II - Preencher'!O2876</f>
        <v>0</v>
      </c>
      <c r="L2867" s="16">
        <f>'[1]TCE - ANEXO II - Preencher'!P2876</f>
        <v>0</v>
      </c>
      <c r="M2867" s="16">
        <f>'[1]TCE - ANEXO II - Preencher'!Q2876</f>
        <v>0</v>
      </c>
      <c r="N2867" s="17">
        <f>'[1]TCE - ANEXO II - Preencher'!R2876</f>
        <v>0</v>
      </c>
      <c r="O2867" s="18">
        <f>'[1]TCE - ANEXO II - Preencher'!V2876</f>
        <v>0</v>
      </c>
      <c r="P2867" s="19">
        <f>'[1]TCE - ANEXO II - Preencher'!W2876</f>
        <v>0</v>
      </c>
      <c r="Q2867" s="22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6">
        <f>'[1]TCE - ANEXO II - Preencher'!K2877</f>
        <v>0</v>
      </c>
      <c r="K2868" s="16">
        <f>'[1]TCE - ANEXO II - Preencher'!O2877</f>
        <v>0</v>
      </c>
      <c r="L2868" s="16">
        <f>'[1]TCE - ANEXO II - Preencher'!P2877</f>
        <v>0</v>
      </c>
      <c r="M2868" s="16">
        <f>'[1]TCE - ANEXO II - Preencher'!Q2877</f>
        <v>0</v>
      </c>
      <c r="N2868" s="17">
        <f>'[1]TCE - ANEXO II - Preencher'!R2877</f>
        <v>0</v>
      </c>
      <c r="O2868" s="18">
        <f>'[1]TCE - ANEXO II - Preencher'!V2877</f>
        <v>0</v>
      </c>
      <c r="P2868" s="19">
        <f>'[1]TCE - ANEXO II - Preencher'!W2877</f>
        <v>0</v>
      </c>
      <c r="Q2868" s="22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6">
        <f>'[1]TCE - ANEXO II - Preencher'!K2878</f>
        <v>0</v>
      </c>
      <c r="K2869" s="16">
        <f>'[1]TCE - ANEXO II - Preencher'!O2878</f>
        <v>0</v>
      </c>
      <c r="L2869" s="16">
        <f>'[1]TCE - ANEXO II - Preencher'!P2878</f>
        <v>0</v>
      </c>
      <c r="M2869" s="16">
        <f>'[1]TCE - ANEXO II - Preencher'!Q2878</f>
        <v>0</v>
      </c>
      <c r="N2869" s="17">
        <f>'[1]TCE - ANEXO II - Preencher'!R2878</f>
        <v>0</v>
      </c>
      <c r="O2869" s="18">
        <f>'[1]TCE - ANEXO II - Preencher'!V2878</f>
        <v>0</v>
      </c>
      <c r="P2869" s="19">
        <f>'[1]TCE - ANEXO II - Preencher'!W2878</f>
        <v>0</v>
      </c>
      <c r="Q2869" s="22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6">
        <f>'[1]TCE - ANEXO II - Preencher'!K2879</f>
        <v>0</v>
      </c>
      <c r="K2870" s="16">
        <f>'[1]TCE - ANEXO II - Preencher'!O2879</f>
        <v>0</v>
      </c>
      <c r="L2870" s="16">
        <f>'[1]TCE - ANEXO II - Preencher'!P2879</f>
        <v>0</v>
      </c>
      <c r="M2870" s="16">
        <f>'[1]TCE - ANEXO II - Preencher'!Q2879</f>
        <v>0</v>
      </c>
      <c r="N2870" s="17">
        <f>'[1]TCE - ANEXO II - Preencher'!R2879</f>
        <v>0</v>
      </c>
      <c r="O2870" s="18">
        <f>'[1]TCE - ANEXO II - Preencher'!V2879</f>
        <v>0</v>
      </c>
      <c r="P2870" s="19">
        <f>'[1]TCE - ANEXO II - Preencher'!W2879</f>
        <v>0</v>
      </c>
      <c r="Q2870" s="22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6">
        <f>'[1]TCE - ANEXO II - Preencher'!K2880</f>
        <v>0</v>
      </c>
      <c r="K2871" s="16">
        <f>'[1]TCE - ANEXO II - Preencher'!O2880</f>
        <v>0</v>
      </c>
      <c r="L2871" s="16">
        <f>'[1]TCE - ANEXO II - Preencher'!P2880</f>
        <v>0</v>
      </c>
      <c r="M2871" s="16">
        <f>'[1]TCE - ANEXO II - Preencher'!Q2880</f>
        <v>0</v>
      </c>
      <c r="N2871" s="17">
        <f>'[1]TCE - ANEXO II - Preencher'!R2880</f>
        <v>0</v>
      </c>
      <c r="O2871" s="18">
        <f>'[1]TCE - ANEXO II - Preencher'!V2880</f>
        <v>0</v>
      </c>
      <c r="P2871" s="19">
        <f>'[1]TCE - ANEXO II - Preencher'!W2880</f>
        <v>0</v>
      </c>
      <c r="Q2871" s="22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6">
        <f>'[1]TCE - ANEXO II - Preencher'!K2881</f>
        <v>0</v>
      </c>
      <c r="K2872" s="16">
        <f>'[1]TCE - ANEXO II - Preencher'!O2881</f>
        <v>0</v>
      </c>
      <c r="L2872" s="16">
        <f>'[1]TCE - ANEXO II - Preencher'!P2881</f>
        <v>0</v>
      </c>
      <c r="M2872" s="16">
        <f>'[1]TCE - ANEXO II - Preencher'!Q2881</f>
        <v>0</v>
      </c>
      <c r="N2872" s="17">
        <f>'[1]TCE - ANEXO II - Preencher'!R2881</f>
        <v>0</v>
      </c>
      <c r="O2872" s="18">
        <f>'[1]TCE - ANEXO II - Preencher'!V2881</f>
        <v>0</v>
      </c>
      <c r="P2872" s="19">
        <f>'[1]TCE - ANEXO II - Preencher'!W2881</f>
        <v>0</v>
      </c>
      <c r="Q2872" s="22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6">
        <f>'[1]TCE - ANEXO II - Preencher'!K2882</f>
        <v>0</v>
      </c>
      <c r="K2873" s="16">
        <f>'[1]TCE - ANEXO II - Preencher'!O2882</f>
        <v>0</v>
      </c>
      <c r="L2873" s="16">
        <f>'[1]TCE - ANEXO II - Preencher'!P2882</f>
        <v>0</v>
      </c>
      <c r="M2873" s="16">
        <f>'[1]TCE - ANEXO II - Preencher'!Q2882</f>
        <v>0</v>
      </c>
      <c r="N2873" s="17">
        <f>'[1]TCE - ANEXO II - Preencher'!R2882</f>
        <v>0</v>
      </c>
      <c r="O2873" s="18">
        <f>'[1]TCE - ANEXO II - Preencher'!V2882</f>
        <v>0</v>
      </c>
      <c r="P2873" s="19">
        <f>'[1]TCE - ANEXO II - Preencher'!W2882</f>
        <v>0</v>
      </c>
      <c r="Q2873" s="22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6">
        <f>'[1]TCE - ANEXO II - Preencher'!K2883</f>
        <v>0</v>
      </c>
      <c r="K2874" s="16">
        <f>'[1]TCE - ANEXO II - Preencher'!O2883</f>
        <v>0</v>
      </c>
      <c r="L2874" s="16">
        <f>'[1]TCE - ANEXO II - Preencher'!P2883</f>
        <v>0</v>
      </c>
      <c r="M2874" s="16">
        <f>'[1]TCE - ANEXO II - Preencher'!Q2883</f>
        <v>0</v>
      </c>
      <c r="N2874" s="17">
        <f>'[1]TCE - ANEXO II - Preencher'!R2883</f>
        <v>0</v>
      </c>
      <c r="O2874" s="18">
        <f>'[1]TCE - ANEXO II - Preencher'!V2883</f>
        <v>0</v>
      </c>
      <c r="P2874" s="19">
        <f>'[1]TCE - ANEXO II - Preencher'!W2883</f>
        <v>0</v>
      </c>
      <c r="Q2874" s="22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6">
        <f>'[1]TCE - ANEXO II - Preencher'!K2884</f>
        <v>0</v>
      </c>
      <c r="K2875" s="16">
        <f>'[1]TCE - ANEXO II - Preencher'!O2884</f>
        <v>0</v>
      </c>
      <c r="L2875" s="16">
        <f>'[1]TCE - ANEXO II - Preencher'!P2884</f>
        <v>0</v>
      </c>
      <c r="M2875" s="16">
        <f>'[1]TCE - ANEXO II - Preencher'!Q2884</f>
        <v>0</v>
      </c>
      <c r="N2875" s="17">
        <f>'[1]TCE - ANEXO II - Preencher'!R2884</f>
        <v>0</v>
      </c>
      <c r="O2875" s="18">
        <f>'[1]TCE - ANEXO II - Preencher'!V2884</f>
        <v>0</v>
      </c>
      <c r="P2875" s="19">
        <f>'[1]TCE - ANEXO II - Preencher'!W2884</f>
        <v>0</v>
      </c>
      <c r="Q2875" s="22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6">
        <f>'[1]TCE - ANEXO II - Preencher'!K2885</f>
        <v>0</v>
      </c>
      <c r="K2876" s="16">
        <f>'[1]TCE - ANEXO II - Preencher'!O2885</f>
        <v>0</v>
      </c>
      <c r="L2876" s="16">
        <f>'[1]TCE - ANEXO II - Preencher'!P2885</f>
        <v>0</v>
      </c>
      <c r="M2876" s="16">
        <f>'[1]TCE - ANEXO II - Preencher'!Q2885</f>
        <v>0</v>
      </c>
      <c r="N2876" s="17">
        <f>'[1]TCE - ANEXO II - Preencher'!R2885</f>
        <v>0</v>
      </c>
      <c r="O2876" s="18">
        <f>'[1]TCE - ANEXO II - Preencher'!V2885</f>
        <v>0</v>
      </c>
      <c r="P2876" s="19">
        <f>'[1]TCE - ANEXO II - Preencher'!W2885</f>
        <v>0</v>
      </c>
      <c r="Q2876" s="22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6">
        <f>'[1]TCE - ANEXO II - Preencher'!K2886</f>
        <v>0</v>
      </c>
      <c r="K2877" s="16">
        <f>'[1]TCE - ANEXO II - Preencher'!O2886</f>
        <v>0</v>
      </c>
      <c r="L2877" s="16">
        <f>'[1]TCE - ANEXO II - Preencher'!P2886</f>
        <v>0</v>
      </c>
      <c r="M2877" s="16">
        <f>'[1]TCE - ANEXO II - Preencher'!Q2886</f>
        <v>0</v>
      </c>
      <c r="N2877" s="17">
        <f>'[1]TCE - ANEXO II - Preencher'!R2886</f>
        <v>0</v>
      </c>
      <c r="O2877" s="18">
        <f>'[1]TCE - ANEXO II - Preencher'!V2886</f>
        <v>0</v>
      </c>
      <c r="P2877" s="19">
        <f>'[1]TCE - ANEXO II - Preencher'!W2886</f>
        <v>0</v>
      </c>
      <c r="Q2877" s="22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6">
        <f>'[1]TCE - ANEXO II - Preencher'!K2887</f>
        <v>0</v>
      </c>
      <c r="K2878" s="16">
        <f>'[1]TCE - ANEXO II - Preencher'!O2887</f>
        <v>0</v>
      </c>
      <c r="L2878" s="16">
        <f>'[1]TCE - ANEXO II - Preencher'!P2887</f>
        <v>0</v>
      </c>
      <c r="M2878" s="16">
        <f>'[1]TCE - ANEXO II - Preencher'!Q2887</f>
        <v>0</v>
      </c>
      <c r="N2878" s="17">
        <f>'[1]TCE - ANEXO II - Preencher'!R2887</f>
        <v>0</v>
      </c>
      <c r="O2878" s="18">
        <f>'[1]TCE - ANEXO II - Preencher'!V2887</f>
        <v>0</v>
      </c>
      <c r="P2878" s="19">
        <f>'[1]TCE - ANEXO II - Preencher'!W2887</f>
        <v>0</v>
      </c>
      <c r="Q2878" s="22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6">
        <f>'[1]TCE - ANEXO II - Preencher'!K2888</f>
        <v>0</v>
      </c>
      <c r="K2879" s="16">
        <f>'[1]TCE - ANEXO II - Preencher'!O2888</f>
        <v>0</v>
      </c>
      <c r="L2879" s="16">
        <f>'[1]TCE - ANEXO II - Preencher'!P2888</f>
        <v>0</v>
      </c>
      <c r="M2879" s="16">
        <f>'[1]TCE - ANEXO II - Preencher'!Q2888</f>
        <v>0</v>
      </c>
      <c r="N2879" s="17">
        <f>'[1]TCE - ANEXO II - Preencher'!R2888</f>
        <v>0</v>
      </c>
      <c r="O2879" s="18">
        <f>'[1]TCE - ANEXO II - Preencher'!V2888</f>
        <v>0</v>
      </c>
      <c r="P2879" s="19">
        <f>'[1]TCE - ANEXO II - Preencher'!W2888</f>
        <v>0</v>
      </c>
      <c r="Q2879" s="22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6">
        <f>'[1]TCE - ANEXO II - Preencher'!K2889</f>
        <v>0</v>
      </c>
      <c r="K2880" s="16">
        <f>'[1]TCE - ANEXO II - Preencher'!O2889</f>
        <v>0</v>
      </c>
      <c r="L2880" s="16">
        <f>'[1]TCE - ANEXO II - Preencher'!P2889</f>
        <v>0</v>
      </c>
      <c r="M2880" s="16">
        <f>'[1]TCE - ANEXO II - Preencher'!Q2889</f>
        <v>0</v>
      </c>
      <c r="N2880" s="17">
        <f>'[1]TCE - ANEXO II - Preencher'!R2889</f>
        <v>0</v>
      </c>
      <c r="O2880" s="18">
        <f>'[1]TCE - ANEXO II - Preencher'!V2889</f>
        <v>0</v>
      </c>
      <c r="P2880" s="19">
        <f>'[1]TCE - ANEXO II - Preencher'!W2889</f>
        <v>0</v>
      </c>
      <c r="Q2880" s="22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6">
        <f>'[1]TCE - ANEXO II - Preencher'!K2890</f>
        <v>0</v>
      </c>
      <c r="K2881" s="16">
        <f>'[1]TCE - ANEXO II - Preencher'!O2890</f>
        <v>0</v>
      </c>
      <c r="L2881" s="16">
        <f>'[1]TCE - ANEXO II - Preencher'!P2890</f>
        <v>0</v>
      </c>
      <c r="M2881" s="16">
        <f>'[1]TCE - ANEXO II - Preencher'!Q2890</f>
        <v>0</v>
      </c>
      <c r="N2881" s="17">
        <f>'[1]TCE - ANEXO II - Preencher'!R2890</f>
        <v>0</v>
      </c>
      <c r="O2881" s="18">
        <f>'[1]TCE - ANEXO II - Preencher'!V2890</f>
        <v>0</v>
      </c>
      <c r="P2881" s="19">
        <f>'[1]TCE - ANEXO II - Preencher'!W2890</f>
        <v>0</v>
      </c>
      <c r="Q2881" s="22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6">
        <f>'[1]TCE - ANEXO II - Preencher'!K2891</f>
        <v>0</v>
      </c>
      <c r="K2882" s="16">
        <f>'[1]TCE - ANEXO II - Preencher'!O2891</f>
        <v>0</v>
      </c>
      <c r="L2882" s="16">
        <f>'[1]TCE - ANEXO II - Preencher'!P2891</f>
        <v>0</v>
      </c>
      <c r="M2882" s="16">
        <f>'[1]TCE - ANEXO II - Preencher'!Q2891</f>
        <v>0</v>
      </c>
      <c r="N2882" s="17">
        <f>'[1]TCE - ANEXO II - Preencher'!R2891</f>
        <v>0</v>
      </c>
      <c r="O2882" s="18">
        <f>'[1]TCE - ANEXO II - Preencher'!V2891</f>
        <v>0</v>
      </c>
      <c r="P2882" s="19">
        <f>'[1]TCE - ANEXO II - Preencher'!W2891</f>
        <v>0</v>
      </c>
      <c r="Q2882" s="22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6">
        <f>'[1]TCE - ANEXO II - Preencher'!K2892</f>
        <v>0</v>
      </c>
      <c r="K2883" s="16">
        <f>'[1]TCE - ANEXO II - Preencher'!O2892</f>
        <v>0</v>
      </c>
      <c r="L2883" s="16">
        <f>'[1]TCE - ANEXO II - Preencher'!P2892</f>
        <v>0</v>
      </c>
      <c r="M2883" s="16">
        <f>'[1]TCE - ANEXO II - Preencher'!Q2892</f>
        <v>0</v>
      </c>
      <c r="N2883" s="17">
        <f>'[1]TCE - ANEXO II - Preencher'!R2892</f>
        <v>0</v>
      </c>
      <c r="O2883" s="18">
        <f>'[1]TCE - ANEXO II - Preencher'!V2892</f>
        <v>0</v>
      </c>
      <c r="P2883" s="19">
        <f>'[1]TCE - ANEXO II - Preencher'!W2892</f>
        <v>0</v>
      </c>
      <c r="Q2883" s="22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6">
        <f>'[1]TCE - ANEXO II - Preencher'!K2893</f>
        <v>0</v>
      </c>
      <c r="K2884" s="16">
        <f>'[1]TCE - ANEXO II - Preencher'!O2893</f>
        <v>0</v>
      </c>
      <c r="L2884" s="16">
        <f>'[1]TCE - ANEXO II - Preencher'!P2893</f>
        <v>0</v>
      </c>
      <c r="M2884" s="16">
        <f>'[1]TCE - ANEXO II - Preencher'!Q2893</f>
        <v>0</v>
      </c>
      <c r="N2884" s="17">
        <f>'[1]TCE - ANEXO II - Preencher'!R2893</f>
        <v>0</v>
      </c>
      <c r="O2884" s="18">
        <f>'[1]TCE - ANEXO II - Preencher'!V2893</f>
        <v>0</v>
      </c>
      <c r="P2884" s="19">
        <f>'[1]TCE - ANEXO II - Preencher'!W2893</f>
        <v>0</v>
      </c>
      <c r="Q2884" s="22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6">
        <f>'[1]TCE - ANEXO II - Preencher'!K2894</f>
        <v>0</v>
      </c>
      <c r="K2885" s="16">
        <f>'[1]TCE - ANEXO II - Preencher'!O2894</f>
        <v>0</v>
      </c>
      <c r="L2885" s="16">
        <f>'[1]TCE - ANEXO II - Preencher'!P2894</f>
        <v>0</v>
      </c>
      <c r="M2885" s="16">
        <f>'[1]TCE - ANEXO II - Preencher'!Q2894</f>
        <v>0</v>
      </c>
      <c r="N2885" s="17">
        <f>'[1]TCE - ANEXO II - Preencher'!R2894</f>
        <v>0</v>
      </c>
      <c r="O2885" s="18">
        <f>'[1]TCE - ANEXO II - Preencher'!V2894</f>
        <v>0</v>
      </c>
      <c r="P2885" s="19">
        <f>'[1]TCE - ANEXO II - Preencher'!W2894</f>
        <v>0</v>
      </c>
      <c r="Q2885" s="22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6">
        <f>'[1]TCE - ANEXO II - Preencher'!K2895</f>
        <v>0</v>
      </c>
      <c r="K2886" s="16">
        <f>'[1]TCE - ANEXO II - Preencher'!O2895</f>
        <v>0</v>
      </c>
      <c r="L2886" s="16">
        <f>'[1]TCE - ANEXO II - Preencher'!P2895</f>
        <v>0</v>
      </c>
      <c r="M2886" s="16">
        <f>'[1]TCE - ANEXO II - Preencher'!Q2895</f>
        <v>0</v>
      </c>
      <c r="N2886" s="17">
        <f>'[1]TCE - ANEXO II - Preencher'!R2895</f>
        <v>0</v>
      </c>
      <c r="O2886" s="18">
        <f>'[1]TCE - ANEXO II - Preencher'!V2895</f>
        <v>0</v>
      </c>
      <c r="P2886" s="19">
        <f>'[1]TCE - ANEXO II - Preencher'!W2895</f>
        <v>0</v>
      </c>
      <c r="Q2886" s="22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6">
        <f>'[1]TCE - ANEXO II - Preencher'!K2896</f>
        <v>0</v>
      </c>
      <c r="K2887" s="16">
        <f>'[1]TCE - ANEXO II - Preencher'!O2896</f>
        <v>0</v>
      </c>
      <c r="L2887" s="16">
        <f>'[1]TCE - ANEXO II - Preencher'!P2896</f>
        <v>0</v>
      </c>
      <c r="M2887" s="16">
        <f>'[1]TCE - ANEXO II - Preencher'!Q2896</f>
        <v>0</v>
      </c>
      <c r="N2887" s="17">
        <f>'[1]TCE - ANEXO II - Preencher'!R2896</f>
        <v>0</v>
      </c>
      <c r="O2887" s="18">
        <f>'[1]TCE - ANEXO II - Preencher'!V2896</f>
        <v>0</v>
      </c>
      <c r="P2887" s="19">
        <f>'[1]TCE - ANEXO II - Preencher'!W2896</f>
        <v>0</v>
      </c>
      <c r="Q2887" s="22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6">
        <f>'[1]TCE - ANEXO II - Preencher'!K2897</f>
        <v>0</v>
      </c>
      <c r="K2888" s="16">
        <f>'[1]TCE - ANEXO II - Preencher'!O2897</f>
        <v>0</v>
      </c>
      <c r="L2888" s="16">
        <f>'[1]TCE - ANEXO II - Preencher'!P2897</f>
        <v>0</v>
      </c>
      <c r="M2888" s="16">
        <f>'[1]TCE - ANEXO II - Preencher'!Q2897</f>
        <v>0</v>
      </c>
      <c r="N2888" s="17">
        <f>'[1]TCE - ANEXO II - Preencher'!R2897</f>
        <v>0</v>
      </c>
      <c r="O2888" s="18">
        <f>'[1]TCE - ANEXO II - Preencher'!V2897</f>
        <v>0</v>
      </c>
      <c r="P2888" s="19">
        <f>'[1]TCE - ANEXO II - Preencher'!W2897</f>
        <v>0</v>
      </c>
      <c r="Q2888" s="22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6">
        <f>'[1]TCE - ANEXO II - Preencher'!K2898</f>
        <v>0</v>
      </c>
      <c r="K2889" s="16">
        <f>'[1]TCE - ANEXO II - Preencher'!O2898</f>
        <v>0</v>
      </c>
      <c r="L2889" s="16">
        <f>'[1]TCE - ANEXO II - Preencher'!P2898</f>
        <v>0</v>
      </c>
      <c r="M2889" s="16">
        <f>'[1]TCE - ANEXO II - Preencher'!Q2898</f>
        <v>0</v>
      </c>
      <c r="N2889" s="17">
        <f>'[1]TCE - ANEXO II - Preencher'!R2898</f>
        <v>0</v>
      </c>
      <c r="O2889" s="18">
        <f>'[1]TCE - ANEXO II - Preencher'!V2898</f>
        <v>0</v>
      </c>
      <c r="P2889" s="19">
        <f>'[1]TCE - ANEXO II - Preencher'!W2898</f>
        <v>0</v>
      </c>
      <c r="Q2889" s="22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6">
        <f>'[1]TCE - ANEXO II - Preencher'!K2899</f>
        <v>0</v>
      </c>
      <c r="K2890" s="16">
        <f>'[1]TCE - ANEXO II - Preencher'!O2899</f>
        <v>0</v>
      </c>
      <c r="L2890" s="16">
        <f>'[1]TCE - ANEXO II - Preencher'!P2899</f>
        <v>0</v>
      </c>
      <c r="M2890" s="16">
        <f>'[1]TCE - ANEXO II - Preencher'!Q2899</f>
        <v>0</v>
      </c>
      <c r="N2890" s="17">
        <f>'[1]TCE - ANEXO II - Preencher'!R2899</f>
        <v>0</v>
      </c>
      <c r="O2890" s="18">
        <f>'[1]TCE - ANEXO II - Preencher'!V2899</f>
        <v>0</v>
      </c>
      <c r="P2890" s="19">
        <f>'[1]TCE - ANEXO II - Preencher'!W2899</f>
        <v>0</v>
      </c>
      <c r="Q2890" s="22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6">
        <f>'[1]TCE - ANEXO II - Preencher'!K2900</f>
        <v>0</v>
      </c>
      <c r="K2891" s="16">
        <f>'[1]TCE - ANEXO II - Preencher'!O2900</f>
        <v>0</v>
      </c>
      <c r="L2891" s="16">
        <f>'[1]TCE - ANEXO II - Preencher'!P2900</f>
        <v>0</v>
      </c>
      <c r="M2891" s="16">
        <f>'[1]TCE - ANEXO II - Preencher'!Q2900</f>
        <v>0</v>
      </c>
      <c r="N2891" s="17">
        <f>'[1]TCE - ANEXO II - Preencher'!R2900</f>
        <v>0</v>
      </c>
      <c r="O2891" s="18">
        <f>'[1]TCE - ANEXO II - Preencher'!V2900</f>
        <v>0</v>
      </c>
      <c r="P2891" s="19">
        <f>'[1]TCE - ANEXO II - Preencher'!W2900</f>
        <v>0</v>
      </c>
      <c r="Q2891" s="22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6">
        <f>'[1]TCE - ANEXO II - Preencher'!K2901</f>
        <v>0</v>
      </c>
      <c r="K2892" s="16">
        <f>'[1]TCE - ANEXO II - Preencher'!O2901</f>
        <v>0</v>
      </c>
      <c r="L2892" s="16">
        <f>'[1]TCE - ANEXO II - Preencher'!P2901</f>
        <v>0</v>
      </c>
      <c r="M2892" s="16">
        <f>'[1]TCE - ANEXO II - Preencher'!Q2901</f>
        <v>0</v>
      </c>
      <c r="N2892" s="17">
        <f>'[1]TCE - ANEXO II - Preencher'!R2901</f>
        <v>0</v>
      </c>
      <c r="O2892" s="18">
        <f>'[1]TCE - ANEXO II - Preencher'!V2901</f>
        <v>0</v>
      </c>
      <c r="P2892" s="19">
        <f>'[1]TCE - ANEXO II - Preencher'!W2901</f>
        <v>0</v>
      </c>
      <c r="Q2892" s="22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6">
        <f>'[1]TCE - ANEXO II - Preencher'!K2902</f>
        <v>0</v>
      </c>
      <c r="K2893" s="16">
        <f>'[1]TCE - ANEXO II - Preencher'!O2902</f>
        <v>0</v>
      </c>
      <c r="L2893" s="16">
        <f>'[1]TCE - ANEXO II - Preencher'!P2902</f>
        <v>0</v>
      </c>
      <c r="M2893" s="16">
        <f>'[1]TCE - ANEXO II - Preencher'!Q2902</f>
        <v>0</v>
      </c>
      <c r="N2893" s="17">
        <f>'[1]TCE - ANEXO II - Preencher'!R2902</f>
        <v>0</v>
      </c>
      <c r="O2893" s="18">
        <f>'[1]TCE - ANEXO II - Preencher'!V2902</f>
        <v>0</v>
      </c>
      <c r="P2893" s="19">
        <f>'[1]TCE - ANEXO II - Preencher'!W2902</f>
        <v>0</v>
      </c>
      <c r="Q2893" s="22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6">
        <f>'[1]TCE - ANEXO II - Preencher'!K2903</f>
        <v>0</v>
      </c>
      <c r="K2894" s="16">
        <f>'[1]TCE - ANEXO II - Preencher'!O2903</f>
        <v>0</v>
      </c>
      <c r="L2894" s="16">
        <f>'[1]TCE - ANEXO II - Preencher'!P2903</f>
        <v>0</v>
      </c>
      <c r="M2894" s="16">
        <f>'[1]TCE - ANEXO II - Preencher'!Q2903</f>
        <v>0</v>
      </c>
      <c r="N2894" s="17">
        <f>'[1]TCE - ANEXO II - Preencher'!R2903</f>
        <v>0</v>
      </c>
      <c r="O2894" s="18">
        <f>'[1]TCE - ANEXO II - Preencher'!V2903</f>
        <v>0</v>
      </c>
      <c r="P2894" s="19">
        <f>'[1]TCE - ANEXO II - Preencher'!W2903</f>
        <v>0</v>
      </c>
      <c r="Q2894" s="22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6">
        <f>'[1]TCE - ANEXO II - Preencher'!K2904</f>
        <v>0</v>
      </c>
      <c r="K2895" s="16">
        <f>'[1]TCE - ANEXO II - Preencher'!O2904</f>
        <v>0</v>
      </c>
      <c r="L2895" s="16">
        <f>'[1]TCE - ANEXO II - Preencher'!P2904</f>
        <v>0</v>
      </c>
      <c r="M2895" s="16">
        <f>'[1]TCE - ANEXO II - Preencher'!Q2904</f>
        <v>0</v>
      </c>
      <c r="N2895" s="17">
        <f>'[1]TCE - ANEXO II - Preencher'!R2904</f>
        <v>0</v>
      </c>
      <c r="O2895" s="18">
        <f>'[1]TCE - ANEXO II - Preencher'!V2904</f>
        <v>0</v>
      </c>
      <c r="P2895" s="19">
        <f>'[1]TCE - ANEXO II - Preencher'!W2904</f>
        <v>0</v>
      </c>
      <c r="Q2895" s="22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6">
        <f>'[1]TCE - ANEXO II - Preencher'!K2905</f>
        <v>0</v>
      </c>
      <c r="K2896" s="16">
        <f>'[1]TCE - ANEXO II - Preencher'!O2905</f>
        <v>0</v>
      </c>
      <c r="L2896" s="16">
        <f>'[1]TCE - ANEXO II - Preencher'!P2905</f>
        <v>0</v>
      </c>
      <c r="M2896" s="16">
        <f>'[1]TCE - ANEXO II - Preencher'!Q2905</f>
        <v>0</v>
      </c>
      <c r="N2896" s="17">
        <f>'[1]TCE - ANEXO II - Preencher'!R2905</f>
        <v>0</v>
      </c>
      <c r="O2896" s="18">
        <f>'[1]TCE - ANEXO II - Preencher'!V2905</f>
        <v>0</v>
      </c>
      <c r="P2896" s="19">
        <f>'[1]TCE - ANEXO II - Preencher'!W2905</f>
        <v>0</v>
      </c>
      <c r="Q2896" s="22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6">
        <f>'[1]TCE - ANEXO II - Preencher'!K2906</f>
        <v>0</v>
      </c>
      <c r="K2897" s="16">
        <f>'[1]TCE - ANEXO II - Preencher'!O2906</f>
        <v>0</v>
      </c>
      <c r="L2897" s="16">
        <f>'[1]TCE - ANEXO II - Preencher'!P2906</f>
        <v>0</v>
      </c>
      <c r="M2897" s="16">
        <f>'[1]TCE - ANEXO II - Preencher'!Q2906</f>
        <v>0</v>
      </c>
      <c r="N2897" s="17">
        <f>'[1]TCE - ANEXO II - Preencher'!R2906</f>
        <v>0</v>
      </c>
      <c r="O2897" s="18">
        <f>'[1]TCE - ANEXO II - Preencher'!V2906</f>
        <v>0</v>
      </c>
      <c r="P2897" s="19">
        <f>'[1]TCE - ANEXO II - Preencher'!W2906</f>
        <v>0</v>
      </c>
      <c r="Q2897" s="22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6">
        <f>'[1]TCE - ANEXO II - Preencher'!K2907</f>
        <v>0</v>
      </c>
      <c r="K2898" s="16">
        <f>'[1]TCE - ANEXO II - Preencher'!O2907</f>
        <v>0</v>
      </c>
      <c r="L2898" s="16">
        <f>'[1]TCE - ANEXO II - Preencher'!P2907</f>
        <v>0</v>
      </c>
      <c r="M2898" s="16">
        <f>'[1]TCE - ANEXO II - Preencher'!Q2907</f>
        <v>0</v>
      </c>
      <c r="N2898" s="17">
        <f>'[1]TCE - ANEXO II - Preencher'!R2907</f>
        <v>0</v>
      </c>
      <c r="O2898" s="18">
        <f>'[1]TCE - ANEXO II - Preencher'!V2907</f>
        <v>0</v>
      </c>
      <c r="P2898" s="19">
        <f>'[1]TCE - ANEXO II - Preencher'!W2907</f>
        <v>0</v>
      </c>
      <c r="Q2898" s="22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6">
        <f>'[1]TCE - ANEXO II - Preencher'!K2908</f>
        <v>0</v>
      </c>
      <c r="K2899" s="16">
        <f>'[1]TCE - ANEXO II - Preencher'!O2908</f>
        <v>0</v>
      </c>
      <c r="L2899" s="16">
        <f>'[1]TCE - ANEXO II - Preencher'!P2908</f>
        <v>0</v>
      </c>
      <c r="M2899" s="16">
        <f>'[1]TCE - ANEXO II - Preencher'!Q2908</f>
        <v>0</v>
      </c>
      <c r="N2899" s="17">
        <f>'[1]TCE - ANEXO II - Preencher'!R2908</f>
        <v>0</v>
      </c>
      <c r="O2899" s="18">
        <f>'[1]TCE - ANEXO II - Preencher'!V2908</f>
        <v>0</v>
      </c>
      <c r="P2899" s="19">
        <f>'[1]TCE - ANEXO II - Preencher'!W2908</f>
        <v>0</v>
      </c>
      <c r="Q2899" s="22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6">
        <f>'[1]TCE - ANEXO II - Preencher'!K2909</f>
        <v>0</v>
      </c>
      <c r="K2900" s="16">
        <f>'[1]TCE - ANEXO II - Preencher'!O2909</f>
        <v>0</v>
      </c>
      <c r="L2900" s="16">
        <f>'[1]TCE - ANEXO II - Preencher'!P2909</f>
        <v>0</v>
      </c>
      <c r="M2900" s="16">
        <f>'[1]TCE - ANEXO II - Preencher'!Q2909</f>
        <v>0</v>
      </c>
      <c r="N2900" s="17">
        <f>'[1]TCE - ANEXO II - Preencher'!R2909</f>
        <v>0</v>
      </c>
      <c r="O2900" s="18">
        <f>'[1]TCE - ANEXO II - Preencher'!V2909</f>
        <v>0</v>
      </c>
      <c r="P2900" s="19">
        <f>'[1]TCE - ANEXO II - Preencher'!W2909</f>
        <v>0</v>
      </c>
      <c r="Q2900" s="22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6">
        <f>'[1]TCE - ANEXO II - Preencher'!K2910</f>
        <v>0</v>
      </c>
      <c r="K2901" s="16">
        <f>'[1]TCE - ANEXO II - Preencher'!O2910</f>
        <v>0</v>
      </c>
      <c r="L2901" s="16">
        <f>'[1]TCE - ANEXO II - Preencher'!P2910</f>
        <v>0</v>
      </c>
      <c r="M2901" s="16">
        <f>'[1]TCE - ANEXO II - Preencher'!Q2910</f>
        <v>0</v>
      </c>
      <c r="N2901" s="17">
        <f>'[1]TCE - ANEXO II - Preencher'!R2910</f>
        <v>0</v>
      </c>
      <c r="O2901" s="18">
        <f>'[1]TCE - ANEXO II - Preencher'!V2910</f>
        <v>0</v>
      </c>
      <c r="P2901" s="19">
        <f>'[1]TCE - ANEXO II - Preencher'!W2910</f>
        <v>0</v>
      </c>
      <c r="Q2901" s="22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6">
        <f>'[1]TCE - ANEXO II - Preencher'!K2911</f>
        <v>0</v>
      </c>
      <c r="K2902" s="16">
        <f>'[1]TCE - ANEXO II - Preencher'!O2911</f>
        <v>0</v>
      </c>
      <c r="L2902" s="16">
        <f>'[1]TCE - ANEXO II - Preencher'!P2911</f>
        <v>0</v>
      </c>
      <c r="M2902" s="16">
        <f>'[1]TCE - ANEXO II - Preencher'!Q2911</f>
        <v>0</v>
      </c>
      <c r="N2902" s="17">
        <f>'[1]TCE - ANEXO II - Preencher'!R2911</f>
        <v>0</v>
      </c>
      <c r="O2902" s="18">
        <f>'[1]TCE - ANEXO II - Preencher'!V2911</f>
        <v>0</v>
      </c>
      <c r="P2902" s="19">
        <f>'[1]TCE - ANEXO II - Preencher'!W2911</f>
        <v>0</v>
      </c>
      <c r="Q2902" s="22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6">
        <f>'[1]TCE - ANEXO II - Preencher'!K2912</f>
        <v>0</v>
      </c>
      <c r="K2903" s="16">
        <f>'[1]TCE - ANEXO II - Preencher'!O2912</f>
        <v>0</v>
      </c>
      <c r="L2903" s="16">
        <f>'[1]TCE - ANEXO II - Preencher'!P2912</f>
        <v>0</v>
      </c>
      <c r="M2903" s="16">
        <f>'[1]TCE - ANEXO II - Preencher'!Q2912</f>
        <v>0</v>
      </c>
      <c r="N2903" s="17">
        <f>'[1]TCE - ANEXO II - Preencher'!R2912</f>
        <v>0</v>
      </c>
      <c r="O2903" s="18">
        <f>'[1]TCE - ANEXO II - Preencher'!V2912</f>
        <v>0</v>
      </c>
      <c r="P2903" s="19">
        <f>'[1]TCE - ANEXO II - Preencher'!W2912</f>
        <v>0</v>
      </c>
      <c r="Q2903" s="22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6">
        <f>'[1]TCE - ANEXO II - Preencher'!K2913</f>
        <v>0</v>
      </c>
      <c r="K2904" s="16">
        <f>'[1]TCE - ANEXO II - Preencher'!O2913</f>
        <v>0</v>
      </c>
      <c r="L2904" s="16">
        <f>'[1]TCE - ANEXO II - Preencher'!P2913</f>
        <v>0</v>
      </c>
      <c r="M2904" s="16">
        <f>'[1]TCE - ANEXO II - Preencher'!Q2913</f>
        <v>0</v>
      </c>
      <c r="N2904" s="17">
        <f>'[1]TCE - ANEXO II - Preencher'!R2913</f>
        <v>0</v>
      </c>
      <c r="O2904" s="18">
        <f>'[1]TCE - ANEXO II - Preencher'!V2913</f>
        <v>0</v>
      </c>
      <c r="P2904" s="19">
        <f>'[1]TCE - ANEXO II - Preencher'!W2913</f>
        <v>0</v>
      </c>
      <c r="Q2904" s="22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6">
        <f>'[1]TCE - ANEXO II - Preencher'!K2914</f>
        <v>0</v>
      </c>
      <c r="K2905" s="16">
        <f>'[1]TCE - ANEXO II - Preencher'!O2914</f>
        <v>0</v>
      </c>
      <c r="L2905" s="16">
        <f>'[1]TCE - ANEXO II - Preencher'!P2914</f>
        <v>0</v>
      </c>
      <c r="M2905" s="16">
        <f>'[1]TCE - ANEXO II - Preencher'!Q2914</f>
        <v>0</v>
      </c>
      <c r="N2905" s="17">
        <f>'[1]TCE - ANEXO II - Preencher'!R2914</f>
        <v>0</v>
      </c>
      <c r="O2905" s="18">
        <f>'[1]TCE - ANEXO II - Preencher'!V2914</f>
        <v>0</v>
      </c>
      <c r="P2905" s="19">
        <f>'[1]TCE - ANEXO II - Preencher'!W2914</f>
        <v>0</v>
      </c>
      <c r="Q2905" s="22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6">
        <f>'[1]TCE - ANEXO II - Preencher'!K2915</f>
        <v>0</v>
      </c>
      <c r="K2906" s="16">
        <f>'[1]TCE - ANEXO II - Preencher'!O2915</f>
        <v>0</v>
      </c>
      <c r="L2906" s="16">
        <f>'[1]TCE - ANEXO II - Preencher'!P2915</f>
        <v>0</v>
      </c>
      <c r="M2906" s="16">
        <f>'[1]TCE - ANEXO II - Preencher'!Q2915</f>
        <v>0</v>
      </c>
      <c r="N2906" s="17">
        <f>'[1]TCE - ANEXO II - Preencher'!R2915</f>
        <v>0</v>
      </c>
      <c r="O2906" s="18">
        <f>'[1]TCE - ANEXO II - Preencher'!V2915</f>
        <v>0</v>
      </c>
      <c r="P2906" s="19">
        <f>'[1]TCE - ANEXO II - Preencher'!W2915</f>
        <v>0</v>
      </c>
      <c r="Q2906" s="22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6">
        <f>'[1]TCE - ANEXO II - Preencher'!K2916</f>
        <v>0</v>
      </c>
      <c r="K2907" s="16">
        <f>'[1]TCE - ANEXO II - Preencher'!O2916</f>
        <v>0</v>
      </c>
      <c r="L2907" s="16">
        <f>'[1]TCE - ANEXO II - Preencher'!P2916</f>
        <v>0</v>
      </c>
      <c r="M2907" s="16">
        <f>'[1]TCE - ANEXO II - Preencher'!Q2916</f>
        <v>0</v>
      </c>
      <c r="N2907" s="17">
        <f>'[1]TCE - ANEXO II - Preencher'!R2916</f>
        <v>0</v>
      </c>
      <c r="O2907" s="18">
        <f>'[1]TCE - ANEXO II - Preencher'!V2916</f>
        <v>0</v>
      </c>
      <c r="P2907" s="19">
        <f>'[1]TCE - ANEXO II - Preencher'!W2916</f>
        <v>0</v>
      </c>
      <c r="Q2907" s="22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6">
        <f>'[1]TCE - ANEXO II - Preencher'!K2917</f>
        <v>0</v>
      </c>
      <c r="K2908" s="16">
        <f>'[1]TCE - ANEXO II - Preencher'!O2917</f>
        <v>0</v>
      </c>
      <c r="L2908" s="16">
        <f>'[1]TCE - ANEXO II - Preencher'!P2917</f>
        <v>0</v>
      </c>
      <c r="M2908" s="16">
        <f>'[1]TCE - ANEXO II - Preencher'!Q2917</f>
        <v>0</v>
      </c>
      <c r="N2908" s="17">
        <f>'[1]TCE - ANEXO II - Preencher'!R2917</f>
        <v>0</v>
      </c>
      <c r="O2908" s="18">
        <f>'[1]TCE - ANEXO II - Preencher'!V2917</f>
        <v>0</v>
      </c>
      <c r="P2908" s="19">
        <f>'[1]TCE - ANEXO II - Preencher'!W2917</f>
        <v>0</v>
      </c>
      <c r="Q2908" s="22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6">
        <f>'[1]TCE - ANEXO II - Preencher'!K2918</f>
        <v>0</v>
      </c>
      <c r="K2909" s="16">
        <f>'[1]TCE - ANEXO II - Preencher'!O2918</f>
        <v>0</v>
      </c>
      <c r="L2909" s="16">
        <f>'[1]TCE - ANEXO II - Preencher'!P2918</f>
        <v>0</v>
      </c>
      <c r="M2909" s="16">
        <f>'[1]TCE - ANEXO II - Preencher'!Q2918</f>
        <v>0</v>
      </c>
      <c r="N2909" s="17">
        <f>'[1]TCE - ANEXO II - Preencher'!R2918</f>
        <v>0</v>
      </c>
      <c r="O2909" s="18">
        <f>'[1]TCE - ANEXO II - Preencher'!V2918</f>
        <v>0</v>
      </c>
      <c r="P2909" s="19">
        <f>'[1]TCE - ANEXO II - Preencher'!W2918</f>
        <v>0</v>
      </c>
      <c r="Q2909" s="22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6">
        <f>'[1]TCE - ANEXO II - Preencher'!K2919</f>
        <v>0</v>
      </c>
      <c r="K2910" s="16">
        <f>'[1]TCE - ANEXO II - Preencher'!O2919</f>
        <v>0</v>
      </c>
      <c r="L2910" s="16">
        <f>'[1]TCE - ANEXO II - Preencher'!P2919</f>
        <v>0</v>
      </c>
      <c r="M2910" s="16">
        <f>'[1]TCE - ANEXO II - Preencher'!Q2919</f>
        <v>0</v>
      </c>
      <c r="N2910" s="17">
        <f>'[1]TCE - ANEXO II - Preencher'!R2919</f>
        <v>0</v>
      </c>
      <c r="O2910" s="18">
        <f>'[1]TCE - ANEXO II - Preencher'!V2919</f>
        <v>0</v>
      </c>
      <c r="P2910" s="19">
        <f>'[1]TCE - ANEXO II - Preencher'!W2919</f>
        <v>0</v>
      </c>
      <c r="Q2910" s="22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6">
        <f>'[1]TCE - ANEXO II - Preencher'!K2920</f>
        <v>0</v>
      </c>
      <c r="K2911" s="16">
        <f>'[1]TCE - ANEXO II - Preencher'!O2920</f>
        <v>0</v>
      </c>
      <c r="L2911" s="16">
        <f>'[1]TCE - ANEXO II - Preencher'!P2920</f>
        <v>0</v>
      </c>
      <c r="M2911" s="16">
        <f>'[1]TCE - ANEXO II - Preencher'!Q2920</f>
        <v>0</v>
      </c>
      <c r="N2911" s="17">
        <f>'[1]TCE - ANEXO II - Preencher'!R2920</f>
        <v>0</v>
      </c>
      <c r="O2911" s="18">
        <f>'[1]TCE - ANEXO II - Preencher'!V2920</f>
        <v>0</v>
      </c>
      <c r="P2911" s="19">
        <f>'[1]TCE - ANEXO II - Preencher'!W2920</f>
        <v>0</v>
      </c>
      <c r="Q2911" s="22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6">
        <f>'[1]TCE - ANEXO II - Preencher'!K2921</f>
        <v>0</v>
      </c>
      <c r="K2912" s="16">
        <f>'[1]TCE - ANEXO II - Preencher'!O2921</f>
        <v>0</v>
      </c>
      <c r="L2912" s="16">
        <f>'[1]TCE - ANEXO II - Preencher'!P2921</f>
        <v>0</v>
      </c>
      <c r="M2912" s="16">
        <f>'[1]TCE - ANEXO II - Preencher'!Q2921</f>
        <v>0</v>
      </c>
      <c r="N2912" s="17">
        <f>'[1]TCE - ANEXO II - Preencher'!R2921</f>
        <v>0</v>
      </c>
      <c r="O2912" s="18">
        <f>'[1]TCE - ANEXO II - Preencher'!V2921</f>
        <v>0</v>
      </c>
      <c r="P2912" s="19">
        <f>'[1]TCE - ANEXO II - Preencher'!W2921</f>
        <v>0</v>
      </c>
      <c r="Q2912" s="22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6">
        <f>'[1]TCE - ANEXO II - Preencher'!K2922</f>
        <v>0</v>
      </c>
      <c r="K2913" s="16">
        <f>'[1]TCE - ANEXO II - Preencher'!O2922</f>
        <v>0</v>
      </c>
      <c r="L2913" s="16">
        <f>'[1]TCE - ANEXO II - Preencher'!P2922</f>
        <v>0</v>
      </c>
      <c r="M2913" s="16">
        <f>'[1]TCE - ANEXO II - Preencher'!Q2922</f>
        <v>0</v>
      </c>
      <c r="N2913" s="17">
        <f>'[1]TCE - ANEXO II - Preencher'!R2922</f>
        <v>0</v>
      </c>
      <c r="O2913" s="18">
        <f>'[1]TCE - ANEXO II - Preencher'!V2922</f>
        <v>0</v>
      </c>
      <c r="P2913" s="19">
        <f>'[1]TCE - ANEXO II - Preencher'!W2922</f>
        <v>0</v>
      </c>
      <c r="Q2913" s="22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6">
        <f>'[1]TCE - ANEXO II - Preencher'!K2923</f>
        <v>0</v>
      </c>
      <c r="K2914" s="16">
        <f>'[1]TCE - ANEXO II - Preencher'!O2923</f>
        <v>0</v>
      </c>
      <c r="L2914" s="16">
        <f>'[1]TCE - ANEXO II - Preencher'!P2923</f>
        <v>0</v>
      </c>
      <c r="M2914" s="16">
        <f>'[1]TCE - ANEXO II - Preencher'!Q2923</f>
        <v>0</v>
      </c>
      <c r="N2914" s="17">
        <f>'[1]TCE - ANEXO II - Preencher'!R2923</f>
        <v>0</v>
      </c>
      <c r="O2914" s="18">
        <f>'[1]TCE - ANEXO II - Preencher'!V2923</f>
        <v>0</v>
      </c>
      <c r="P2914" s="19">
        <f>'[1]TCE - ANEXO II - Preencher'!W2923</f>
        <v>0</v>
      </c>
      <c r="Q2914" s="22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6">
        <f>'[1]TCE - ANEXO II - Preencher'!K2924</f>
        <v>0</v>
      </c>
      <c r="K2915" s="16">
        <f>'[1]TCE - ANEXO II - Preencher'!O2924</f>
        <v>0</v>
      </c>
      <c r="L2915" s="16">
        <f>'[1]TCE - ANEXO II - Preencher'!P2924</f>
        <v>0</v>
      </c>
      <c r="M2915" s="16">
        <f>'[1]TCE - ANEXO II - Preencher'!Q2924</f>
        <v>0</v>
      </c>
      <c r="N2915" s="17">
        <f>'[1]TCE - ANEXO II - Preencher'!R2924</f>
        <v>0</v>
      </c>
      <c r="O2915" s="18">
        <f>'[1]TCE - ANEXO II - Preencher'!V2924</f>
        <v>0</v>
      </c>
      <c r="P2915" s="19">
        <f>'[1]TCE - ANEXO II - Preencher'!W2924</f>
        <v>0</v>
      </c>
      <c r="Q2915" s="22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6">
        <f>'[1]TCE - ANEXO II - Preencher'!K2925</f>
        <v>0</v>
      </c>
      <c r="K2916" s="16">
        <f>'[1]TCE - ANEXO II - Preencher'!O2925</f>
        <v>0</v>
      </c>
      <c r="L2916" s="16">
        <f>'[1]TCE - ANEXO II - Preencher'!P2925</f>
        <v>0</v>
      </c>
      <c r="M2916" s="16">
        <f>'[1]TCE - ANEXO II - Preencher'!Q2925</f>
        <v>0</v>
      </c>
      <c r="N2916" s="17">
        <f>'[1]TCE - ANEXO II - Preencher'!R2925</f>
        <v>0</v>
      </c>
      <c r="O2916" s="18">
        <f>'[1]TCE - ANEXO II - Preencher'!V2925</f>
        <v>0</v>
      </c>
      <c r="P2916" s="19">
        <f>'[1]TCE - ANEXO II - Preencher'!W2925</f>
        <v>0</v>
      </c>
      <c r="Q2916" s="22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6">
        <f>'[1]TCE - ANEXO II - Preencher'!K2926</f>
        <v>0</v>
      </c>
      <c r="K2917" s="16">
        <f>'[1]TCE - ANEXO II - Preencher'!O2926</f>
        <v>0</v>
      </c>
      <c r="L2917" s="16">
        <f>'[1]TCE - ANEXO II - Preencher'!P2926</f>
        <v>0</v>
      </c>
      <c r="M2917" s="16">
        <f>'[1]TCE - ANEXO II - Preencher'!Q2926</f>
        <v>0</v>
      </c>
      <c r="N2917" s="17">
        <f>'[1]TCE - ANEXO II - Preencher'!R2926</f>
        <v>0</v>
      </c>
      <c r="O2917" s="18">
        <f>'[1]TCE - ANEXO II - Preencher'!V2926</f>
        <v>0</v>
      </c>
      <c r="P2917" s="19">
        <f>'[1]TCE - ANEXO II - Preencher'!W2926</f>
        <v>0</v>
      </c>
      <c r="Q2917" s="22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6">
        <f>'[1]TCE - ANEXO II - Preencher'!K2927</f>
        <v>0</v>
      </c>
      <c r="K2918" s="16">
        <f>'[1]TCE - ANEXO II - Preencher'!O2927</f>
        <v>0</v>
      </c>
      <c r="L2918" s="16">
        <f>'[1]TCE - ANEXO II - Preencher'!P2927</f>
        <v>0</v>
      </c>
      <c r="M2918" s="16">
        <f>'[1]TCE - ANEXO II - Preencher'!Q2927</f>
        <v>0</v>
      </c>
      <c r="N2918" s="17">
        <f>'[1]TCE - ANEXO II - Preencher'!R2927</f>
        <v>0</v>
      </c>
      <c r="O2918" s="18">
        <f>'[1]TCE - ANEXO II - Preencher'!V2927</f>
        <v>0</v>
      </c>
      <c r="P2918" s="19">
        <f>'[1]TCE - ANEXO II - Preencher'!W2927</f>
        <v>0</v>
      </c>
      <c r="Q2918" s="22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6">
        <f>'[1]TCE - ANEXO II - Preencher'!K2928</f>
        <v>0</v>
      </c>
      <c r="K2919" s="16">
        <f>'[1]TCE - ANEXO II - Preencher'!O2928</f>
        <v>0</v>
      </c>
      <c r="L2919" s="16">
        <f>'[1]TCE - ANEXO II - Preencher'!P2928</f>
        <v>0</v>
      </c>
      <c r="M2919" s="16">
        <f>'[1]TCE - ANEXO II - Preencher'!Q2928</f>
        <v>0</v>
      </c>
      <c r="N2919" s="17">
        <f>'[1]TCE - ANEXO II - Preencher'!R2928</f>
        <v>0</v>
      </c>
      <c r="O2919" s="18">
        <f>'[1]TCE - ANEXO II - Preencher'!V2928</f>
        <v>0</v>
      </c>
      <c r="P2919" s="19">
        <f>'[1]TCE - ANEXO II - Preencher'!W2928</f>
        <v>0</v>
      </c>
      <c r="Q2919" s="22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6">
        <f>'[1]TCE - ANEXO II - Preencher'!K2929</f>
        <v>0</v>
      </c>
      <c r="K2920" s="16">
        <f>'[1]TCE - ANEXO II - Preencher'!O2929</f>
        <v>0</v>
      </c>
      <c r="L2920" s="16">
        <f>'[1]TCE - ANEXO II - Preencher'!P2929</f>
        <v>0</v>
      </c>
      <c r="M2920" s="16">
        <f>'[1]TCE - ANEXO II - Preencher'!Q2929</f>
        <v>0</v>
      </c>
      <c r="N2920" s="17">
        <f>'[1]TCE - ANEXO II - Preencher'!R2929</f>
        <v>0</v>
      </c>
      <c r="O2920" s="18">
        <f>'[1]TCE - ANEXO II - Preencher'!V2929</f>
        <v>0</v>
      </c>
      <c r="P2920" s="19">
        <f>'[1]TCE - ANEXO II - Preencher'!W2929</f>
        <v>0</v>
      </c>
      <c r="Q2920" s="22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6">
        <f>'[1]TCE - ANEXO II - Preencher'!K2930</f>
        <v>0</v>
      </c>
      <c r="K2921" s="16">
        <f>'[1]TCE - ANEXO II - Preencher'!O2930</f>
        <v>0</v>
      </c>
      <c r="L2921" s="16">
        <f>'[1]TCE - ANEXO II - Preencher'!P2930</f>
        <v>0</v>
      </c>
      <c r="M2921" s="16">
        <f>'[1]TCE - ANEXO II - Preencher'!Q2930</f>
        <v>0</v>
      </c>
      <c r="N2921" s="17">
        <f>'[1]TCE - ANEXO II - Preencher'!R2930</f>
        <v>0</v>
      </c>
      <c r="O2921" s="18">
        <f>'[1]TCE - ANEXO II - Preencher'!V2930</f>
        <v>0</v>
      </c>
      <c r="P2921" s="19">
        <f>'[1]TCE - ANEXO II - Preencher'!W2930</f>
        <v>0</v>
      </c>
      <c r="Q2921" s="22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6">
        <f>'[1]TCE - ANEXO II - Preencher'!K2931</f>
        <v>0</v>
      </c>
      <c r="K2922" s="16">
        <f>'[1]TCE - ANEXO II - Preencher'!O2931</f>
        <v>0</v>
      </c>
      <c r="L2922" s="16">
        <f>'[1]TCE - ANEXO II - Preencher'!P2931</f>
        <v>0</v>
      </c>
      <c r="M2922" s="16">
        <f>'[1]TCE - ANEXO II - Preencher'!Q2931</f>
        <v>0</v>
      </c>
      <c r="N2922" s="17">
        <f>'[1]TCE - ANEXO II - Preencher'!R2931</f>
        <v>0</v>
      </c>
      <c r="O2922" s="18">
        <f>'[1]TCE - ANEXO II - Preencher'!V2931</f>
        <v>0</v>
      </c>
      <c r="P2922" s="19">
        <f>'[1]TCE - ANEXO II - Preencher'!W2931</f>
        <v>0</v>
      </c>
      <c r="Q2922" s="22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6">
        <f>'[1]TCE - ANEXO II - Preencher'!K2932</f>
        <v>0</v>
      </c>
      <c r="K2923" s="16">
        <f>'[1]TCE - ANEXO II - Preencher'!O2932</f>
        <v>0</v>
      </c>
      <c r="L2923" s="16">
        <f>'[1]TCE - ANEXO II - Preencher'!P2932</f>
        <v>0</v>
      </c>
      <c r="M2923" s="16">
        <f>'[1]TCE - ANEXO II - Preencher'!Q2932</f>
        <v>0</v>
      </c>
      <c r="N2923" s="17">
        <f>'[1]TCE - ANEXO II - Preencher'!R2932</f>
        <v>0</v>
      </c>
      <c r="O2923" s="18">
        <f>'[1]TCE - ANEXO II - Preencher'!V2932</f>
        <v>0</v>
      </c>
      <c r="P2923" s="19">
        <f>'[1]TCE - ANEXO II - Preencher'!W2932</f>
        <v>0</v>
      </c>
      <c r="Q2923" s="22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6">
        <f>'[1]TCE - ANEXO II - Preencher'!K2933</f>
        <v>0</v>
      </c>
      <c r="K2924" s="16">
        <f>'[1]TCE - ANEXO II - Preencher'!O2933</f>
        <v>0</v>
      </c>
      <c r="L2924" s="16">
        <f>'[1]TCE - ANEXO II - Preencher'!P2933</f>
        <v>0</v>
      </c>
      <c r="M2924" s="16">
        <f>'[1]TCE - ANEXO II - Preencher'!Q2933</f>
        <v>0</v>
      </c>
      <c r="N2924" s="17">
        <f>'[1]TCE - ANEXO II - Preencher'!R2933</f>
        <v>0</v>
      </c>
      <c r="O2924" s="18">
        <f>'[1]TCE - ANEXO II - Preencher'!V2933</f>
        <v>0</v>
      </c>
      <c r="P2924" s="19">
        <f>'[1]TCE - ANEXO II - Preencher'!W2933</f>
        <v>0</v>
      </c>
      <c r="Q2924" s="22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6">
        <f>'[1]TCE - ANEXO II - Preencher'!K2934</f>
        <v>0</v>
      </c>
      <c r="K2925" s="16">
        <f>'[1]TCE - ANEXO II - Preencher'!O2934</f>
        <v>0</v>
      </c>
      <c r="L2925" s="16">
        <f>'[1]TCE - ANEXO II - Preencher'!P2934</f>
        <v>0</v>
      </c>
      <c r="M2925" s="16">
        <f>'[1]TCE - ANEXO II - Preencher'!Q2934</f>
        <v>0</v>
      </c>
      <c r="N2925" s="17">
        <f>'[1]TCE - ANEXO II - Preencher'!R2934</f>
        <v>0</v>
      </c>
      <c r="O2925" s="18">
        <f>'[1]TCE - ANEXO II - Preencher'!V2934</f>
        <v>0</v>
      </c>
      <c r="P2925" s="19">
        <f>'[1]TCE - ANEXO II - Preencher'!W2934</f>
        <v>0</v>
      </c>
      <c r="Q2925" s="22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6">
        <f>'[1]TCE - ANEXO II - Preencher'!K2935</f>
        <v>0</v>
      </c>
      <c r="K2926" s="16">
        <f>'[1]TCE - ANEXO II - Preencher'!O2935</f>
        <v>0</v>
      </c>
      <c r="L2926" s="16">
        <f>'[1]TCE - ANEXO II - Preencher'!P2935</f>
        <v>0</v>
      </c>
      <c r="M2926" s="16">
        <f>'[1]TCE - ANEXO II - Preencher'!Q2935</f>
        <v>0</v>
      </c>
      <c r="N2926" s="17">
        <f>'[1]TCE - ANEXO II - Preencher'!R2935</f>
        <v>0</v>
      </c>
      <c r="O2926" s="18">
        <f>'[1]TCE - ANEXO II - Preencher'!V2935</f>
        <v>0</v>
      </c>
      <c r="P2926" s="19">
        <f>'[1]TCE - ANEXO II - Preencher'!W2935</f>
        <v>0</v>
      </c>
      <c r="Q2926" s="22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6">
        <f>'[1]TCE - ANEXO II - Preencher'!K2936</f>
        <v>0</v>
      </c>
      <c r="K2927" s="16">
        <f>'[1]TCE - ANEXO II - Preencher'!O2936</f>
        <v>0</v>
      </c>
      <c r="L2927" s="16">
        <f>'[1]TCE - ANEXO II - Preencher'!P2936</f>
        <v>0</v>
      </c>
      <c r="M2927" s="16">
        <f>'[1]TCE - ANEXO II - Preencher'!Q2936</f>
        <v>0</v>
      </c>
      <c r="N2927" s="17">
        <f>'[1]TCE - ANEXO II - Preencher'!R2936</f>
        <v>0</v>
      </c>
      <c r="O2927" s="18">
        <f>'[1]TCE - ANEXO II - Preencher'!V2936</f>
        <v>0</v>
      </c>
      <c r="P2927" s="19">
        <f>'[1]TCE - ANEXO II - Preencher'!W2936</f>
        <v>0</v>
      </c>
      <c r="Q2927" s="22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6">
        <f>'[1]TCE - ANEXO II - Preencher'!K2937</f>
        <v>0</v>
      </c>
      <c r="K2928" s="16">
        <f>'[1]TCE - ANEXO II - Preencher'!O2937</f>
        <v>0</v>
      </c>
      <c r="L2928" s="16">
        <f>'[1]TCE - ANEXO II - Preencher'!P2937</f>
        <v>0</v>
      </c>
      <c r="M2928" s="16">
        <f>'[1]TCE - ANEXO II - Preencher'!Q2937</f>
        <v>0</v>
      </c>
      <c r="N2928" s="17">
        <f>'[1]TCE - ANEXO II - Preencher'!R2937</f>
        <v>0</v>
      </c>
      <c r="O2928" s="18">
        <f>'[1]TCE - ANEXO II - Preencher'!V2937</f>
        <v>0</v>
      </c>
      <c r="P2928" s="19">
        <f>'[1]TCE - ANEXO II - Preencher'!W2937</f>
        <v>0</v>
      </c>
      <c r="Q2928" s="22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6">
        <f>'[1]TCE - ANEXO II - Preencher'!K2938</f>
        <v>0</v>
      </c>
      <c r="K2929" s="16">
        <f>'[1]TCE - ANEXO II - Preencher'!O2938</f>
        <v>0</v>
      </c>
      <c r="L2929" s="16">
        <f>'[1]TCE - ANEXO II - Preencher'!P2938</f>
        <v>0</v>
      </c>
      <c r="M2929" s="16">
        <f>'[1]TCE - ANEXO II - Preencher'!Q2938</f>
        <v>0</v>
      </c>
      <c r="N2929" s="17">
        <f>'[1]TCE - ANEXO II - Preencher'!R2938</f>
        <v>0</v>
      </c>
      <c r="O2929" s="18">
        <f>'[1]TCE - ANEXO II - Preencher'!V2938</f>
        <v>0</v>
      </c>
      <c r="P2929" s="19">
        <f>'[1]TCE - ANEXO II - Preencher'!W2938</f>
        <v>0</v>
      </c>
      <c r="Q2929" s="22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6">
        <f>'[1]TCE - ANEXO II - Preencher'!K2939</f>
        <v>0</v>
      </c>
      <c r="K2930" s="16">
        <f>'[1]TCE - ANEXO II - Preencher'!O2939</f>
        <v>0</v>
      </c>
      <c r="L2930" s="16">
        <f>'[1]TCE - ANEXO II - Preencher'!P2939</f>
        <v>0</v>
      </c>
      <c r="M2930" s="16">
        <f>'[1]TCE - ANEXO II - Preencher'!Q2939</f>
        <v>0</v>
      </c>
      <c r="N2930" s="17">
        <f>'[1]TCE - ANEXO II - Preencher'!R2939</f>
        <v>0</v>
      </c>
      <c r="O2930" s="18">
        <f>'[1]TCE - ANEXO II - Preencher'!V2939</f>
        <v>0</v>
      </c>
      <c r="P2930" s="19">
        <f>'[1]TCE - ANEXO II - Preencher'!W2939</f>
        <v>0</v>
      </c>
      <c r="Q2930" s="22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6">
        <f>'[1]TCE - ANEXO II - Preencher'!K2940</f>
        <v>0</v>
      </c>
      <c r="K2931" s="16">
        <f>'[1]TCE - ANEXO II - Preencher'!O2940</f>
        <v>0</v>
      </c>
      <c r="L2931" s="16">
        <f>'[1]TCE - ANEXO II - Preencher'!P2940</f>
        <v>0</v>
      </c>
      <c r="M2931" s="16">
        <f>'[1]TCE - ANEXO II - Preencher'!Q2940</f>
        <v>0</v>
      </c>
      <c r="N2931" s="17">
        <f>'[1]TCE - ANEXO II - Preencher'!R2940</f>
        <v>0</v>
      </c>
      <c r="O2931" s="18">
        <f>'[1]TCE - ANEXO II - Preencher'!V2940</f>
        <v>0</v>
      </c>
      <c r="P2931" s="19">
        <f>'[1]TCE - ANEXO II - Preencher'!W2940</f>
        <v>0</v>
      </c>
      <c r="Q2931" s="22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6">
        <f>'[1]TCE - ANEXO II - Preencher'!K2941</f>
        <v>0</v>
      </c>
      <c r="K2932" s="16">
        <f>'[1]TCE - ANEXO II - Preencher'!O2941</f>
        <v>0</v>
      </c>
      <c r="L2932" s="16">
        <f>'[1]TCE - ANEXO II - Preencher'!P2941</f>
        <v>0</v>
      </c>
      <c r="M2932" s="16">
        <f>'[1]TCE - ANEXO II - Preencher'!Q2941</f>
        <v>0</v>
      </c>
      <c r="N2932" s="17">
        <f>'[1]TCE - ANEXO II - Preencher'!R2941</f>
        <v>0</v>
      </c>
      <c r="O2932" s="18">
        <f>'[1]TCE - ANEXO II - Preencher'!V2941</f>
        <v>0</v>
      </c>
      <c r="P2932" s="19">
        <f>'[1]TCE - ANEXO II - Preencher'!W2941</f>
        <v>0</v>
      </c>
      <c r="Q2932" s="22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6">
        <f>'[1]TCE - ANEXO II - Preencher'!K2942</f>
        <v>0</v>
      </c>
      <c r="K2933" s="16">
        <f>'[1]TCE - ANEXO II - Preencher'!O2942</f>
        <v>0</v>
      </c>
      <c r="L2933" s="16">
        <f>'[1]TCE - ANEXO II - Preencher'!P2942</f>
        <v>0</v>
      </c>
      <c r="M2933" s="16">
        <f>'[1]TCE - ANEXO II - Preencher'!Q2942</f>
        <v>0</v>
      </c>
      <c r="N2933" s="17">
        <f>'[1]TCE - ANEXO II - Preencher'!R2942</f>
        <v>0</v>
      </c>
      <c r="O2933" s="18">
        <f>'[1]TCE - ANEXO II - Preencher'!V2942</f>
        <v>0</v>
      </c>
      <c r="P2933" s="19">
        <f>'[1]TCE - ANEXO II - Preencher'!W2942</f>
        <v>0</v>
      </c>
      <c r="Q2933" s="22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6">
        <f>'[1]TCE - ANEXO II - Preencher'!K2943</f>
        <v>0</v>
      </c>
      <c r="K2934" s="16">
        <f>'[1]TCE - ANEXO II - Preencher'!O2943</f>
        <v>0</v>
      </c>
      <c r="L2934" s="16">
        <f>'[1]TCE - ANEXO II - Preencher'!P2943</f>
        <v>0</v>
      </c>
      <c r="M2934" s="16">
        <f>'[1]TCE - ANEXO II - Preencher'!Q2943</f>
        <v>0</v>
      </c>
      <c r="N2934" s="17">
        <f>'[1]TCE - ANEXO II - Preencher'!R2943</f>
        <v>0</v>
      </c>
      <c r="O2934" s="18">
        <f>'[1]TCE - ANEXO II - Preencher'!V2943</f>
        <v>0</v>
      </c>
      <c r="P2934" s="19">
        <f>'[1]TCE - ANEXO II - Preencher'!W2943</f>
        <v>0</v>
      </c>
      <c r="Q2934" s="22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6">
        <f>'[1]TCE - ANEXO II - Preencher'!K2944</f>
        <v>0</v>
      </c>
      <c r="K2935" s="16">
        <f>'[1]TCE - ANEXO II - Preencher'!O2944</f>
        <v>0</v>
      </c>
      <c r="L2935" s="16">
        <f>'[1]TCE - ANEXO II - Preencher'!P2944</f>
        <v>0</v>
      </c>
      <c r="M2935" s="16">
        <f>'[1]TCE - ANEXO II - Preencher'!Q2944</f>
        <v>0</v>
      </c>
      <c r="N2935" s="17">
        <f>'[1]TCE - ANEXO II - Preencher'!R2944</f>
        <v>0</v>
      </c>
      <c r="O2935" s="18">
        <f>'[1]TCE - ANEXO II - Preencher'!V2944</f>
        <v>0</v>
      </c>
      <c r="P2935" s="19">
        <f>'[1]TCE - ANEXO II - Preencher'!W2944</f>
        <v>0</v>
      </c>
      <c r="Q2935" s="22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6">
        <f>'[1]TCE - ANEXO II - Preencher'!K2945</f>
        <v>0</v>
      </c>
      <c r="K2936" s="16">
        <f>'[1]TCE - ANEXO II - Preencher'!O2945</f>
        <v>0</v>
      </c>
      <c r="L2936" s="16">
        <f>'[1]TCE - ANEXO II - Preencher'!P2945</f>
        <v>0</v>
      </c>
      <c r="M2936" s="16">
        <f>'[1]TCE - ANEXO II - Preencher'!Q2945</f>
        <v>0</v>
      </c>
      <c r="N2936" s="17">
        <f>'[1]TCE - ANEXO II - Preencher'!R2945</f>
        <v>0</v>
      </c>
      <c r="O2936" s="18">
        <f>'[1]TCE - ANEXO II - Preencher'!V2945</f>
        <v>0</v>
      </c>
      <c r="P2936" s="19">
        <f>'[1]TCE - ANEXO II - Preencher'!W2945</f>
        <v>0</v>
      </c>
      <c r="Q2936" s="22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6">
        <f>'[1]TCE - ANEXO II - Preencher'!K2946</f>
        <v>0</v>
      </c>
      <c r="K2937" s="16">
        <f>'[1]TCE - ANEXO II - Preencher'!O2946</f>
        <v>0</v>
      </c>
      <c r="L2937" s="16">
        <f>'[1]TCE - ANEXO II - Preencher'!P2946</f>
        <v>0</v>
      </c>
      <c r="M2937" s="16">
        <f>'[1]TCE - ANEXO II - Preencher'!Q2946</f>
        <v>0</v>
      </c>
      <c r="N2937" s="17">
        <f>'[1]TCE - ANEXO II - Preencher'!R2946</f>
        <v>0</v>
      </c>
      <c r="O2937" s="18">
        <f>'[1]TCE - ANEXO II - Preencher'!V2946</f>
        <v>0</v>
      </c>
      <c r="P2937" s="19">
        <f>'[1]TCE - ANEXO II - Preencher'!W2946</f>
        <v>0</v>
      </c>
      <c r="Q2937" s="22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6">
        <f>'[1]TCE - ANEXO II - Preencher'!K2947</f>
        <v>0</v>
      </c>
      <c r="K2938" s="16">
        <f>'[1]TCE - ANEXO II - Preencher'!O2947</f>
        <v>0</v>
      </c>
      <c r="L2938" s="16">
        <f>'[1]TCE - ANEXO II - Preencher'!P2947</f>
        <v>0</v>
      </c>
      <c r="M2938" s="16">
        <f>'[1]TCE - ANEXO II - Preencher'!Q2947</f>
        <v>0</v>
      </c>
      <c r="N2938" s="17">
        <f>'[1]TCE - ANEXO II - Preencher'!R2947</f>
        <v>0</v>
      </c>
      <c r="O2938" s="18">
        <f>'[1]TCE - ANEXO II - Preencher'!V2947</f>
        <v>0</v>
      </c>
      <c r="P2938" s="19">
        <f>'[1]TCE - ANEXO II - Preencher'!W2947</f>
        <v>0</v>
      </c>
      <c r="Q2938" s="22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6">
        <f>'[1]TCE - ANEXO II - Preencher'!K2948</f>
        <v>0</v>
      </c>
      <c r="K2939" s="16">
        <f>'[1]TCE - ANEXO II - Preencher'!O2948</f>
        <v>0</v>
      </c>
      <c r="L2939" s="16">
        <f>'[1]TCE - ANEXO II - Preencher'!P2948</f>
        <v>0</v>
      </c>
      <c r="M2939" s="16">
        <f>'[1]TCE - ANEXO II - Preencher'!Q2948</f>
        <v>0</v>
      </c>
      <c r="N2939" s="17">
        <f>'[1]TCE - ANEXO II - Preencher'!R2948</f>
        <v>0</v>
      </c>
      <c r="O2939" s="18">
        <f>'[1]TCE - ANEXO II - Preencher'!V2948</f>
        <v>0</v>
      </c>
      <c r="P2939" s="19">
        <f>'[1]TCE - ANEXO II - Preencher'!W2948</f>
        <v>0</v>
      </c>
      <c r="Q2939" s="22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6">
        <f>'[1]TCE - ANEXO II - Preencher'!K2949</f>
        <v>0</v>
      </c>
      <c r="K2940" s="16">
        <f>'[1]TCE - ANEXO II - Preencher'!O2949</f>
        <v>0</v>
      </c>
      <c r="L2940" s="16">
        <f>'[1]TCE - ANEXO II - Preencher'!P2949</f>
        <v>0</v>
      </c>
      <c r="M2940" s="16">
        <f>'[1]TCE - ANEXO II - Preencher'!Q2949</f>
        <v>0</v>
      </c>
      <c r="N2940" s="17">
        <f>'[1]TCE - ANEXO II - Preencher'!R2949</f>
        <v>0</v>
      </c>
      <c r="O2940" s="18">
        <f>'[1]TCE - ANEXO II - Preencher'!V2949</f>
        <v>0</v>
      </c>
      <c r="P2940" s="19">
        <f>'[1]TCE - ANEXO II - Preencher'!W2949</f>
        <v>0</v>
      </c>
      <c r="Q2940" s="22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6">
        <f>'[1]TCE - ANEXO II - Preencher'!K2950</f>
        <v>0</v>
      </c>
      <c r="K2941" s="16">
        <f>'[1]TCE - ANEXO II - Preencher'!O2950</f>
        <v>0</v>
      </c>
      <c r="L2941" s="16">
        <f>'[1]TCE - ANEXO II - Preencher'!P2950</f>
        <v>0</v>
      </c>
      <c r="M2941" s="16">
        <f>'[1]TCE - ANEXO II - Preencher'!Q2950</f>
        <v>0</v>
      </c>
      <c r="N2941" s="17">
        <f>'[1]TCE - ANEXO II - Preencher'!R2950</f>
        <v>0</v>
      </c>
      <c r="O2941" s="18">
        <f>'[1]TCE - ANEXO II - Preencher'!V2950</f>
        <v>0</v>
      </c>
      <c r="P2941" s="19">
        <f>'[1]TCE - ANEXO II - Preencher'!W2950</f>
        <v>0</v>
      </c>
      <c r="Q2941" s="22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6">
        <f>'[1]TCE - ANEXO II - Preencher'!K2951</f>
        <v>0</v>
      </c>
      <c r="K2942" s="16">
        <f>'[1]TCE - ANEXO II - Preencher'!O2951</f>
        <v>0</v>
      </c>
      <c r="L2942" s="16">
        <f>'[1]TCE - ANEXO II - Preencher'!P2951</f>
        <v>0</v>
      </c>
      <c r="M2942" s="16">
        <f>'[1]TCE - ANEXO II - Preencher'!Q2951</f>
        <v>0</v>
      </c>
      <c r="N2942" s="17">
        <f>'[1]TCE - ANEXO II - Preencher'!R2951</f>
        <v>0</v>
      </c>
      <c r="O2942" s="18">
        <f>'[1]TCE - ANEXO II - Preencher'!V2951</f>
        <v>0</v>
      </c>
      <c r="P2942" s="19">
        <f>'[1]TCE - ANEXO II - Preencher'!W2951</f>
        <v>0</v>
      </c>
      <c r="Q2942" s="22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6">
        <f>'[1]TCE - ANEXO II - Preencher'!K2952</f>
        <v>0</v>
      </c>
      <c r="K2943" s="16">
        <f>'[1]TCE - ANEXO II - Preencher'!O2952</f>
        <v>0</v>
      </c>
      <c r="L2943" s="16">
        <f>'[1]TCE - ANEXO II - Preencher'!P2952</f>
        <v>0</v>
      </c>
      <c r="M2943" s="16">
        <f>'[1]TCE - ANEXO II - Preencher'!Q2952</f>
        <v>0</v>
      </c>
      <c r="N2943" s="17">
        <f>'[1]TCE - ANEXO II - Preencher'!R2952</f>
        <v>0</v>
      </c>
      <c r="O2943" s="18">
        <f>'[1]TCE - ANEXO II - Preencher'!V2952</f>
        <v>0</v>
      </c>
      <c r="P2943" s="19">
        <f>'[1]TCE - ANEXO II - Preencher'!W2952</f>
        <v>0</v>
      </c>
      <c r="Q2943" s="22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6">
        <f>'[1]TCE - ANEXO II - Preencher'!K2953</f>
        <v>0</v>
      </c>
      <c r="K2944" s="16">
        <f>'[1]TCE - ANEXO II - Preencher'!O2953</f>
        <v>0</v>
      </c>
      <c r="L2944" s="16">
        <f>'[1]TCE - ANEXO II - Preencher'!P2953</f>
        <v>0</v>
      </c>
      <c r="M2944" s="16">
        <f>'[1]TCE - ANEXO II - Preencher'!Q2953</f>
        <v>0</v>
      </c>
      <c r="N2944" s="17">
        <f>'[1]TCE - ANEXO II - Preencher'!R2953</f>
        <v>0</v>
      </c>
      <c r="O2944" s="18">
        <f>'[1]TCE - ANEXO II - Preencher'!V2953</f>
        <v>0</v>
      </c>
      <c r="P2944" s="19">
        <f>'[1]TCE - ANEXO II - Preencher'!W2953</f>
        <v>0</v>
      </c>
      <c r="Q2944" s="22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6">
        <f>'[1]TCE - ANEXO II - Preencher'!K2954</f>
        <v>0</v>
      </c>
      <c r="K2945" s="16">
        <f>'[1]TCE - ANEXO II - Preencher'!O2954</f>
        <v>0</v>
      </c>
      <c r="L2945" s="16">
        <f>'[1]TCE - ANEXO II - Preencher'!P2954</f>
        <v>0</v>
      </c>
      <c r="M2945" s="16">
        <f>'[1]TCE - ANEXO II - Preencher'!Q2954</f>
        <v>0</v>
      </c>
      <c r="N2945" s="17">
        <f>'[1]TCE - ANEXO II - Preencher'!R2954</f>
        <v>0</v>
      </c>
      <c r="O2945" s="18">
        <f>'[1]TCE - ANEXO II - Preencher'!V2954</f>
        <v>0</v>
      </c>
      <c r="P2945" s="19">
        <f>'[1]TCE - ANEXO II - Preencher'!W2954</f>
        <v>0</v>
      </c>
      <c r="Q2945" s="22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6">
        <f>'[1]TCE - ANEXO II - Preencher'!K2955</f>
        <v>0</v>
      </c>
      <c r="K2946" s="16">
        <f>'[1]TCE - ANEXO II - Preencher'!O2955</f>
        <v>0</v>
      </c>
      <c r="L2946" s="16">
        <f>'[1]TCE - ANEXO II - Preencher'!P2955</f>
        <v>0</v>
      </c>
      <c r="M2946" s="16">
        <f>'[1]TCE - ANEXO II - Preencher'!Q2955</f>
        <v>0</v>
      </c>
      <c r="N2946" s="17">
        <f>'[1]TCE - ANEXO II - Preencher'!R2955</f>
        <v>0</v>
      </c>
      <c r="O2946" s="18">
        <f>'[1]TCE - ANEXO II - Preencher'!V2955</f>
        <v>0</v>
      </c>
      <c r="P2946" s="19">
        <f>'[1]TCE - ANEXO II - Preencher'!W2955</f>
        <v>0</v>
      </c>
      <c r="Q2946" s="22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6">
        <f>'[1]TCE - ANEXO II - Preencher'!K2956</f>
        <v>0</v>
      </c>
      <c r="K2947" s="16">
        <f>'[1]TCE - ANEXO II - Preencher'!O2956</f>
        <v>0</v>
      </c>
      <c r="L2947" s="16">
        <f>'[1]TCE - ANEXO II - Preencher'!P2956</f>
        <v>0</v>
      </c>
      <c r="M2947" s="16">
        <f>'[1]TCE - ANEXO II - Preencher'!Q2956</f>
        <v>0</v>
      </c>
      <c r="N2947" s="17">
        <f>'[1]TCE - ANEXO II - Preencher'!R2956</f>
        <v>0</v>
      </c>
      <c r="O2947" s="18">
        <f>'[1]TCE - ANEXO II - Preencher'!V2956</f>
        <v>0</v>
      </c>
      <c r="P2947" s="19">
        <f>'[1]TCE - ANEXO II - Preencher'!W2956</f>
        <v>0</v>
      </c>
      <c r="Q2947" s="22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6">
        <f>'[1]TCE - ANEXO II - Preencher'!K2957</f>
        <v>0</v>
      </c>
      <c r="K2948" s="16">
        <f>'[1]TCE - ANEXO II - Preencher'!O2957</f>
        <v>0</v>
      </c>
      <c r="L2948" s="16">
        <f>'[1]TCE - ANEXO II - Preencher'!P2957</f>
        <v>0</v>
      </c>
      <c r="M2948" s="16">
        <f>'[1]TCE - ANEXO II - Preencher'!Q2957</f>
        <v>0</v>
      </c>
      <c r="N2948" s="17">
        <f>'[1]TCE - ANEXO II - Preencher'!R2957</f>
        <v>0</v>
      </c>
      <c r="O2948" s="18">
        <f>'[1]TCE - ANEXO II - Preencher'!V2957</f>
        <v>0</v>
      </c>
      <c r="P2948" s="19">
        <f>'[1]TCE - ANEXO II - Preencher'!W2957</f>
        <v>0</v>
      </c>
      <c r="Q2948" s="22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6">
        <f>'[1]TCE - ANEXO II - Preencher'!K2958</f>
        <v>0</v>
      </c>
      <c r="K2949" s="16">
        <f>'[1]TCE - ANEXO II - Preencher'!O2958</f>
        <v>0</v>
      </c>
      <c r="L2949" s="16">
        <f>'[1]TCE - ANEXO II - Preencher'!P2958</f>
        <v>0</v>
      </c>
      <c r="M2949" s="16">
        <f>'[1]TCE - ANEXO II - Preencher'!Q2958</f>
        <v>0</v>
      </c>
      <c r="N2949" s="17">
        <f>'[1]TCE - ANEXO II - Preencher'!R2958</f>
        <v>0</v>
      </c>
      <c r="O2949" s="18">
        <f>'[1]TCE - ANEXO II - Preencher'!V2958</f>
        <v>0</v>
      </c>
      <c r="P2949" s="19">
        <f>'[1]TCE - ANEXO II - Preencher'!W2958</f>
        <v>0</v>
      </c>
      <c r="Q2949" s="22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6">
        <f>'[1]TCE - ANEXO II - Preencher'!K2959</f>
        <v>0</v>
      </c>
      <c r="K2950" s="16">
        <f>'[1]TCE - ANEXO II - Preencher'!O2959</f>
        <v>0</v>
      </c>
      <c r="L2950" s="16">
        <f>'[1]TCE - ANEXO II - Preencher'!P2959</f>
        <v>0</v>
      </c>
      <c r="M2950" s="16">
        <f>'[1]TCE - ANEXO II - Preencher'!Q2959</f>
        <v>0</v>
      </c>
      <c r="N2950" s="17">
        <f>'[1]TCE - ANEXO II - Preencher'!R2959</f>
        <v>0</v>
      </c>
      <c r="O2950" s="18">
        <f>'[1]TCE - ANEXO II - Preencher'!V2959</f>
        <v>0</v>
      </c>
      <c r="P2950" s="19">
        <f>'[1]TCE - ANEXO II - Preencher'!W2959</f>
        <v>0</v>
      </c>
      <c r="Q2950" s="22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6">
        <f>'[1]TCE - ANEXO II - Preencher'!K2960</f>
        <v>0</v>
      </c>
      <c r="K2951" s="16">
        <f>'[1]TCE - ANEXO II - Preencher'!O2960</f>
        <v>0</v>
      </c>
      <c r="L2951" s="16">
        <f>'[1]TCE - ANEXO II - Preencher'!P2960</f>
        <v>0</v>
      </c>
      <c r="M2951" s="16">
        <f>'[1]TCE - ANEXO II - Preencher'!Q2960</f>
        <v>0</v>
      </c>
      <c r="N2951" s="17">
        <f>'[1]TCE - ANEXO II - Preencher'!R2960</f>
        <v>0</v>
      </c>
      <c r="O2951" s="18">
        <f>'[1]TCE - ANEXO II - Preencher'!V2960</f>
        <v>0</v>
      </c>
      <c r="P2951" s="19">
        <f>'[1]TCE - ANEXO II - Preencher'!W2960</f>
        <v>0</v>
      </c>
      <c r="Q2951" s="22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6">
        <f>'[1]TCE - ANEXO II - Preencher'!K2961</f>
        <v>0</v>
      </c>
      <c r="K2952" s="16">
        <f>'[1]TCE - ANEXO II - Preencher'!O2961</f>
        <v>0</v>
      </c>
      <c r="L2952" s="16">
        <f>'[1]TCE - ANEXO II - Preencher'!P2961</f>
        <v>0</v>
      </c>
      <c r="M2952" s="16">
        <f>'[1]TCE - ANEXO II - Preencher'!Q2961</f>
        <v>0</v>
      </c>
      <c r="N2952" s="17">
        <f>'[1]TCE - ANEXO II - Preencher'!R2961</f>
        <v>0</v>
      </c>
      <c r="O2952" s="18">
        <f>'[1]TCE - ANEXO II - Preencher'!V2961</f>
        <v>0</v>
      </c>
      <c r="P2952" s="19">
        <f>'[1]TCE - ANEXO II - Preencher'!W2961</f>
        <v>0</v>
      </c>
      <c r="Q2952" s="22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6">
        <f>'[1]TCE - ANEXO II - Preencher'!K2962</f>
        <v>0</v>
      </c>
      <c r="K2953" s="16">
        <f>'[1]TCE - ANEXO II - Preencher'!O2962</f>
        <v>0</v>
      </c>
      <c r="L2953" s="16">
        <f>'[1]TCE - ANEXO II - Preencher'!P2962</f>
        <v>0</v>
      </c>
      <c r="M2953" s="16">
        <f>'[1]TCE - ANEXO II - Preencher'!Q2962</f>
        <v>0</v>
      </c>
      <c r="N2953" s="17">
        <f>'[1]TCE - ANEXO II - Preencher'!R2962</f>
        <v>0</v>
      </c>
      <c r="O2953" s="18">
        <f>'[1]TCE - ANEXO II - Preencher'!V2962</f>
        <v>0</v>
      </c>
      <c r="P2953" s="19">
        <f>'[1]TCE - ANEXO II - Preencher'!W2962</f>
        <v>0</v>
      </c>
      <c r="Q2953" s="22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6">
        <f>'[1]TCE - ANEXO II - Preencher'!K2963</f>
        <v>0</v>
      </c>
      <c r="K2954" s="16">
        <f>'[1]TCE - ANEXO II - Preencher'!O2963</f>
        <v>0</v>
      </c>
      <c r="L2954" s="16">
        <f>'[1]TCE - ANEXO II - Preencher'!P2963</f>
        <v>0</v>
      </c>
      <c r="M2954" s="16">
        <f>'[1]TCE - ANEXO II - Preencher'!Q2963</f>
        <v>0</v>
      </c>
      <c r="N2954" s="17">
        <f>'[1]TCE - ANEXO II - Preencher'!R2963</f>
        <v>0</v>
      </c>
      <c r="O2954" s="18">
        <f>'[1]TCE - ANEXO II - Preencher'!V2963</f>
        <v>0</v>
      </c>
      <c r="P2954" s="19">
        <f>'[1]TCE - ANEXO II - Preencher'!W2963</f>
        <v>0</v>
      </c>
      <c r="Q2954" s="22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6">
        <f>'[1]TCE - ANEXO II - Preencher'!K2964</f>
        <v>0</v>
      </c>
      <c r="K2955" s="16">
        <f>'[1]TCE - ANEXO II - Preencher'!O2964</f>
        <v>0</v>
      </c>
      <c r="L2955" s="16">
        <f>'[1]TCE - ANEXO II - Preencher'!P2964</f>
        <v>0</v>
      </c>
      <c r="M2955" s="16">
        <f>'[1]TCE - ANEXO II - Preencher'!Q2964</f>
        <v>0</v>
      </c>
      <c r="N2955" s="17">
        <f>'[1]TCE - ANEXO II - Preencher'!R2964</f>
        <v>0</v>
      </c>
      <c r="O2955" s="18">
        <f>'[1]TCE - ANEXO II - Preencher'!V2964</f>
        <v>0</v>
      </c>
      <c r="P2955" s="19">
        <f>'[1]TCE - ANEXO II - Preencher'!W2964</f>
        <v>0</v>
      </c>
      <c r="Q2955" s="22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6">
        <f>'[1]TCE - ANEXO II - Preencher'!K2965</f>
        <v>0</v>
      </c>
      <c r="K2956" s="16">
        <f>'[1]TCE - ANEXO II - Preencher'!O2965</f>
        <v>0</v>
      </c>
      <c r="L2956" s="16">
        <f>'[1]TCE - ANEXO II - Preencher'!P2965</f>
        <v>0</v>
      </c>
      <c r="M2956" s="16">
        <f>'[1]TCE - ANEXO II - Preencher'!Q2965</f>
        <v>0</v>
      </c>
      <c r="N2956" s="17">
        <f>'[1]TCE - ANEXO II - Preencher'!R2965</f>
        <v>0</v>
      </c>
      <c r="O2956" s="18">
        <f>'[1]TCE - ANEXO II - Preencher'!V2965</f>
        <v>0</v>
      </c>
      <c r="P2956" s="19">
        <f>'[1]TCE - ANEXO II - Preencher'!W2965</f>
        <v>0</v>
      </c>
      <c r="Q2956" s="22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6">
        <f>'[1]TCE - ANEXO II - Preencher'!K2966</f>
        <v>0</v>
      </c>
      <c r="K2957" s="16">
        <f>'[1]TCE - ANEXO II - Preencher'!O2966</f>
        <v>0</v>
      </c>
      <c r="L2957" s="16">
        <f>'[1]TCE - ANEXO II - Preencher'!P2966</f>
        <v>0</v>
      </c>
      <c r="M2957" s="16">
        <f>'[1]TCE - ANEXO II - Preencher'!Q2966</f>
        <v>0</v>
      </c>
      <c r="N2957" s="17">
        <f>'[1]TCE - ANEXO II - Preencher'!R2966</f>
        <v>0</v>
      </c>
      <c r="O2957" s="18">
        <f>'[1]TCE - ANEXO II - Preencher'!V2966</f>
        <v>0</v>
      </c>
      <c r="P2957" s="19">
        <f>'[1]TCE - ANEXO II - Preencher'!W2966</f>
        <v>0</v>
      </c>
      <c r="Q2957" s="22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6">
        <f>'[1]TCE - ANEXO II - Preencher'!K2967</f>
        <v>0</v>
      </c>
      <c r="K2958" s="16">
        <f>'[1]TCE - ANEXO II - Preencher'!O2967</f>
        <v>0</v>
      </c>
      <c r="L2958" s="16">
        <f>'[1]TCE - ANEXO II - Preencher'!P2967</f>
        <v>0</v>
      </c>
      <c r="M2958" s="16">
        <f>'[1]TCE - ANEXO II - Preencher'!Q2967</f>
        <v>0</v>
      </c>
      <c r="N2958" s="17">
        <f>'[1]TCE - ANEXO II - Preencher'!R2967</f>
        <v>0</v>
      </c>
      <c r="O2958" s="18">
        <f>'[1]TCE - ANEXO II - Preencher'!V2967</f>
        <v>0</v>
      </c>
      <c r="P2958" s="19">
        <f>'[1]TCE - ANEXO II - Preencher'!W2967</f>
        <v>0</v>
      </c>
      <c r="Q2958" s="22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6">
        <f>'[1]TCE - ANEXO II - Preencher'!K2968</f>
        <v>0</v>
      </c>
      <c r="K2959" s="16">
        <f>'[1]TCE - ANEXO II - Preencher'!O2968</f>
        <v>0</v>
      </c>
      <c r="L2959" s="16">
        <f>'[1]TCE - ANEXO II - Preencher'!P2968</f>
        <v>0</v>
      </c>
      <c r="M2959" s="16">
        <f>'[1]TCE - ANEXO II - Preencher'!Q2968</f>
        <v>0</v>
      </c>
      <c r="N2959" s="17">
        <f>'[1]TCE - ANEXO II - Preencher'!R2968</f>
        <v>0</v>
      </c>
      <c r="O2959" s="18">
        <f>'[1]TCE - ANEXO II - Preencher'!V2968</f>
        <v>0</v>
      </c>
      <c r="P2959" s="19">
        <f>'[1]TCE - ANEXO II - Preencher'!W2968</f>
        <v>0</v>
      </c>
      <c r="Q2959" s="22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6">
        <f>'[1]TCE - ANEXO II - Preencher'!K2969</f>
        <v>0</v>
      </c>
      <c r="K2960" s="16">
        <f>'[1]TCE - ANEXO II - Preencher'!O2969</f>
        <v>0</v>
      </c>
      <c r="L2960" s="16">
        <f>'[1]TCE - ANEXO II - Preencher'!P2969</f>
        <v>0</v>
      </c>
      <c r="M2960" s="16">
        <f>'[1]TCE - ANEXO II - Preencher'!Q2969</f>
        <v>0</v>
      </c>
      <c r="N2960" s="17">
        <f>'[1]TCE - ANEXO II - Preencher'!R2969</f>
        <v>0</v>
      </c>
      <c r="O2960" s="18">
        <f>'[1]TCE - ANEXO II - Preencher'!V2969</f>
        <v>0</v>
      </c>
      <c r="P2960" s="19">
        <f>'[1]TCE - ANEXO II - Preencher'!W2969</f>
        <v>0</v>
      </c>
      <c r="Q2960" s="22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6">
        <f>'[1]TCE - ANEXO II - Preencher'!K2970</f>
        <v>0</v>
      </c>
      <c r="K2961" s="16">
        <f>'[1]TCE - ANEXO II - Preencher'!O2970</f>
        <v>0</v>
      </c>
      <c r="L2961" s="16">
        <f>'[1]TCE - ANEXO II - Preencher'!P2970</f>
        <v>0</v>
      </c>
      <c r="M2961" s="16">
        <f>'[1]TCE - ANEXO II - Preencher'!Q2970</f>
        <v>0</v>
      </c>
      <c r="N2961" s="17">
        <f>'[1]TCE - ANEXO II - Preencher'!R2970</f>
        <v>0</v>
      </c>
      <c r="O2961" s="18">
        <f>'[1]TCE - ANEXO II - Preencher'!V2970</f>
        <v>0</v>
      </c>
      <c r="P2961" s="19">
        <f>'[1]TCE - ANEXO II - Preencher'!W2970</f>
        <v>0</v>
      </c>
      <c r="Q2961" s="22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6">
        <f>'[1]TCE - ANEXO II - Preencher'!K2971</f>
        <v>0</v>
      </c>
      <c r="K2962" s="16">
        <f>'[1]TCE - ANEXO II - Preencher'!O2971</f>
        <v>0</v>
      </c>
      <c r="L2962" s="16">
        <f>'[1]TCE - ANEXO II - Preencher'!P2971</f>
        <v>0</v>
      </c>
      <c r="M2962" s="16">
        <f>'[1]TCE - ANEXO II - Preencher'!Q2971</f>
        <v>0</v>
      </c>
      <c r="N2962" s="17">
        <f>'[1]TCE - ANEXO II - Preencher'!R2971</f>
        <v>0</v>
      </c>
      <c r="O2962" s="18">
        <f>'[1]TCE - ANEXO II - Preencher'!V2971</f>
        <v>0</v>
      </c>
      <c r="P2962" s="19">
        <f>'[1]TCE - ANEXO II - Preencher'!W2971</f>
        <v>0</v>
      </c>
      <c r="Q2962" s="22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6">
        <f>'[1]TCE - ANEXO II - Preencher'!K2972</f>
        <v>0</v>
      </c>
      <c r="K2963" s="16">
        <f>'[1]TCE - ANEXO II - Preencher'!O2972</f>
        <v>0</v>
      </c>
      <c r="L2963" s="16">
        <f>'[1]TCE - ANEXO II - Preencher'!P2972</f>
        <v>0</v>
      </c>
      <c r="M2963" s="16">
        <f>'[1]TCE - ANEXO II - Preencher'!Q2972</f>
        <v>0</v>
      </c>
      <c r="N2963" s="17">
        <f>'[1]TCE - ANEXO II - Preencher'!R2972</f>
        <v>0</v>
      </c>
      <c r="O2963" s="18">
        <f>'[1]TCE - ANEXO II - Preencher'!V2972</f>
        <v>0</v>
      </c>
      <c r="P2963" s="19">
        <f>'[1]TCE - ANEXO II - Preencher'!W2972</f>
        <v>0</v>
      </c>
      <c r="Q2963" s="22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6">
        <f>'[1]TCE - ANEXO II - Preencher'!K2973</f>
        <v>0</v>
      </c>
      <c r="K2964" s="16">
        <f>'[1]TCE - ANEXO II - Preencher'!O2973</f>
        <v>0</v>
      </c>
      <c r="L2964" s="16">
        <f>'[1]TCE - ANEXO II - Preencher'!P2973</f>
        <v>0</v>
      </c>
      <c r="M2964" s="16">
        <f>'[1]TCE - ANEXO II - Preencher'!Q2973</f>
        <v>0</v>
      </c>
      <c r="N2964" s="17">
        <f>'[1]TCE - ANEXO II - Preencher'!R2973</f>
        <v>0</v>
      </c>
      <c r="O2964" s="18">
        <f>'[1]TCE - ANEXO II - Preencher'!V2973</f>
        <v>0</v>
      </c>
      <c r="P2964" s="19">
        <f>'[1]TCE - ANEXO II - Preencher'!W2973</f>
        <v>0</v>
      </c>
      <c r="Q2964" s="22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6">
        <f>'[1]TCE - ANEXO II - Preencher'!K2974</f>
        <v>0</v>
      </c>
      <c r="K2965" s="16">
        <f>'[1]TCE - ANEXO II - Preencher'!O2974</f>
        <v>0</v>
      </c>
      <c r="L2965" s="16">
        <f>'[1]TCE - ANEXO II - Preencher'!P2974</f>
        <v>0</v>
      </c>
      <c r="M2965" s="16">
        <f>'[1]TCE - ANEXO II - Preencher'!Q2974</f>
        <v>0</v>
      </c>
      <c r="N2965" s="17">
        <f>'[1]TCE - ANEXO II - Preencher'!R2974</f>
        <v>0</v>
      </c>
      <c r="O2965" s="18">
        <f>'[1]TCE - ANEXO II - Preencher'!V2974</f>
        <v>0</v>
      </c>
      <c r="P2965" s="19">
        <f>'[1]TCE - ANEXO II - Preencher'!W2974</f>
        <v>0</v>
      </c>
      <c r="Q2965" s="22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6">
        <f>'[1]TCE - ANEXO II - Preencher'!K2975</f>
        <v>0</v>
      </c>
      <c r="K2966" s="16">
        <f>'[1]TCE - ANEXO II - Preencher'!O2975</f>
        <v>0</v>
      </c>
      <c r="L2966" s="16">
        <f>'[1]TCE - ANEXO II - Preencher'!P2975</f>
        <v>0</v>
      </c>
      <c r="M2966" s="16">
        <f>'[1]TCE - ANEXO II - Preencher'!Q2975</f>
        <v>0</v>
      </c>
      <c r="N2966" s="17">
        <f>'[1]TCE - ANEXO II - Preencher'!R2975</f>
        <v>0</v>
      </c>
      <c r="O2966" s="18">
        <f>'[1]TCE - ANEXO II - Preencher'!V2975</f>
        <v>0</v>
      </c>
      <c r="P2966" s="19">
        <f>'[1]TCE - ANEXO II - Preencher'!W2975</f>
        <v>0</v>
      </c>
      <c r="Q2966" s="22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6">
        <f>'[1]TCE - ANEXO II - Preencher'!K2976</f>
        <v>0</v>
      </c>
      <c r="K2967" s="16">
        <f>'[1]TCE - ANEXO II - Preencher'!O2976</f>
        <v>0</v>
      </c>
      <c r="L2967" s="16">
        <f>'[1]TCE - ANEXO II - Preencher'!P2976</f>
        <v>0</v>
      </c>
      <c r="M2967" s="16">
        <f>'[1]TCE - ANEXO II - Preencher'!Q2976</f>
        <v>0</v>
      </c>
      <c r="N2967" s="17">
        <f>'[1]TCE - ANEXO II - Preencher'!R2976</f>
        <v>0</v>
      </c>
      <c r="O2967" s="18">
        <f>'[1]TCE - ANEXO II - Preencher'!V2976</f>
        <v>0</v>
      </c>
      <c r="P2967" s="19">
        <f>'[1]TCE - ANEXO II - Preencher'!W2976</f>
        <v>0</v>
      </c>
      <c r="Q2967" s="22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6">
        <f>'[1]TCE - ANEXO II - Preencher'!K2977</f>
        <v>0</v>
      </c>
      <c r="K2968" s="16">
        <f>'[1]TCE - ANEXO II - Preencher'!O2977</f>
        <v>0</v>
      </c>
      <c r="L2968" s="16">
        <f>'[1]TCE - ANEXO II - Preencher'!P2977</f>
        <v>0</v>
      </c>
      <c r="M2968" s="16">
        <f>'[1]TCE - ANEXO II - Preencher'!Q2977</f>
        <v>0</v>
      </c>
      <c r="N2968" s="17">
        <f>'[1]TCE - ANEXO II - Preencher'!R2977</f>
        <v>0</v>
      </c>
      <c r="O2968" s="18">
        <f>'[1]TCE - ANEXO II - Preencher'!V2977</f>
        <v>0</v>
      </c>
      <c r="P2968" s="19">
        <f>'[1]TCE - ANEXO II - Preencher'!W2977</f>
        <v>0</v>
      </c>
      <c r="Q2968" s="22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6">
        <f>'[1]TCE - ANEXO II - Preencher'!K2978</f>
        <v>0</v>
      </c>
      <c r="K2969" s="16">
        <f>'[1]TCE - ANEXO II - Preencher'!O2978</f>
        <v>0</v>
      </c>
      <c r="L2969" s="16">
        <f>'[1]TCE - ANEXO II - Preencher'!P2978</f>
        <v>0</v>
      </c>
      <c r="M2969" s="16">
        <f>'[1]TCE - ANEXO II - Preencher'!Q2978</f>
        <v>0</v>
      </c>
      <c r="N2969" s="17">
        <f>'[1]TCE - ANEXO II - Preencher'!R2978</f>
        <v>0</v>
      </c>
      <c r="O2969" s="18">
        <f>'[1]TCE - ANEXO II - Preencher'!V2978</f>
        <v>0</v>
      </c>
      <c r="P2969" s="19">
        <f>'[1]TCE - ANEXO II - Preencher'!W2978</f>
        <v>0</v>
      </c>
      <c r="Q2969" s="22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6">
        <f>'[1]TCE - ANEXO II - Preencher'!K2979</f>
        <v>0</v>
      </c>
      <c r="K2970" s="16">
        <f>'[1]TCE - ANEXO II - Preencher'!O2979</f>
        <v>0</v>
      </c>
      <c r="L2970" s="16">
        <f>'[1]TCE - ANEXO II - Preencher'!P2979</f>
        <v>0</v>
      </c>
      <c r="M2970" s="16">
        <f>'[1]TCE - ANEXO II - Preencher'!Q2979</f>
        <v>0</v>
      </c>
      <c r="N2970" s="17">
        <f>'[1]TCE - ANEXO II - Preencher'!R2979</f>
        <v>0</v>
      </c>
      <c r="O2970" s="18">
        <f>'[1]TCE - ANEXO II - Preencher'!V2979</f>
        <v>0</v>
      </c>
      <c r="P2970" s="19">
        <f>'[1]TCE - ANEXO II - Preencher'!W2979</f>
        <v>0</v>
      </c>
      <c r="Q2970" s="22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6">
        <f>'[1]TCE - ANEXO II - Preencher'!K2980</f>
        <v>0</v>
      </c>
      <c r="K2971" s="16">
        <f>'[1]TCE - ANEXO II - Preencher'!O2980</f>
        <v>0</v>
      </c>
      <c r="L2971" s="16">
        <f>'[1]TCE - ANEXO II - Preencher'!P2980</f>
        <v>0</v>
      </c>
      <c r="M2971" s="16">
        <f>'[1]TCE - ANEXO II - Preencher'!Q2980</f>
        <v>0</v>
      </c>
      <c r="N2971" s="17">
        <f>'[1]TCE - ANEXO II - Preencher'!R2980</f>
        <v>0</v>
      </c>
      <c r="O2971" s="18">
        <f>'[1]TCE - ANEXO II - Preencher'!V2980</f>
        <v>0</v>
      </c>
      <c r="P2971" s="19">
        <f>'[1]TCE - ANEXO II - Preencher'!W2980</f>
        <v>0</v>
      </c>
      <c r="Q2971" s="22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6">
        <f>'[1]TCE - ANEXO II - Preencher'!K2981</f>
        <v>0</v>
      </c>
      <c r="K2972" s="16">
        <f>'[1]TCE - ANEXO II - Preencher'!O2981</f>
        <v>0</v>
      </c>
      <c r="L2972" s="16">
        <f>'[1]TCE - ANEXO II - Preencher'!P2981</f>
        <v>0</v>
      </c>
      <c r="M2972" s="16">
        <f>'[1]TCE - ANEXO II - Preencher'!Q2981</f>
        <v>0</v>
      </c>
      <c r="N2972" s="17">
        <f>'[1]TCE - ANEXO II - Preencher'!R2981</f>
        <v>0</v>
      </c>
      <c r="O2972" s="18">
        <f>'[1]TCE - ANEXO II - Preencher'!V2981</f>
        <v>0</v>
      </c>
      <c r="P2972" s="19">
        <f>'[1]TCE - ANEXO II - Preencher'!W2981</f>
        <v>0</v>
      </c>
      <c r="Q2972" s="22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6">
        <f>'[1]TCE - ANEXO II - Preencher'!K2982</f>
        <v>0</v>
      </c>
      <c r="K2973" s="16">
        <f>'[1]TCE - ANEXO II - Preencher'!O2982</f>
        <v>0</v>
      </c>
      <c r="L2973" s="16">
        <f>'[1]TCE - ANEXO II - Preencher'!P2982</f>
        <v>0</v>
      </c>
      <c r="M2973" s="16">
        <f>'[1]TCE - ANEXO II - Preencher'!Q2982</f>
        <v>0</v>
      </c>
      <c r="N2973" s="17">
        <f>'[1]TCE - ANEXO II - Preencher'!R2982</f>
        <v>0</v>
      </c>
      <c r="O2973" s="18">
        <f>'[1]TCE - ANEXO II - Preencher'!V2982</f>
        <v>0</v>
      </c>
      <c r="P2973" s="19">
        <f>'[1]TCE - ANEXO II - Preencher'!W2982</f>
        <v>0</v>
      </c>
      <c r="Q2973" s="22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6">
        <f>'[1]TCE - ANEXO II - Preencher'!K2983</f>
        <v>0</v>
      </c>
      <c r="K2974" s="16">
        <f>'[1]TCE - ANEXO II - Preencher'!O2983</f>
        <v>0</v>
      </c>
      <c r="L2974" s="16">
        <f>'[1]TCE - ANEXO II - Preencher'!P2983</f>
        <v>0</v>
      </c>
      <c r="M2974" s="16">
        <f>'[1]TCE - ANEXO II - Preencher'!Q2983</f>
        <v>0</v>
      </c>
      <c r="N2974" s="17">
        <f>'[1]TCE - ANEXO II - Preencher'!R2983</f>
        <v>0</v>
      </c>
      <c r="O2974" s="18">
        <f>'[1]TCE - ANEXO II - Preencher'!V2983</f>
        <v>0</v>
      </c>
      <c r="P2974" s="19">
        <f>'[1]TCE - ANEXO II - Preencher'!W2983</f>
        <v>0</v>
      </c>
      <c r="Q2974" s="22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6">
        <f>'[1]TCE - ANEXO II - Preencher'!K2984</f>
        <v>0</v>
      </c>
      <c r="K2975" s="16">
        <f>'[1]TCE - ANEXO II - Preencher'!O2984</f>
        <v>0</v>
      </c>
      <c r="L2975" s="16">
        <f>'[1]TCE - ANEXO II - Preencher'!P2984</f>
        <v>0</v>
      </c>
      <c r="M2975" s="16">
        <f>'[1]TCE - ANEXO II - Preencher'!Q2984</f>
        <v>0</v>
      </c>
      <c r="N2975" s="17">
        <f>'[1]TCE - ANEXO II - Preencher'!R2984</f>
        <v>0</v>
      </c>
      <c r="O2975" s="18">
        <f>'[1]TCE - ANEXO II - Preencher'!V2984</f>
        <v>0</v>
      </c>
      <c r="P2975" s="19">
        <f>'[1]TCE - ANEXO II - Preencher'!W2984</f>
        <v>0</v>
      </c>
      <c r="Q2975" s="22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6">
        <f>'[1]TCE - ANEXO II - Preencher'!K2985</f>
        <v>0</v>
      </c>
      <c r="K2976" s="16">
        <f>'[1]TCE - ANEXO II - Preencher'!O2985</f>
        <v>0</v>
      </c>
      <c r="L2976" s="16">
        <f>'[1]TCE - ANEXO II - Preencher'!P2985</f>
        <v>0</v>
      </c>
      <c r="M2976" s="16">
        <f>'[1]TCE - ANEXO II - Preencher'!Q2985</f>
        <v>0</v>
      </c>
      <c r="N2976" s="17">
        <f>'[1]TCE - ANEXO II - Preencher'!R2985</f>
        <v>0</v>
      </c>
      <c r="O2976" s="18">
        <f>'[1]TCE - ANEXO II - Preencher'!V2985</f>
        <v>0</v>
      </c>
      <c r="P2976" s="19">
        <f>'[1]TCE - ANEXO II - Preencher'!W2985</f>
        <v>0</v>
      </c>
      <c r="Q2976" s="22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6">
        <f>'[1]TCE - ANEXO II - Preencher'!K2986</f>
        <v>0</v>
      </c>
      <c r="K2977" s="16">
        <f>'[1]TCE - ANEXO II - Preencher'!O2986</f>
        <v>0</v>
      </c>
      <c r="L2977" s="16">
        <f>'[1]TCE - ANEXO II - Preencher'!P2986</f>
        <v>0</v>
      </c>
      <c r="M2977" s="16">
        <f>'[1]TCE - ANEXO II - Preencher'!Q2986</f>
        <v>0</v>
      </c>
      <c r="N2977" s="17">
        <f>'[1]TCE - ANEXO II - Preencher'!R2986</f>
        <v>0</v>
      </c>
      <c r="O2977" s="18">
        <f>'[1]TCE - ANEXO II - Preencher'!V2986</f>
        <v>0</v>
      </c>
      <c r="P2977" s="19">
        <f>'[1]TCE - ANEXO II - Preencher'!W2986</f>
        <v>0</v>
      </c>
      <c r="Q2977" s="22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6">
        <f>'[1]TCE - ANEXO II - Preencher'!K2987</f>
        <v>0</v>
      </c>
      <c r="K2978" s="16">
        <f>'[1]TCE - ANEXO II - Preencher'!O2987</f>
        <v>0</v>
      </c>
      <c r="L2978" s="16">
        <f>'[1]TCE - ANEXO II - Preencher'!P2987</f>
        <v>0</v>
      </c>
      <c r="M2978" s="16">
        <f>'[1]TCE - ANEXO II - Preencher'!Q2987</f>
        <v>0</v>
      </c>
      <c r="N2978" s="17">
        <f>'[1]TCE - ANEXO II - Preencher'!R2987</f>
        <v>0</v>
      </c>
      <c r="O2978" s="18">
        <f>'[1]TCE - ANEXO II - Preencher'!V2987</f>
        <v>0</v>
      </c>
      <c r="P2978" s="19">
        <f>'[1]TCE - ANEXO II - Preencher'!W2987</f>
        <v>0</v>
      </c>
      <c r="Q2978" s="22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6">
        <f>'[1]TCE - ANEXO II - Preencher'!K2988</f>
        <v>0</v>
      </c>
      <c r="K2979" s="16">
        <f>'[1]TCE - ANEXO II - Preencher'!O2988</f>
        <v>0</v>
      </c>
      <c r="L2979" s="16">
        <f>'[1]TCE - ANEXO II - Preencher'!P2988</f>
        <v>0</v>
      </c>
      <c r="M2979" s="16">
        <f>'[1]TCE - ANEXO II - Preencher'!Q2988</f>
        <v>0</v>
      </c>
      <c r="N2979" s="17">
        <f>'[1]TCE - ANEXO II - Preencher'!R2988</f>
        <v>0</v>
      </c>
      <c r="O2979" s="18">
        <f>'[1]TCE - ANEXO II - Preencher'!V2988</f>
        <v>0</v>
      </c>
      <c r="P2979" s="19">
        <f>'[1]TCE - ANEXO II - Preencher'!W2988</f>
        <v>0</v>
      </c>
      <c r="Q2979" s="22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6">
        <f>'[1]TCE - ANEXO II - Preencher'!K2989</f>
        <v>0</v>
      </c>
      <c r="K2980" s="16">
        <f>'[1]TCE - ANEXO II - Preencher'!O2989</f>
        <v>0</v>
      </c>
      <c r="L2980" s="16">
        <f>'[1]TCE - ANEXO II - Preencher'!P2989</f>
        <v>0</v>
      </c>
      <c r="M2980" s="16">
        <f>'[1]TCE - ANEXO II - Preencher'!Q2989</f>
        <v>0</v>
      </c>
      <c r="N2980" s="17">
        <f>'[1]TCE - ANEXO II - Preencher'!R2989</f>
        <v>0</v>
      </c>
      <c r="O2980" s="18">
        <f>'[1]TCE - ANEXO II - Preencher'!V2989</f>
        <v>0</v>
      </c>
      <c r="P2980" s="19">
        <f>'[1]TCE - ANEXO II - Preencher'!W2989</f>
        <v>0</v>
      </c>
      <c r="Q2980" s="22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6">
        <f>'[1]TCE - ANEXO II - Preencher'!K2990</f>
        <v>0</v>
      </c>
      <c r="K2981" s="16">
        <f>'[1]TCE - ANEXO II - Preencher'!O2990</f>
        <v>0</v>
      </c>
      <c r="L2981" s="16">
        <f>'[1]TCE - ANEXO II - Preencher'!P2990</f>
        <v>0</v>
      </c>
      <c r="M2981" s="16">
        <f>'[1]TCE - ANEXO II - Preencher'!Q2990</f>
        <v>0</v>
      </c>
      <c r="N2981" s="17">
        <f>'[1]TCE - ANEXO II - Preencher'!R2990</f>
        <v>0</v>
      </c>
      <c r="O2981" s="18">
        <f>'[1]TCE - ANEXO II - Preencher'!V2990</f>
        <v>0</v>
      </c>
      <c r="P2981" s="19">
        <f>'[1]TCE - ANEXO II - Preencher'!W2990</f>
        <v>0</v>
      </c>
      <c r="Q2981" s="22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6">
        <f>'[1]TCE - ANEXO II - Preencher'!K2991</f>
        <v>0</v>
      </c>
      <c r="K2982" s="16">
        <f>'[1]TCE - ANEXO II - Preencher'!O2991</f>
        <v>0</v>
      </c>
      <c r="L2982" s="16">
        <f>'[1]TCE - ANEXO II - Preencher'!P2991</f>
        <v>0</v>
      </c>
      <c r="M2982" s="16">
        <f>'[1]TCE - ANEXO II - Preencher'!Q2991</f>
        <v>0</v>
      </c>
      <c r="N2982" s="17">
        <f>'[1]TCE - ANEXO II - Preencher'!R2991</f>
        <v>0</v>
      </c>
      <c r="O2982" s="18">
        <f>'[1]TCE - ANEXO II - Preencher'!V2991</f>
        <v>0</v>
      </c>
      <c r="P2982" s="19">
        <f>'[1]TCE - ANEXO II - Preencher'!W2991</f>
        <v>0</v>
      </c>
      <c r="Q2982" s="22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6">
        <f>'[1]TCE - ANEXO II - Preencher'!K2992</f>
        <v>0</v>
      </c>
      <c r="K2983" s="16">
        <f>'[1]TCE - ANEXO II - Preencher'!O2992</f>
        <v>0</v>
      </c>
      <c r="L2983" s="16">
        <f>'[1]TCE - ANEXO II - Preencher'!P2992</f>
        <v>0</v>
      </c>
      <c r="M2983" s="16">
        <f>'[1]TCE - ANEXO II - Preencher'!Q2992</f>
        <v>0</v>
      </c>
      <c r="N2983" s="17">
        <f>'[1]TCE - ANEXO II - Preencher'!R2992</f>
        <v>0</v>
      </c>
      <c r="O2983" s="18">
        <f>'[1]TCE - ANEXO II - Preencher'!V2992</f>
        <v>0</v>
      </c>
      <c r="P2983" s="19">
        <f>'[1]TCE - ANEXO II - Preencher'!W2992</f>
        <v>0</v>
      </c>
      <c r="Q2983" s="22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6">
        <f>'[1]TCE - ANEXO II - Preencher'!K2993</f>
        <v>0</v>
      </c>
      <c r="K2984" s="16">
        <f>'[1]TCE - ANEXO II - Preencher'!O2993</f>
        <v>0</v>
      </c>
      <c r="L2984" s="16">
        <f>'[1]TCE - ANEXO II - Preencher'!P2993</f>
        <v>0</v>
      </c>
      <c r="M2984" s="16">
        <f>'[1]TCE - ANEXO II - Preencher'!Q2993</f>
        <v>0</v>
      </c>
      <c r="N2984" s="17">
        <f>'[1]TCE - ANEXO II - Preencher'!R2993</f>
        <v>0</v>
      </c>
      <c r="O2984" s="18">
        <f>'[1]TCE - ANEXO II - Preencher'!V2993</f>
        <v>0</v>
      </c>
      <c r="P2984" s="19">
        <f>'[1]TCE - ANEXO II - Preencher'!W2993</f>
        <v>0</v>
      </c>
      <c r="Q2984" s="22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6">
        <f>'[1]TCE - ANEXO II - Preencher'!K2994</f>
        <v>0</v>
      </c>
      <c r="K2985" s="16">
        <f>'[1]TCE - ANEXO II - Preencher'!O2994</f>
        <v>0</v>
      </c>
      <c r="L2985" s="16">
        <f>'[1]TCE - ANEXO II - Preencher'!P2994</f>
        <v>0</v>
      </c>
      <c r="M2985" s="16">
        <f>'[1]TCE - ANEXO II - Preencher'!Q2994</f>
        <v>0</v>
      </c>
      <c r="N2985" s="17">
        <f>'[1]TCE - ANEXO II - Preencher'!R2994</f>
        <v>0</v>
      </c>
      <c r="O2985" s="18">
        <f>'[1]TCE - ANEXO II - Preencher'!V2994</f>
        <v>0</v>
      </c>
      <c r="P2985" s="19">
        <f>'[1]TCE - ANEXO II - Preencher'!W2994</f>
        <v>0</v>
      </c>
      <c r="Q2985" s="22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6">
        <f>'[1]TCE - ANEXO II - Preencher'!K2995</f>
        <v>0</v>
      </c>
      <c r="K2986" s="16">
        <f>'[1]TCE - ANEXO II - Preencher'!O2995</f>
        <v>0</v>
      </c>
      <c r="L2986" s="16">
        <f>'[1]TCE - ANEXO II - Preencher'!P2995</f>
        <v>0</v>
      </c>
      <c r="M2986" s="16">
        <f>'[1]TCE - ANEXO II - Preencher'!Q2995</f>
        <v>0</v>
      </c>
      <c r="N2986" s="17">
        <f>'[1]TCE - ANEXO II - Preencher'!R2995</f>
        <v>0</v>
      </c>
      <c r="O2986" s="18">
        <f>'[1]TCE - ANEXO II - Preencher'!V2995</f>
        <v>0</v>
      </c>
      <c r="P2986" s="19">
        <f>'[1]TCE - ANEXO II - Preencher'!W2995</f>
        <v>0</v>
      </c>
      <c r="Q2986" s="22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6">
        <f>'[1]TCE - ANEXO II - Preencher'!K2996</f>
        <v>0</v>
      </c>
      <c r="K2987" s="16">
        <f>'[1]TCE - ANEXO II - Preencher'!O2996</f>
        <v>0</v>
      </c>
      <c r="L2987" s="16">
        <f>'[1]TCE - ANEXO II - Preencher'!P2996</f>
        <v>0</v>
      </c>
      <c r="M2987" s="16">
        <f>'[1]TCE - ANEXO II - Preencher'!Q2996</f>
        <v>0</v>
      </c>
      <c r="N2987" s="17">
        <f>'[1]TCE - ANEXO II - Preencher'!R2996</f>
        <v>0</v>
      </c>
      <c r="O2987" s="18">
        <f>'[1]TCE - ANEXO II - Preencher'!V2996</f>
        <v>0</v>
      </c>
      <c r="P2987" s="19">
        <f>'[1]TCE - ANEXO II - Preencher'!W2996</f>
        <v>0</v>
      </c>
      <c r="Q2987" s="22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6">
        <f>'[1]TCE - ANEXO II - Preencher'!K2997</f>
        <v>0</v>
      </c>
      <c r="K2988" s="16">
        <f>'[1]TCE - ANEXO II - Preencher'!O2997</f>
        <v>0</v>
      </c>
      <c r="L2988" s="16">
        <f>'[1]TCE - ANEXO II - Preencher'!P2997</f>
        <v>0</v>
      </c>
      <c r="M2988" s="16">
        <f>'[1]TCE - ANEXO II - Preencher'!Q2997</f>
        <v>0</v>
      </c>
      <c r="N2988" s="17">
        <f>'[1]TCE - ANEXO II - Preencher'!R2997</f>
        <v>0</v>
      </c>
      <c r="O2988" s="18">
        <f>'[1]TCE - ANEXO II - Preencher'!V2997</f>
        <v>0</v>
      </c>
      <c r="P2988" s="19">
        <f>'[1]TCE - ANEXO II - Preencher'!W2997</f>
        <v>0</v>
      </c>
      <c r="Q2988" s="22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6">
        <f>'[1]TCE - ANEXO II - Preencher'!K2998</f>
        <v>0</v>
      </c>
      <c r="K2989" s="16">
        <f>'[1]TCE - ANEXO II - Preencher'!O2998</f>
        <v>0</v>
      </c>
      <c r="L2989" s="16">
        <f>'[1]TCE - ANEXO II - Preencher'!P2998</f>
        <v>0</v>
      </c>
      <c r="M2989" s="16">
        <f>'[1]TCE - ANEXO II - Preencher'!Q2998</f>
        <v>0</v>
      </c>
      <c r="N2989" s="17">
        <f>'[1]TCE - ANEXO II - Preencher'!R2998</f>
        <v>0</v>
      </c>
      <c r="O2989" s="18">
        <f>'[1]TCE - ANEXO II - Preencher'!V2998</f>
        <v>0</v>
      </c>
      <c r="P2989" s="19">
        <f>'[1]TCE - ANEXO II - Preencher'!W2998</f>
        <v>0</v>
      </c>
      <c r="Q2989" s="22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6">
        <f>'[1]TCE - ANEXO II - Preencher'!K2999</f>
        <v>0</v>
      </c>
      <c r="K2990" s="16">
        <f>'[1]TCE - ANEXO II - Preencher'!O2999</f>
        <v>0</v>
      </c>
      <c r="L2990" s="16">
        <f>'[1]TCE - ANEXO II - Preencher'!P2999</f>
        <v>0</v>
      </c>
      <c r="M2990" s="16">
        <f>'[1]TCE - ANEXO II - Preencher'!Q2999</f>
        <v>0</v>
      </c>
      <c r="N2990" s="17">
        <f>'[1]TCE - ANEXO II - Preencher'!R2999</f>
        <v>0</v>
      </c>
      <c r="O2990" s="18">
        <f>'[1]TCE - ANEXO II - Preencher'!V2999</f>
        <v>0</v>
      </c>
      <c r="P2990" s="19">
        <f>'[1]TCE - ANEXO II - Preencher'!W2999</f>
        <v>0</v>
      </c>
      <c r="Q2990" s="22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6">
        <f>'[1]TCE - ANEXO II - Preencher'!K3000</f>
        <v>0</v>
      </c>
      <c r="K2991" s="16">
        <f>'[1]TCE - ANEXO II - Preencher'!O3000</f>
        <v>0</v>
      </c>
      <c r="L2991" s="16">
        <f>'[1]TCE - ANEXO II - Preencher'!P3000</f>
        <v>0</v>
      </c>
      <c r="M2991" s="16">
        <f>'[1]TCE - ANEXO II - Preencher'!Q3000</f>
        <v>0</v>
      </c>
      <c r="N2991" s="17">
        <f>'[1]TCE - ANEXO II - Preencher'!R3000</f>
        <v>0</v>
      </c>
      <c r="O2991" s="18">
        <f>'[1]TCE - ANEXO II - Preencher'!V3000</f>
        <v>0</v>
      </c>
      <c r="P2991" s="19">
        <f>'[1]TCE - ANEXO II - Preencher'!W3000</f>
        <v>0</v>
      </c>
      <c r="Q2991" s="22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6">
        <f>'[1]TCE - ANEXO II - Preencher'!K3001</f>
        <v>0</v>
      </c>
      <c r="K2992" s="16">
        <f>'[1]TCE - ANEXO II - Preencher'!O3001</f>
        <v>0</v>
      </c>
      <c r="L2992" s="16">
        <f>'[1]TCE - ANEXO II - Preencher'!P3001</f>
        <v>0</v>
      </c>
      <c r="M2992" s="16">
        <f>'[1]TCE - ANEXO II - Preencher'!Q3001</f>
        <v>0</v>
      </c>
      <c r="N2992" s="17">
        <f>'[1]TCE - ANEXO II - Preencher'!R3001</f>
        <v>0</v>
      </c>
      <c r="O2992" s="18">
        <f>'[1]TCE - ANEXO II - Preencher'!V3001</f>
        <v>0</v>
      </c>
      <c r="P2992" s="19">
        <f>'[1]TCE - ANEXO II - Preencher'!W3001</f>
        <v>0</v>
      </c>
      <c r="Q2992" s="22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6">
        <f>'[1]TCE - ANEXO II - Preencher'!K3002</f>
        <v>0</v>
      </c>
      <c r="K2993" s="16">
        <f>'[1]TCE - ANEXO II - Preencher'!O3002</f>
        <v>0</v>
      </c>
      <c r="L2993" s="16">
        <f>'[1]TCE - ANEXO II - Preencher'!P3002</f>
        <v>0</v>
      </c>
      <c r="M2993" s="16">
        <f>'[1]TCE - ANEXO II - Preencher'!Q3002</f>
        <v>0</v>
      </c>
      <c r="N2993" s="17">
        <f>'[1]TCE - ANEXO II - Preencher'!R3002</f>
        <v>0</v>
      </c>
      <c r="O2993" s="18">
        <f>'[1]TCE - ANEXO II - Preencher'!V3002</f>
        <v>0</v>
      </c>
      <c r="P2993" s="19">
        <f>'[1]TCE - ANEXO II - Preencher'!W3002</f>
        <v>0</v>
      </c>
      <c r="Q2993" s="22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6">
        <f>'[1]TCE - ANEXO II - Preencher'!K3003</f>
        <v>0</v>
      </c>
      <c r="K2994" s="16">
        <f>'[1]TCE - ANEXO II - Preencher'!O3003</f>
        <v>0</v>
      </c>
      <c r="L2994" s="16">
        <f>'[1]TCE - ANEXO II - Preencher'!P3003</f>
        <v>0</v>
      </c>
      <c r="M2994" s="16">
        <f>'[1]TCE - ANEXO II - Preencher'!Q3003</f>
        <v>0</v>
      </c>
      <c r="N2994" s="17">
        <f>'[1]TCE - ANEXO II - Preencher'!R3003</f>
        <v>0</v>
      </c>
      <c r="O2994" s="18">
        <f>'[1]TCE - ANEXO II - Preencher'!V3003</f>
        <v>0</v>
      </c>
      <c r="P2994" s="19">
        <f>'[1]TCE - ANEXO II - Preencher'!W3003</f>
        <v>0</v>
      </c>
      <c r="Q2994" s="22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6">
        <f>'[1]TCE - ANEXO II - Preencher'!K3004</f>
        <v>0</v>
      </c>
      <c r="K2995" s="16">
        <f>'[1]TCE - ANEXO II - Preencher'!O3004</f>
        <v>0</v>
      </c>
      <c r="L2995" s="16">
        <f>'[1]TCE - ANEXO II - Preencher'!P3004</f>
        <v>0</v>
      </c>
      <c r="M2995" s="16">
        <f>'[1]TCE - ANEXO II - Preencher'!Q3004</f>
        <v>0</v>
      </c>
      <c r="N2995" s="17">
        <f>'[1]TCE - ANEXO II - Preencher'!R3004</f>
        <v>0</v>
      </c>
      <c r="O2995" s="18">
        <f>'[1]TCE - ANEXO II - Preencher'!V3004</f>
        <v>0</v>
      </c>
      <c r="P2995" s="19">
        <f>'[1]TCE - ANEXO II - Preencher'!W3004</f>
        <v>0</v>
      </c>
      <c r="Q2995" s="22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6">
        <f>'[1]TCE - ANEXO II - Preencher'!K3005</f>
        <v>0</v>
      </c>
      <c r="K2996" s="16">
        <f>'[1]TCE - ANEXO II - Preencher'!O3005</f>
        <v>0</v>
      </c>
      <c r="L2996" s="16">
        <f>'[1]TCE - ANEXO II - Preencher'!P3005</f>
        <v>0</v>
      </c>
      <c r="M2996" s="16">
        <f>'[1]TCE - ANEXO II - Preencher'!Q3005</f>
        <v>0</v>
      </c>
      <c r="N2996" s="17">
        <f>'[1]TCE - ANEXO II - Preencher'!R3005</f>
        <v>0</v>
      </c>
      <c r="O2996" s="18">
        <f>'[1]TCE - ANEXO II - Preencher'!V3005</f>
        <v>0</v>
      </c>
      <c r="P2996" s="19">
        <f>'[1]TCE - ANEXO II - Preencher'!W3005</f>
        <v>0</v>
      </c>
      <c r="Q2996" s="22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6">
        <f>'[1]TCE - ANEXO II - Preencher'!K3006</f>
        <v>0</v>
      </c>
      <c r="K2997" s="16">
        <f>'[1]TCE - ANEXO II - Preencher'!O3006</f>
        <v>0</v>
      </c>
      <c r="L2997" s="16">
        <f>'[1]TCE - ANEXO II - Preencher'!P3006</f>
        <v>0</v>
      </c>
      <c r="M2997" s="16">
        <f>'[1]TCE - ANEXO II - Preencher'!Q3006</f>
        <v>0</v>
      </c>
      <c r="N2997" s="17">
        <f>'[1]TCE - ANEXO II - Preencher'!R3006</f>
        <v>0</v>
      </c>
      <c r="O2997" s="18">
        <f>'[1]TCE - ANEXO II - Preencher'!V3006</f>
        <v>0</v>
      </c>
      <c r="P2997" s="19">
        <f>'[1]TCE - ANEXO II - Preencher'!W3006</f>
        <v>0</v>
      </c>
      <c r="Q2997" s="22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6">
        <f>'[1]TCE - ANEXO II - Preencher'!K3007</f>
        <v>0</v>
      </c>
      <c r="K2998" s="16">
        <f>'[1]TCE - ANEXO II - Preencher'!O3007</f>
        <v>0</v>
      </c>
      <c r="L2998" s="16">
        <f>'[1]TCE - ANEXO II - Preencher'!P3007</f>
        <v>0</v>
      </c>
      <c r="M2998" s="16">
        <f>'[1]TCE - ANEXO II - Preencher'!Q3007</f>
        <v>0</v>
      </c>
      <c r="N2998" s="17">
        <f>'[1]TCE - ANEXO II - Preencher'!R3007</f>
        <v>0</v>
      </c>
      <c r="O2998" s="18">
        <f>'[1]TCE - ANEXO II - Preencher'!V3007</f>
        <v>0</v>
      </c>
      <c r="P2998" s="19">
        <f>'[1]TCE - ANEXO II - Preencher'!W3007</f>
        <v>0</v>
      </c>
      <c r="Q2998" s="22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6">
        <f>'[1]TCE - ANEXO II - Preencher'!K3008</f>
        <v>0</v>
      </c>
      <c r="K2999" s="16">
        <f>'[1]TCE - ANEXO II - Preencher'!O3008</f>
        <v>0</v>
      </c>
      <c r="L2999" s="16">
        <f>'[1]TCE - ANEXO II - Preencher'!P3008</f>
        <v>0</v>
      </c>
      <c r="M2999" s="16">
        <f>'[1]TCE - ANEXO II - Preencher'!Q3008</f>
        <v>0</v>
      </c>
      <c r="N2999" s="17">
        <f>'[1]TCE - ANEXO II - Preencher'!R3008</f>
        <v>0</v>
      </c>
      <c r="O2999" s="18">
        <f>'[1]TCE - ANEXO II - Preencher'!V3008</f>
        <v>0</v>
      </c>
      <c r="P2999" s="19">
        <f>'[1]TCE - ANEXO II - Preencher'!W3008</f>
        <v>0</v>
      </c>
      <c r="Q2999" s="22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6">
        <f>'[1]TCE - ANEXO II - Preencher'!K3009</f>
        <v>0</v>
      </c>
      <c r="K3000" s="16">
        <f>'[1]TCE - ANEXO II - Preencher'!O3009</f>
        <v>0</v>
      </c>
      <c r="L3000" s="16">
        <f>'[1]TCE - ANEXO II - Preencher'!P3009</f>
        <v>0</v>
      </c>
      <c r="M3000" s="16">
        <f>'[1]TCE - ANEXO II - Preencher'!Q3009</f>
        <v>0</v>
      </c>
      <c r="N3000" s="17">
        <f>'[1]TCE - ANEXO II - Preencher'!R3009</f>
        <v>0</v>
      </c>
      <c r="O3000" s="18">
        <f>'[1]TCE - ANEXO II - Preencher'!V3009</f>
        <v>0</v>
      </c>
      <c r="P3000" s="19">
        <f>'[1]TCE - ANEXO II - Preencher'!W3009</f>
        <v>0</v>
      </c>
      <c r="Q3000" s="22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6">
        <f>'[1]TCE - ANEXO II - Preencher'!K3010</f>
        <v>0</v>
      </c>
      <c r="K3001" s="16">
        <f>'[1]TCE - ANEXO II - Preencher'!O3010</f>
        <v>0</v>
      </c>
      <c r="L3001" s="16">
        <f>'[1]TCE - ANEXO II - Preencher'!P3010</f>
        <v>0</v>
      </c>
      <c r="M3001" s="16">
        <f>'[1]TCE - ANEXO II - Preencher'!Q3010</f>
        <v>0</v>
      </c>
      <c r="N3001" s="17">
        <f>'[1]TCE - ANEXO II - Preencher'!R3010</f>
        <v>0</v>
      </c>
      <c r="O3001" s="18">
        <f>'[1]TCE - ANEXO II - Preencher'!V3010</f>
        <v>0</v>
      </c>
      <c r="P3001" s="19">
        <f>'[1]TCE - ANEXO II - Preencher'!W3010</f>
        <v>0</v>
      </c>
      <c r="Q3001" s="22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6">
        <f>'[1]TCE - ANEXO II - Preencher'!K3011</f>
        <v>0</v>
      </c>
      <c r="K3002" s="16">
        <f>'[1]TCE - ANEXO II - Preencher'!O3011</f>
        <v>0</v>
      </c>
      <c r="L3002" s="16">
        <f>'[1]TCE - ANEXO II - Preencher'!P3011</f>
        <v>0</v>
      </c>
      <c r="M3002" s="16">
        <f>'[1]TCE - ANEXO II - Preencher'!Q3011</f>
        <v>0</v>
      </c>
      <c r="N3002" s="17">
        <f>'[1]TCE - ANEXO II - Preencher'!R3011</f>
        <v>0</v>
      </c>
      <c r="O3002" s="18">
        <f>'[1]TCE - ANEXO II - Preencher'!V3011</f>
        <v>0</v>
      </c>
      <c r="P3002" s="19">
        <f>'[1]TCE - ANEXO II - Preencher'!W3011</f>
        <v>0</v>
      </c>
      <c r="Q3002" s="22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6">
        <f>'[1]TCE - ANEXO II - Preencher'!K3012</f>
        <v>0</v>
      </c>
      <c r="K3003" s="16">
        <f>'[1]TCE - ANEXO II - Preencher'!O3012</f>
        <v>0</v>
      </c>
      <c r="L3003" s="16">
        <f>'[1]TCE - ANEXO II - Preencher'!P3012</f>
        <v>0</v>
      </c>
      <c r="M3003" s="16">
        <f>'[1]TCE - ANEXO II - Preencher'!Q3012</f>
        <v>0</v>
      </c>
      <c r="N3003" s="17">
        <f>'[1]TCE - ANEXO II - Preencher'!R3012</f>
        <v>0</v>
      </c>
      <c r="O3003" s="18">
        <f>'[1]TCE - ANEXO II - Preencher'!V3012</f>
        <v>0</v>
      </c>
      <c r="P3003" s="19">
        <f>'[1]TCE - ANEXO II - Preencher'!W3012</f>
        <v>0</v>
      </c>
      <c r="Q3003" s="22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6">
        <f>'[1]TCE - ANEXO II - Preencher'!K3013</f>
        <v>0</v>
      </c>
      <c r="K3004" s="16">
        <f>'[1]TCE - ANEXO II - Preencher'!O3013</f>
        <v>0</v>
      </c>
      <c r="L3004" s="16">
        <f>'[1]TCE - ANEXO II - Preencher'!P3013</f>
        <v>0</v>
      </c>
      <c r="M3004" s="16">
        <f>'[1]TCE - ANEXO II - Preencher'!Q3013</f>
        <v>0</v>
      </c>
      <c r="N3004" s="17">
        <f>'[1]TCE - ANEXO II - Preencher'!R3013</f>
        <v>0</v>
      </c>
      <c r="O3004" s="18">
        <f>'[1]TCE - ANEXO II - Preencher'!V3013</f>
        <v>0</v>
      </c>
      <c r="P3004" s="19">
        <f>'[1]TCE - ANEXO II - Preencher'!W3013</f>
        <v>0</v>
      </c>
      <c r="Q3004" s="22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6">
        <f>'[1]TCE - ANEXO II - Preencher'!K3014</f>
        <v>0</v>
      </c>
      <c r="K3005" s="16">
        <f>'[1]TCE - ANEXO II - Preencher'!O3014</f>
        <v>0</v>
      </c>
      <c r="L3005" s="16">
        <f>'[1]TCE - ANEXO II - Preencher'!P3014</f>
        <v>0</v>
      </c>
      <c r="M3005" s="16">
        <f>'[1]TCE - ANEXO II - Preencher'!Q3014</f>
        <v>0</v>
      </c>
      <c r="N3005" s="17">
        <f>'[1]TCE - ANEXO II - Preencher'!R3014</f>
        <v>0</v>
      </c>
      <c r="O3005" s="18">
        <f>'[1]TCE - ANEXO II - Preencher'!V3014</f>
        <v>0</v>
      </c>
      <c r="P3005" s="19">
        <f>'[1]TCE - ANEXO II - Preencher'!W3014</f>
        <v>0</v>
      </c>
      <c r="Q3005" s="22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6">
        <f>'[1]TCE - ANEXO II - Preencher'!K3015</f>
        <v>0</v>
      </c>
      <c r="K3006" s="16">
        <f>'[1]TCE - ANEXO II - Preencher'!O3015</f>
        <v>0</v>
      </c>
      <c r="L3006" s="16">
        <f>'[1]TCE - ANEXO II - Preencher'!P3015</f>
        <v>0</v>
      </c>
      <c r="M3006" s="16">
        <f>'[1]TCE - ANEXO II - Preencher'!Q3015</f>
        <v>0</v>
      </c>
      <c r="N3006" s="17">
        <f>'[1]TCE - ANEXO II - Preencher'!R3015</f>
        <v>0</v>
      </c>
      <c r="O3006" s="18">
        <f>'[1]TCE - ANEXO II - Preencher'!V3015</f>
        <v>0</v>
      </c>
      <c r="P3006" s="19">
        <f>'[1]TCE - ANEXO II - Preencher'!W3015</f>
        <v>0</v>
      </c>
      <c r="Q3006" s="22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6">
        <f>'[1]TCE - ANEXO II - Preencher'!K3016</f>
        <v>0</v>
      </c>
      <c r="K3007" s="16">
        <f>'[1]TCE - ANEXO II - Preencher'!O3016</f>
        <v>0</v>
      </c>
      <c r="L3007" s="16">
        <f>'[1]TCE - ANEXO II - Preencher'!P3016</f>
        <v>0</v>
      </c>
      <c r="M3007" s="16">
        <f>'[1]TCE - ANEXO II - Preencher'!Q3016</f>
        <v>0</v>
      </c>
      <c r="N3007" s="17">
        <f>'[1]TCE - ANEXO II - Preencher'!R3016</f>
        <v>0</v>
      </c>
      <c r="O3007" s="18">
        <f>'[1]TCE - ANEXO II - Preencher'!V3016</f>
        <v>0</v>
      </c>
      <c r="P3007" s="19">
        <f>'[1]TCE - ANEXO II - Preencher'!W3016</f>
        <v>0</v>
      </c>
      <c r="Q3007" s="22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6">
        <f>'[1]TCE - ANEXO II - Preencher'!K3017</f>
        <v>0</v>
      </c>
      <c r="K3008" s="16">
        <f>'[1]TCE - ANEXO II - Preencher'!O3017</f>
        <v>0</v>
      </c>
      <c r="L3008" s="16">
        <f>'[1]TCE - ANEXO II - Preencher'!P3017</f>
        <v>0</v>
      </c>
      <c r="M3008" s="16">
        <f>'[1]TCE - ANEXO II - Preencher'!Q3017</f>
        <v>0</v>
      </c>
      <c r="N3008" s="17">
        <f>'[1]TCE - ANEXO II - Preencher'!R3017</f>
        <v>0</v>
      </c>
      <c r="O3008" s="18">
        <f>'[1]TCE - ANEXO II - Preencher'!V3017</f>
        <v>0</v>
      </c>
      <c r="P3008" s="19">
        <f>'[1]TCE - ANEXO II - Preencher'!W3017</f>
        <v>0</v>
      </c>
      <c r="Q3008" s="22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6">
        <f>'[1]TCE - ANEXO II - Preencher'!K3018</f>
        <v>0</v>
      </c>
      <c r="K3009" s="16">
        <f>'[1]TCE - ANEXO II - Preencher'!O3018</f>
        <v>0</v>
      </c>
      <c r="L3009" s="16">
        <f>'[1]TCE - ANEXO II - Preencher'!P3018</f>
        <v>0</v>
      </c>
      <c r="M3009" s="16">
        <f>'[1]TCE - ANEXO II - Preencher'!Q3018</f>
        <v>0</v>
      </c>
      <c r="N3009" s="17">
        <f>'[1]TCE - ANEXO II - Preencher'!R3018</f>
        <v>0</v>
      </c>
      <c r="O3009" s="18">
        <f>'[1]TCE - ANEXO II - Preencher'!V3018</f>
        <v>0</v>
      </c>
      <c r="P3009" s="19">
        <f>'[1]TCE - ANEXO II - Preencher'!W3018</f>
        <v>0</v>
      </c>
      <c r="Q3009" s="22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6">
        <f>'[1]TCE - ANEXO II - Preencher'!K3019</f>
        <v>0</v>
      </c>
      <c r="K3010" s="16">
        <f>'[1]TCE - ANEXO II - Preencher'!O3019</f>
        <v>0</v>
      </c>
      <c r="L3010" s="16">
        <f>'[1]TCE - ANEXO II - Preencher'!P3019</f>
        <v>0</v>
      </c>
      <c r="M3010" s="16">
        <f>'[1]TCE - ANEXO II - Preencher'!Q3019</f>
        <v>0</v>
      </c>
      <c r="N3010" s="17">
        <f>'[1]TCE - ANEXO II - Preencher'!R3019</f>
        <v>0</v>
      </c>
      <c r="O3010" s="18">
        <f>'[1]TCE - ANEXO II - Preencher'!V3019</f>
        <v>0</v>
      </c>
      <c r="P3010" s="19">
        <f>'[1]TCE - ANEXO II - Preencher'!W3019</f>
        <v>0</v>
      </c>
      <c r="Q3010" s="22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6">
        <f>'[1]TCE - ANEXO II - Preencher'!K3020</f>
        <v>0</v>
      </c>
      <c r="K3011" s="16">
        <f>'[1]TCE - ANEXO II - Preencher'!O3020</f>
        <v>0</v>
      </c>
      <c r="L3011" s="16">
        <f>'[1]TCE - ANEXO II - Preencher'!P3020</f>
        <v>0</v>
      </c>
      <c r="M3011" s="16">
        <f>'[1]TCE - ANEXO II - Preencher'!Q3020</f>
        <v>0</v>
      </c>
      <c r="N3011" s="17">
        <f>'[1]TCE - ANEXO II - Preencher'!R3020</f>
        <v>0</v>
      </c>
      <c r="O3011" s="18">
        <f>'[1]TCE - ANEXO II - Preencher'!V3020</f>
        <v>0</v>
      </c>
      <c r="P3011" s="19">
        <f>'[1]TCE - ANEXO II - Preencher'!W3020</f>
        <v>0</v>
      </c>
      <c r="Q3011" s="22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6">
        <f>'[1]TCE - ANEXO II - Preencher'!K3021</f>
        <v>0</v>
      </c>
      <c r="K3012" s="16">
        <f>'[1]TCE - ANEXO II - Preencher'!O3021</f>
        <v>0</v>
      </c>
      <c r="L3012" s="16">
        <f>'[1]TCE - ANEXO II - Preencher'!P3021</f>
        <v>0</v>
      </c>
      <c r="M3012" s="16">
        <f>'[1]TCE - ANEXO II - Preencher'!Q3021</f>
        <v>0</v>
      </c>
      <c r="N3012" s="17">
        <f>'[1]TCE - ANEXO II - Preencher'!R3021</f>
        <v>0</v>
      </c>
      <c r="O3012" s="18">
        <f>'[1]TCE - ANEXO II - Preencher'!V3021</f>
        <v>0</v>
      </c>
      <c r="P3012" s="19">
        <f>'[1]TCE - ANEXO II - Preencher'!W3021</f>
        <v>0</v>
      </c>
      <c r="Q3012" s="22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6">
        <f>'[1]TCE - ANEXO II - Preencher'!K3022</f>
        <v>0</v>
      </c>
      <c r="K3013" s="16">
        <f>'[1]TCE - ANEXO II - Preencher'!O3022</f>
        <v>0</v>
      </c>
      <c r="L3013" s="16">
        <f>'[1]TCE - ANEXO II - Preencher'!P3022</f>
        <v>0</v>
      </c>
      <c r="M3013" s="16">
        <f>'[1]TCE - ANEXO II - Preencher'!Q3022</f>
        <v>0</v>
      </c>
      <c r="N3013" s="17">
        <f>'[1]TCE - ANEXO II - Preencher'!R3022</f>
        <v>0</v>
      </c>
      <c r="O3013" s="18">
        <f>'[1]TCE - ANEXO II - Preencher'!V3022</f>
        <v>0</v>
      </c>
      <c r="P3013" s="19">
        <f>'[1]TCE - ANEXO II - Preencher'!W3022</f>
        <v>0</v>
      </c>
      <c r="Q3013" s="22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6">
        <f>'[1]TCE - ANEXO II - Preencher'!K3023</f>
        <v>0</v>
      </c>
      <c r="K3014" s="16">
        <f>'[1]TCE - ANEXO II - Preencher'!O3023</f>
        <v>0</v>
      </c>
      <c r="L3014" s="16">
        <f>'[1]TCE - ANEXO II - Preencher'!P3023</f>
        <v>0</v>
      </c>
      <c r="M3014" s="16">
        <f>'[1]TCE - ANEXO II - Preencher'!Q3023</f>
        <v>0</v>
      </c>
      <c r="N3014" s="17">
        <f>'[1]TCE - ANEXO II - Preencher'!R3023</f>
        <v>0</v>
      </c>
      <c r="O3014" s="18">
        <f>'[1]TCE - ANEXO II - Preencher'!V3023</f>
        <v>0</v>
      </c>
      <c r="P3014" s="19">
        <f>'[1]TCE - ANEXO II - Preencher'!W3023</f>
        <v>0</v>
      </c>
      <c r="Q3014" s="22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6">
        <f>'[1]TCE - ANEXO II - Preencher'!K3024</f>
        <v>0</v>
      </c>
      <c r="K3015" s="16">
        <f>'[1]TCE - ANEXO II - Preencher'!O3024</f>
        <v>0</v>
      </c>
      <c r="L3015" s="16">
        <f>'[1]TCE - ANEXO II - Preencher'!P3024</f>
        <v>0</v>
      </c>
      <c r="M3015" s="16">
        <f>'[1]TCE - ANEXO II - Preencher'!Q3024</f>
        <v>0</v>
      </c>
      <c r="N3015" s="17">
        <f>'[1]TCE - ANEXO II - Preencher'!R3024</f>
        <v>0</v>
      </c>
      <c r="O3015" s="18">
        <f>'[1]TCE - ANEXO II - Preencher'!V3024</f>
        <v>0</v>
      </c>
      <c r="P3015" s="19">
        <f>'[1]TCE - ANEXO II - Preencher'!W3024</f>
        <v>0</v>
      </c>
      <c r="Q3015" s="22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6">
        <f>'[1]TCE - ANEXO II - Preencher'!K3025</f>
        <v>0</v>
      </c>
      <c r="K3016" s="16">
        <f>'[1]TCE - ANEXO II - Preencher'!O3025</f>
        <v>0</v>
      </c>
      <c r="L3016" s="16">
        <f>'[1]TCE - ANEXO II - Preencher'!P3025</f>
        <v>0</v>
      </c>
      <c r="M3016" s="16">
        <f>'[1]TCE - ANEXO II - Preencher'!Q3025</f>
        <v>0</v>
      </c>
      <c r="N3016" s="17">
        <f>'[1]TCE - ANEXO II - Preencher'!R3025</f>
        <v>0</v>
      </c>
      <c r="O3016" s="18">
        <f>'[1]TCE - ANEXO II - Preencher'!V3025</f>
        <v>0</v>
      </c>
      <c r="P3016" s="19">
        <f>'[1]TCE - ANEXO II - Preencher'!W3025</f>
        <v>0</v>
      </c>
      <c r="Q3016" s="22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6">
        <f>'[1]TCE - ANEXO II - Preencher'!K3026</f>
        <v>0</v>
      </c>
      <c r="K3017" s="16">
        <f>'[1]TCE - ANEXO II - Preencher'!O3026</f>
        <v>0</v>
      </c>
      <c r="L3017" s="16">
        <f>'[1]TCE - ANEXO II - Preencher'!P3026</f>
        <v>0</v>
      </c>
      <c r="M3017" s="16">
        <f>'[1]TCE - ANEXO II - Preencher'!Q3026</f>
        <v>0</v>
      </c>
      <c r="N3017" s="17">
        <f>'[1]TCE - ANEXO II - Preencher'!R3026</f>
        <v>0</v>
      </c>
      <c r="O3017" s="18">
        <f>'[1]TCE - ANEXO II - Preencher'!V3026</f>
        <v>0</v>
      </c>
      <c r="P3017" s="19">
        <f>'[1]TCE - ANEXO II - Preencher'!W3026</f>
        <v>0</v>
      </c>
      <c r="Q3017" s="22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6">
        <f>'[1]TCE - ANEXO II - Preencher'!K3027</f>
        <v>0</v>
      </c>
      <c r="K3018" s="16">
        <f>'[1]TCE - ANEXO II - Preencher'!O3027</f>
        <v>0</v>
      </c>
      <c r="L3018" s="16">
        <f>'[1]TCE - ANEXO II - Preencher'!P3027</f>
        <v>0</v>
      </c>
      <c r="M3018" s="16">
        <f>'[1]TCE - ANEXO II - Preencher'!Q3027</f>
        <v>0</v>
      </c>
      <c r="N3018" s="17">
        <f>'[1]TCE - ANEXO II - Preencher'!R3027</f>
        <v>0</v>
      </c>
      <c r="O3018" s="18">
        <f>'[1]TCE - ANEXO II - Preencher'!V3027</f>
        <v>0</v>
      </c>
      <c r="P3018" s="19">
        <f>'[1]TCE - ANEXO II - Preencher'!W3027</f>
        <v>0</v>
      </c>
      <c r="Q3018" s="22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6">
        <f>'[1]TCE - ANEXO II - Preencher'!K3028</f>
        <v>0</v>
      </c>
      <c r="K3019" s="16">
        <f>'[1]TCE - ANEXO II - Preencher'!O3028</f>
        <v>0</v>
      </c>
      <c r="L3019" s="16">
        <f>'[1]TCE - ANEXO II - Preencher'!P3028</f>
        <v>0</v>
      </c>
      <c r="M3019" s="16">
        <f>'[1]TCE - ANEXO II - Preencher'!Q3028</f>
        <v>0</v>
      </c>
      <c r="N3019" s="17">
        <f>'[1]TCE - ANEXO II - Preencher'!R3028</f>
        <v>0</v>
      </c>
      <c r="O3019" s="18">
        <f>'[1]TCE - ANEXO II - Preencher'!V3028</f>
        <v>0</v>
      </c>
      <c r="P3019" s="19">
        <f>'[1]TCE - ANEXO II - Preencher'!W3028</f>
        <v>0</v>
      </c>
      <c r="Q3019" s="22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6">
        <f>'[1]TCE - ANEXO II - Preencher'!K3029</f>
        <v>0</v>
      </c>
      <c r="K3020" s="16">
        <f>'[1]TCE - ANEXO II - Preencher'!O3029</f>
        <v>0</v>
      </c>
      <c r="L3020" s="16">
        <f>'[1]TCE - ANEXO II - Preencher'!P3029</f>
        <v>0</v>
      </c>
      <c r="M3020" s="16">
        <f>'[1]TCE - ANEXO II - Preencher'!Q3029</f>
        <v>0</v>
      </c>
      <c r="N3020" s="17">
        <f>'[1]TCE - ANEXO II - Preencher'!R3029</f>
        <v>0</v>
      </c>
      <c r="O3020" s="18">
        <f>'[1]TCE - ANEXO II - Preencher'!V3029</f>
        <v>0</v>
      </c>
      <c r="P3020" s="19">
        <f>'[1]TCE - ANEXO II - Preencher'!W3029</f>
        <v>0</v>
      </c>
      <c r="Q3020" s="22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6">
        <f>'[1]TCE - ANEXO II - Preencher'!K3030</f>
        <v>0</v>
      </c>
      <c r="K3021" s="16">
        <f>'[1]TCE - ANEXO II - Preencher'!O3030</f>
        <v>0</v>
      </c>
      <c r="L3021" s="16">
        <f>'[1]TCE - ANEXO II - Preencher'!P3030</f>
        <v>0</v>
      </c>
      <c r="M3021" s="16">
        <f>'[1]TCE - ANEXO II - Preencher'!Q3030</f>
        <v>0</v>
      </c>
      <c r="N3021" s="17">
        <f>'[1]TCE - ANEXO II - Preencher'!R3030</f>
        <v>0</v>
      </c>
      <c r="O3021" s="18">
        <f>'[1]TCE - ANEXO II - Preencher'!V3030</f>
        <v>0</v>
      </c>
      <c r="P3021" s="19">
        <f>'[1]TCE - ANEXO II - Preencher'!W3030</f>
        <v>0</v>
      </c>
      <c r="Q3021" s="22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6">
        <f>'[1]TCE - ANEXO II - Preencher'!K3031</f>
        <v>0</v>
      </c>
      <c r="K3022" s="16">
        <f>'[1]TCE - ANEXO II - Preencher'!O3031</f>
        <v>0</v>
      </c>
      <c r="L3022" s="16">
        <f>'[1]TCE - ANEXO II - Preencher'!P3031</f>
        <v>0</v>
      </c>
      <c r="M3022" s="16">
        <f>'[1]TCE - ANEXO II - Preencher'!Q3031</f>
        <v>0</v>
      </c>
      <c r="N3022" s="17">
        <f>'[1]TCE - ANEXO II - Preencher'!R3031</f>
        <v>0</v>
      </c>
      <c r="O3022" s="18">
        <f>'[1]TCE - ANEXO II - Preencher'!V3031</f>
        <v>0</v>
      </c>
      <c r="P3022" s="19">
        <f>'[1]TCE - ANEXO II - Preencher'!W3031</f>
        <v>0</v>
      </c>
      <c r="Q3022" s="22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6">
        <f>'[1]TCE - ANEXO II - Preencher'!K3032</f>
        <v>0</v>
      </c>
      <c r="K3023" s="16">
        <f>'[1]TCE - ANEXO II - Preencher'!O3032</f>
        <v>0</v>
      </c>
      <c r="L3023" s="16">
        <f>'[1]TCE - ANEXO II - Preencher'!P3032</f>
        <v>0</v>
      </c>
      <c r="M3023" s="16">
        <f>'[1]TCE - ANEXO II - Preencher'!Q3032</f>
        <v>0</v>
      </c>
      <c r="N3023" s="17">
        <f>'[1]TCE - ANEXO II - Preencher'!R3032</f>
        <v>0</v>
      </c>
      <c r="O3023" s="18">
        <f>'[1]TCE - ANEXO II - Preencher'!V3032</f>
        <v>0</v>
      </c>
      <c r="P3023" s="19">
        <f>'[1]TCE - ANEXO II - Preencher'!W3032</f>
        <v>0</v>
      </c>
      <c r="Q3023" s="22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6">
        <f>'[1]TCE - ANEXO II - Preencher'!K3033</f>
        <v>0</v>
      </c>
      <c r="K3024" s="16">
        <f>'[1]TCE - ANEXO II - Preencher'!O3033</f>
        <v>0</v>
      </c>
      <c r="L3024" s="16">
        <f>'[1]TCE - ANEXO II - Preencher'!P3033</f>
        <v>0</v>
      </c>
      <c r="M3024" s="16">
        <f>'[1]TCE - ANEXO II - Preencher'!Q3033</f>
        <v>0</v>
      </c>
      <c r="N3024" s="17">
        <f>'[1]TCE - ANEXO II - Preencher'!R3033</f>
        <v>0</v>
      </c>
      <c r="O3024" s="18">
        <f>'[1]TCE - ANEXO II - Preencher'!V3033</f>
        <v>0</v>
      </c>
      <c r="P3024" s="19">
        <f>'[1]TCE - ANEXO II - Preencher'!W3033</f>
        <v>0</v>
      </c>
      <c r="Q3024" s="22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6">
        <f>'[1]TCE - ANEXO II - Preencher'!K3034</f>
        <v>0</v>
      </c>
      <c r="K3025" s="16">
        <f>'[1]TCE - ANEXO II - Preencher'!O3034</f>
        <v>0</v>
      </c>
      <c r="L3025" s="16">
        <f>'[1]TCE - ANEXO II - Preencher'!P3034</f>
        <v>0</v>
      </c>
      <c r="M3025" s="16">
        <f>'[1]TCE - ANEXO II - Preencher'!Q3034</f>
        <v>0</v>
      </c>
      <c r="N3025" s="17">
        <f>'[1]TCE - ANEXO II - Preencher'!R3034</f>
        <v>0</v>
      </c>
      <c r="O3025" s="18">
        <f>'[1]TCE - ANEXO II - Preencher'!V3034</f>
        <v>0</v>
      </c>
      <c r="P3025" s="19">
        <f>'[1]TCE - ANEXO II - Preencher'!W3034</f>
        <v>0</v>
      </c>
      <c r="Q3025" s="22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6">
        <f>'[1]TCE - ANEXO II - Preencher'!K3035</f>
        <v>0</v>
      </c>
      <c r="K3026" s="16">
        <f>'[1]TCE - ANEXO II - Preencher'!O3035</f>
        <v>0</v>
      </c>
      <c r="L3026" s="16">
        <f>'[1]TCE - ANEXO II - Preencher'!P3035</f>
        <v>0</v>
      </c>
      <c r="M3026" s="16">
        <f>'[1]TCE - ANEXO II - Preencher'!Q3035</f>
        <v>0</v>
      </c>
      <c r="N3026" s="17">
        <f>'[1]TCE - ANEXO II - Preencher'!R3035</f>
        <v>0</v>
      </c>
      <c r="O3026" s="18">
        <f>'[1]TCE - ANEXO II - Preencher'!V3035</f>
        <v>0</v>
      </c>
      <c r="P3026" s="19">
        <f>'[1]TCE - ANEXO II - Preencher'!W3035</f>
        <v>0</v>
      </c>
      <c r="Q3026" s="22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6">
        <f>'[1]TCE - ANEXO II - Preencher'!K3036</f>
        <v>0</v>
      </c>
      <c r="K3027" s="16">
        <f>'[1]TCE - ANEXO II - Preencher'!O3036</f>
        <v>0</v>
      </c>
      <c r="L3027" s="16">
        <f>'[1]TCE - ANEXO II - Preencher'!P3036</f>
        <v>0</v>
      </c>
      <c r="M3027" s="16">
        <f>'[1]TCE - ANEXO II - Preencher'!Q3036</f>
        <v>0</v>
      </c>
      <c r="N3027" s="17">
        <f>'[1]TCE - ANEXO II - Preencher'!R3036</f>
        <v>0</v>
      </c>
      <c r="O3027" s="18">
        <f>'[1]TCE - ANEXO II - Preencher'!V3036</f>
        <v>0</v>
      </c>
      <c r="P3027" s="19">
        <f>'[1]TCE - ANEXO II - Preencher'!W3036</f>
        <v>0</v>
      </c>
      <c r="Q3027" s="22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6">
        <f>'[1]TCE - ANEXO II - Preencher'!K3037</f>
        <v>0</v>
      </c>
      <c r="K3028" s="16">
        <f>'[1]TCE - ANEXO II - Preencher'!O3037</f>
        <v>0</v>
      </c>
      <c r="L3028" s="16">
        <f>'[1]TCE - ANEXO II - Preencher'!P3037</f>
        <v>0</v>
      </c>
      <c r="M3028" s="16">
        <f>'[1]TCE - ANEXO II - Preencher'!Q3037</f>
        <v>0</v>
      </c>
      <c r="N3028" s="17">
        <f>'[1]TCE - ANEXO II - Preencher'!R3037</f>
        <v>0</v>
      </c>
      <c r="O3028" s="18">
        <f>'[1]TCE - ANEXO II - Preencher'!V3037</f>
        <v>0</v>
      </c>
      <c r="P3028" s="19">
        <f>'[1]TCE - ANEXO II - Preencher'!W3037</f>
        <v>0</v>
      </c>
      <c r="Q3028" s="22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6">
        <f>'[1]TCE - ANEXO II - Preencher'!K3038</f>
        <v>0</v>
      </c>
      <c r="K3029" s="16">
        <f>'[1]TCE - ANEXO II - Preencher'!O3038</f>
        <v>0</v>
      </c>
      <c r="L3029" s="16">
        <f>'[1]TCE - ANEXO II - Preencher'!P3038</f>
        <v>0</v>
      </c>
      <c r="M3029" s="16">
        <f>'[1]TCE - ANEXO II - Preencher'!Q3038</f>
        <v>0</v>
      </c>
      <c r="N3029" s="17">
        <f>'[1]TCE - ANEXO II - Preencher'!R3038</f>
        <v>0</v>
      </c>
      <c r="O3029" s="18">
        <f>'[1]TCE - ANEXO II - Preencher'!V3038</f>
        <v>0</v>
      </c>
      <c r="P3029" s="19">
        <f>'[1]TCE - ANEXO II - Preencher'!W3038</f>
        <v>0</v>
      </c>
      <c r="Q3029" s="22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6">
        <f>'[1]TCE - ANEXO II - Preencher'!K3039</f>
        <v>0</v>
      </c>
      <c r="K3030" s="16">
        <f>'[1]TCE - ANEXO II - Preencher'!O3039</f>
        <v>0</v>
      </c>
      <c r="L3030" s="16">
        <f>'[1]TCE - ANEXO II - Preencher'!P3039</f>
        <v>0</v>
      </c>
      <c r="M3030" s="16">
        <f>'[1]TCE - ANEXO II - Preencher'!Q3039</f>
        <v>0</v>
      </c>
      <c r="N3030" s="17">
        <f>'[1]TCE - ANEXO II - Preencher'!R3039</f>
        <v>0</v>
      </c>
      <c r="O3030" s="18">
        <f>'[1]TCE - ANEXO II - Preencher'!V3039</f>
        <v>0</v>
      </c>
      <c r="P3030" s="19">
        <f>'[1]TCE - ANEXO II - Preencher'!W3039</f>
        <v>0</v>
      </c>
      <c r="Q3030" s="22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6">
        <f>'[1]TCE - ANEXO II - Preencher'!K3040</f>
        <v>0</v>
      </c>
      <c r="K3031" s="16">
        <f>'[1]TCE - ANEXO II - Preencher'!O3040</f>
        <v>0</v>
      </c>
      <c r="L3031" s="16">
        <f>'[1]TCE - ANEXO II - Preencher'!P3040</f>
        <v>0</v>
      </c>
      <c r="M3031" s="16">
        <f>'[1]TCE - ANEXO II - Preencher'!Q3040</f>
        <v>0</v>
      </c>
      <c r="N3031" s="17">
        <f>'[1]TCE - ANEXO II - Preencher'!R3040</f>
        <v>0</v>
      </c>
      <c r="O3031" s="18">
        <f>'[1]TCE - ANEXO II - Preencher'!V3040</f>
        <v>0</v>
      </c>
      <c r="P3031" s="19">
        <f>'[1]TCE - ANEXO II - Preencher'!W3040</f>
        <v>0</v>
      </c>
      <c r="Q3031" s="22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6">
        <f>'[1]TCE - ANEXO II - Preencher'!K3041</f>
        <v>0</v>
      </c>
      <c r="K3032" s="16">
        <f>'[1]TCE - ANEXO II - Preencher'!O3041</f>
        <v>0</v>
      </c>
      <c r="L3032" s="16">
        <f>'[1]TCE - ANEXO II - Preencher'!P3041</f>
        <v>0</v>
      </c>
      <c r="M3032" s="16">
        <f>'[1]TCE - ANEXO II - Preencher'!Q3041</f>
        <v>0</v>
      </c>
      <c r="N3032" s="17">
        <f>'[1]TCE - ANEXO II - Preencher'!R3041</f>
        <v>0</v>
      </c>
      <c r="O3032" s="18">
        <f>'[1]TCE - ANEXO II - Preencher'!V3041</f>
        <v>0</v>
      </c>
      <c r="P3032" s="19">
        <f>'[1]TCE - ANEXO II - Preencher'!W3041</f>
        <v>0</v>
      </c>
      <c r="Q3032" s="22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6">
        <f>'[1]TCE - ANEXO II - Preencher'!K3042</f>
        <v>0</v>
      </c>
      <c r="K3033" s="16">
        <f>'[1]TCE - ANEXO II - Preencher'!O3042</f>
        <v>0</v>
      </c>
      <c r="L3033" s="16">
        <f>'[1]TCE - ANEXO II - Preencher'!P3042</f>
        <v>0</v>
      </c>
      <c r="M3033" s="16">
        <f>'[1]TCE - ANEXO II - Preencher'!Q3042</f>
        <v>0</v>
      </c>
      <c r="N3033" s="17">
        <f>'[1]TCE - ANEXO II - Preencher'!R3042</f>
        <v>0</v>
      </c>
      <c r="O3033" s="18">
        <f>'[1]TCE - ANEXO II - Preencher'!V3042</f>
        <v>0</v>
      </c>
      <c r="P3033" s="19">
        <f>'[1]TCE - ANEXO II - Preencher'!W3042</f>
        <v>0</v>
      </c>
      <c r="Q3033" s="22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6">
        <f>'[1]TCE - ANEXO II - Preencher'!K3043</f>
        <v>0</v>
      </c>
      <c r="K3034" s="16">
        <f>'[1]TCE - ANEXO II - Preencher'!O3043</f>
        <v>0</v>
      </c>
      <c r="L3034" s="16">
        <f>'[1]TCE - ANEXO II - Preencher'!P3043</f>
        <v>0</v>
      </c>
      <c r="M3034" s="16">
        <f>'[1]TCE - ANEXO II - Preencher'!Q3043</f>
        <v>0</v>
      </c>
      <c r="N3034" s="17">
        <f>'[1]TCE - ANEXO II - Preencher'!R3043</f>
        <v>0</v>
      </c>
      <c r="O3034" s="18">
        <f>'[1]TCE - ANEXO II - Preencher'!V3043</f>
        <v>0</v>
      </c>
      <c r="P3034" s="19">
        <f>'[1]TCE - ANEXO II - Preencher'!W3043</f>
        <v>0</v>
      </c>
      <c r="Q3034" s="22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6">
        <f>'[1]TCE - ANEXO II - Preencher'!K3044</f>
        <v>0</v>
      </c>
      <c r="K3035" s="16">
        <f>'[1]TCE - ANEXO II - Preencher'!O3044</f>
        <v>0</v>
      </c>
      <c r="L3035" s="16">
        <f>'[1]TCE - ANEXO II - Preencher'!P3044</f>
        <v>0</v>
      </c>
      <c r="M3035" s="16">
        <f>'[1]TCE - ANEXO II - Preencher'!Q3044</f>
        <v>0</v>
      </c>
      <c r="N3035" s="17">
        <f>'[1]TCE - ANEXO II - Preencher'!R3044</f>
        <v>0</v>
      </c>
      <c r="O3035" s="18">
        <f>'[1]TCE - ANEXO II - Preencher'!V3044</f>
        <v>0</v>
      </c>
      <c r="P3035" s="19">
        <f>'[1]TCE - ANEXO II - Preencher'!W3044</f>
        <v>0</v>
      </c>
      <c r="Q3035" s="22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6">
        <f>'[1]TCE - ANEXO II - Preencher'!K3045</f>
        <v>0</v>
      </c>
      <c r="K3036" s="16">
        <f>'[1]TCE - ANEXO II - Preencher'!O3045</f>
        <v>0</v>
      </c>
      <c r="L3036" s="16">
        <f>'[1]TCE - ANEXO II - Preencher'!P3045</f>
        <v>0</v>
      </c>
      <c r="M3036" s="16">
        <f>'[1]TCE - ANEXO II - Preencher'!Q3045</f>
        <v>0</v>
      </c>
      <c r="N3036" s="17">
        <f>'[1]TCE - ANEXO II - Preencher'!R3045</f>
        <v>0</v>
      </c>
      <c r="O3036" s="18">
        <f>'[1]TCE - ANEXO II - Preencher'!V3045</f>
        <v>0</v>
      </c>
      <c r="P3036" s="19">
        <f>'[1]TCE - ANEXO II - Preencher'!W3045</f>
        <v>0</v>
      </c>
      <c r="Q3036" s="22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6">
        <f>'[1]TCE - ANEXO II - Preencher'!K3046</f>
        <v>0</v>
      </c>
      <c r="K3037" s="16">
        <f>'[1]TCE - ANEXO II - Preencher'!O3046</f>
        <v>0</v>
      </c>
      <c r="L3037" s="16">
        <f>'[1]TCE - ANEXO II - Preencher'!P3046</f>
        <v>0</v>
      </c>
      <c r="M3037" s="16">
        <f>'[1]TCE - ANEXO II - Preencher'!Q3046</f>
        <v>0</v>
      </c>
      <c r="N3037" s="17">
        <f>'[1]TCE - ANEXO II - Preencher'!R3046</f>
        <v>0</v>
      </c>
      <c r="O3037" s="18">
        <f>'[1]TCE - ANEXO II - Preencher'!V3046</f>
        <v>0</v>
      </c>
      <c r="P3037" s="19">
        <f>'[1]TCE - ANEXO II - Preencher'!W3046</f>
        <v>0</v>
      </c>
      <c r="Q3037" s="22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6">
        <f>'[1]TCE - ANEXO II - Preencher'!K3047</f>
        <v>0</v>
      </c>
      <c r="K3038" s="16">
        <f>'[1]TCE - ANEXO II - Preencher'!O3047</f>
        <v>0</v>
      </c>
      <c r="L3038" s="16">
        <f>'[1]TCE - ANEXO II - Preencher'!P3047</f>
        <v>0</v>
      </c>
      <c r="M3038" s="16">
        <f>'[1]TCE - ANEXO II - Preencher'!Q3047</f>
        <v>0</v>
      </c>
      <c r="N3038" s="17">
        <f>'[1]TCE - ANEXO II - Preencher'!R3047</f>
        <v>0</v>
      </c>
      <c r="O3038" s="18">
        <f>'[1]TCE - ANEXO II - Preencher'!V3047</f>
        <v>0</v>
      </c>
      <c r="P3038" s="19">
        <f>'[1]TCE - ANEXO II - Preencher'!W3047</f>
        <v>0</v>
      </c>
      <c r="Q3038" s="22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6">
        <f>'[1]TCE - ANEXO II - Preencher'!K3048</f>
        <v>0</v>
      </c>
      <c r="K3039" s="16">
        <f>'[1]TCE - ANEXO II - Preencher'!O3048</f>
        <v>0</v>
      </c>
      <c r="L3039" s="16">
        <f>'[1]TCE - ANEXO II - Preencher'!P3048</f>
        <v>0</v>
      </c>
      <c r="M3039" s="16">
        <f>'[1]TCE - ANEXO II - Preencher'!Q3048</f>
        <v>0</v>
      </c>
      <c r="N3039" s="17">
        <f>'[1]TCE - ANEXO II - Preencher'!R3048</f>
        <v>0</v>
      </c>
      <c r="O3039" s="18">
        <f>'[1]TCE - ANEXO II - Preencher'!V3048</f>
        <v>0</v>
      </c>
      <c r="P3039" s="19">
        <f>'[1]TCE - ANEXO II - Preencher'!W3048</f>
        <v>0</v>
      </c>
      <c r="Q3039" s="22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6">
        <f>'[1]TCE - ANEXO II - Preencher'!K3049</f>
        <v>0</v>
      </c>
      <c r="K3040" s="16">
        <f>'[1]TCE - ANEXO II - Preencher'!O3049</f>
        <v>0</v>
      </c>
      <c r="L3040" s="16">
        <f>'[1]TCE - ANEXO II - Preencher'!P3049</f>
        <v>0</v>
      </c>
      <c r="M3040" s="16">
        <f>'[1]TCE - ANEXO II - Preencher'!Q3049</f>
        <v>0</v>
      </c>
      <c r="N3040" s="17">
        <f>'[1]TCE - ANEXO II - Preencher'!R3049</f>
        <v>0</v>
      </c>
      <c r="O3040" s="18">
        <f>'[1]TCE - ANEXO II - Preencher'!V3049</f>
        <v>0</v>
      </c>
      <c r="P3040" s="19">
        <f>'[1]TCE - ANEXO II - Preencher'!W3049</f>
        <v>0</v>
      </c>
      <c r="Q3040" s="22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6">
        <f>'[1]TCE - ANEXO II - Preencher'!K3050</f>
        <v>0</v>
      </c>
      <c r="K3041" s="16">
        <f>'[1]TCE - ANEXO II - Preencher'!O3050</f>
        <v>0</v>
      </c>
      <c r="L3041" s="16">
        <f>'[1]TCE - ANEXO II - Preencher'!P3050</f>
        <v>0</v>
      </c>
      <c r="M3041" s="16">
        <f>'[1]TCE - ANEXO II - Preencher'!Q3050</f>
        <v>0</v>
      </c>
      <c r="N3041" s="17">
        <f>'[1]TCE - ANEXO II - Preencher'!R3050</f>
        <v>0</v>
      </c>
      <c r="O3041" s="18">
        <f>'[1]TCE - ANEXO II - Preencher'!V3050</f>
        <v>0</v>
      </c>
      <c r="P3041" s="19">
        <f>'[1]TCE - ANEXO II - Preencher'!W3050</f>
        <v>0</v>
      </c>
      <c r="Q3041" s="22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6">
        <f>'[1]TCE - ANEXO II - Preencher'!K3051</f>
        <v>0</v>
      </c>
      <c r="K3042" s="16">
        <f>'[1]TCE - ANEXO II - Preencher'!O3051</f>
        <v>0</v>
      </c>
      <c r="L3042" s="16">
        <f>'[1]TCE - ANEXO II - Preencher'!P3051</f>
        <v>0</v>
      </c>
      <c r="M3042" s="16">
        <f>'[1]TCE - ANEXO II - Preencher'!Q3051</f>
        <v>0</v>
      </c>
      <c r="N3042" s="17">
        <f>'[1]TCE - ANEXO II - Preencher'!R3051</f>
        <v>0</v>
      </c>
      <c r="O3042" s="18">
        <f>'[1]TCE - ANEXO II - Preencher'!V3051</f>
        <v>0</v>
      </c>
      <c r="P3042" s="19">
        <f>'[1]TCE - ANEXO II - Preencher'!W3051</f>
        <v>0</v>
      </c>
      <c r="Q3042" s="22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6">
        <f>'[1]TCE - ANEXO II - Preencher'!K3052</f>
        <v>0</v>
      </c>
      <c r="K3043" s="16">
        <f>'[1]TCE - ANEXO II - Preencher'!O3052</f>
        <v>0</v>
      </c>
      <c r="L3043" s="16">
        <f>'[1]TCE - ANEXO II - Preencher'!P3052</f>
        <v>0</v>
      </c>
      <c r="M3043" s="16">
        <f>'[1]TCE - ANEXO II - Preencher'!Q3052</f>
        <v>0</v>
      </c>
      <c r="N3043" s="17">
        <f>'[1]TCE - ANEXO II - Preencher'!R3052</f>
        <v>0</v>
      </c>
      <c r="O3043" s="18">
        <f>'[1]TCE - ANEXO II - Preencher'!V3052</f>
        <v>0</v>
      </c>
      <c r="P3043" s="19">
        <f>'[1]TCE - ANEXO II - Preencher'!W3052</f>
        <v>0</v>
      </c>
      <c r="Q3043" s="22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6">
        <f>'[1]TCE - ANEXO II - Preencher'!K3053</f>
        <v>0</v>
      </c>
      <c r="K3044" s="16">
        <f>'[1]TCE - ANEXO II - Preencher'!O3053</f>
        <v>0</v>
      </c>
      <c r="L3044" s="16">
        <f>'[1]TCE - ANEXO II - Preencher'!P3053</f>
        <v>0</v>
      </c>
      <c r="M3044" s="16">
        <f>'[1]TCE - ANEXO II - Preencher'!Q3053</f>
        <v>0</v>
      </c>
      <c r="N3044" s="17">
        <f>'[1]TCE - ANEXO II - Preencher'!R3053</f>
        <v>0</v>
      </c>
      <c r="O3044" s="18">
        <f>'[1]TCE - ANEXO II - Preencher'!V3053</f>
        <v>0</v>
      </c>
      <c r="P3044" s="19">
        <f>'[1]TCE - ANEXO II - Preencher'!W3053</f>
        <v>0</v>
      </c>
      <c r="Q3044" s="22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6">
        <f>'[1]TCE - ANEXO II - Preencher'!K3054</f>
        <v>0</v>
      </c>
      <c r="K3045" s="16">
        <f>'[1]TCE - ANEXO II - Preencher'!O3054</f>
        <v>0</v>
      </c>
      <c r="L3045" s="16">
        <f>'[1]TCE - ANEXO II - Preencher'!P3054</f>
        <v>0</v>
      </c>
      <c r="M3045" s="16">
        <f>'[1]TCE - ANEXO II - Preencher'!Q3054</f>
        <v>0</v>
      </c>
      <c r="N3045" s="17">
        <f>'[1]TCE - ANEXO II - Preencher'!R3054</f>
        <v>0</v>
      </c>
      <c r="O3045" s="18">
        <f>'[1]TCE - ANEXO II - Preencher'!V3054</f>
        <v>0</v>
      </c>
      <c r="P3045" s="19">
        <f>'[1]TCE - ANEXO II - Preencher'!W3054</f>
        <v>0</v>
      </c>
      <c r="Q3045" s="22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6">
        <f>'[1]TCE - ANEXO II - Preencher'!K3055</f>
        <v>0</v>
      </c>
      <c r="K3046" s="16">
        <f>'[1]TCE - ANEXO II - Preencher'!O3055</f>
        <v>0</v>
      </c>
      <c r="L3046" s="16">
        <f>'[1]TCE - ANEXO II - Preencher'!P3055</f>
        <v>0</v>
      </c>
      <c r="M3046" s="16">
        <f>'[1]TCE - ANEXO II - Preencher'!Q3055</f>
        <v>0</v>
      </c>
      <c r="N3046" s="17">
        <f>'[1]TCE - ANEXO II - Preencher'!R3055</f>
        <v>0</v>
      </c>
      <c r="O3046" s="18">
        <f>'[1]TCE - ANEXO II - Preencher'!V3055</f>
        <v>0</v>
      </c>
      <c r="P3046" s="19">
        <f>'[1]TCE - ANEXO II - Preencher'!W3055</f>
        <v>0</v>
      </c>
      <c r="Q3046" s="22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6">
        <f>'[1]TCE - ANEXO II - Preencher'!K3056</f>
        <v>0</v>
      </c>
      <c r="K3047" s="16">
        <f>'[1]TCE - ANEXO II - Preencher'!O3056</f>
        <v>0</v>
      </c>
      <c r="L3047" s="16">
        <f>'[1]TCE - ANEXO II - Preencher'!P3056</f>
        <v>0</v>
      </c>
      <c r="M3047" s="16">
        <f>'[1]TCE - ANEXO II - Preencher'!Q3056</f>
        <v>0</v>
      </c>
      <c r="N3047" s="17">
        <f>'[1]TCE - ANEXO II - Preencher'!R3056</f>
        <v>0</v>
      </c>
      <c r="O3047" s="18">
        <f>'[1]TCE - ANEXO II - Preencher'!V3056</f>
        <v>0</v>
      </c>
      <c r="P3047" s="19">
        <f>'[1]TCE - ANEXO II - Preencher'!W3056</f>
        <v>0</v>
      </c>
      <c r="Q3047" s="22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6">
        <f>'[1]TCE - ANEXO II - Preencher'!K3057</f>
        <v>0</v>
      </c>
      <c r="K3048" s="16">
        <f>'[1]TCE - ANEXO II - Preencher'!O3057</f>
        <v>0</v>
      </c>
      <c r="L3048" s="16">
        <f>'[1]TCE - ANEXO II - Preencher'!P3057</f>
        <v>0</v>
      </c>
      <c r="M3048" s="16">
        <f>'[1]TCE - ANEXO II - Preencher'!Q3057</f>
        <v>0</v>
      </c>
      <c r="N3048" s="17">
        <f>'[1]TCE - ANEXO II - Preencher'!R3057</f>
        <v>0</v>
      </c>
      <c r="O3048" s="18">
        <f>'[1]TCE - ANEXO II - Preencher'!V3057</f>
        <v>0</v>
      </c>
      <c r="P3048" s="19">
        <f>'[1]TCE - ANEXO II - Preencher'!W3057</f>
        <v>0</v>
      </c>
      <c r="Q3048" s="22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6">
        <f>'[1]TCE - ANEXO II - Preencher'!K3058</f>
        <v>0</v>
      </c>
      <c r="K3049" s="16">
        <f>'[1]TCE - ANEXO II - Preencher'!O3058</f>
        <v>0</v>
      </c>
      <c r="L3049" s="16">
        <f>'[1]TCE - ANEXO II - Preencher'!P3058</f>
        <v>0</v>
      </c>
      <c r="M3049" s="16">
        <f>'[1]TCE - ANEXO II - Preencher'!Q3058</f>
        <v>0</v>
      </c>
      <c r="N3049" s="17">
        <f>'[1]TCE - ANEXO II - Preencher'!R3058</f>
        <v>0</v>
      </c>
      <c r="O3049" s="18">
        <f>'[1]TCE - ANEXO II - Preencher'!V3058</f>
        <v>0</v>
      </c>
      <c r="P3049" s="19">
        <f>'[1]TCE - ANEXO II - Preencher'!W3058</f>
        <v>0</v>
      </c>
      <c r="Q3049" s="22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6">
        <f>'[1]TCE - ANEXO II - Preencher'!K3059</f>
        <v>0</v>
      </c>
      <c r="K3050" s="16">
        <f>'[1]TCE - ANEXO II - Preencher'!O3059</f>
        <v>0</v>
      </c>
      <c r="L3050" s="16">
        <f>'[1]TCE - ANEXO II - Preencher'!P3059</f>
        <v>0</v>
      </c>
      <c r="M3050" s="16">
        <f>'[1]TCE - ANEXO II - Preencher'!Q3059</f>
        <v>0</v>
      </c>
      <c r="N3050" s="17">
        <f>'[1]TCE - ANEXO II - Preencher'!R3059</f>
        <v>0</v>
      </c>
      <c r="O3050" s="18">
        <f>'[1]TCE - ANEXO II - Preencher'!V3059</f>
        <v>0</v>
      </c>
      <c r="P3050" s="19">
        <f>'[1]TCE - ANEXO II - Preencher'!W3059</f>
        <v>0</v>
      </c>
      <c r="Q3050" s="22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6">
        <f>'[1]TCE - ANEXO II - Preencher'!K3060</f>
        <v>0</v>
      </c>
      <c r="K3051" s="16">
        <f>'[1]TCE - ANEXO II - Preencher'!O3060</f>
        <v>0</v>
      </c>
      <c r="L3051" s="16">
        <f>'[1]TCE - ANEXO II - Preencher'!P3060</f>
        <v>0</v>
      </c>
      <c r="M3051" s="16">
        <f>'[1]TCE - ANEXO II - Preencher'!Q3060</f>
        <v>0</v>
      </c>
      <c r="N3051" s="17">
        <f>'[1]TCE - ANEXO II - Preencher'!R3060</f>
        <v>0</v>
      </c>
      <c r="O3051" s="18">
        <f>'[1]TCE - ANEXO II - Preencher'!V3060</f>
        <v>0</v>
      </c>
      <c r="P3051" s="19">
        <f>'[1]TCE - ANEXO II - Preencher'!W3060</f>
        <v>0</v>
      </c>
      <c r="Q3051" s="22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6">
        <f>'[1]TCE - ANEXO II - Preencher'!K3061</f>
        <v>0</v>
      </c>
      <c r="K3052" s="16">
        <f>'[1]TCE - ANEXO II - Preencher'!O3061</f>
        <v>0</v>
      </c>
      <c r="L3052" s="16">
        <f>'[1]TCE - ANEXO II - Preencher'!P3061</f>
        <v>0</v>
      </c>
      <c r="M3052" s="16">
        <f>'[1]TCE - ANEXO II - Preencher'!Q3061</f>
        <v>0</v>
      </c>
      <c r="N3052" s="17">
        <f>'[1]TCE - ANEXO II - Preencher'!R3061</f>
        <v>0</v>
      </c>
      <c r="O3052" s="18">
        <f>'[1]TCE - ANEXO II - Preencher'!V3061</f>
        <v>0</v>
      </c>
      <c r="P3052" s="19">
        <f>'[1]TCE - ANEXO II - Preencher'!W3061</f>
        <v>0</v>
      </c>
      <c r="Q3052" s="22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6">
        <f>'[1]TCE - ANEXO II - Preencher'!K3062</f>
        <v>0</v>
      </c>
      <c r="K3053" s="16">
        <f>'[1]TCE - ANEXO II - Preencher'!O3062</f>
        <v>0</v>
      </c>
      <c r="L3053" s="16">
        <f>'[1]TCE - ANEXO II - Preencher'!P3062</f>
        <v>0</v>
      </c>
      <c r="M3053" s="16">
        <f>'[1]TCE - ANEXO II - Preencher'!Q3062</f>
        <v>0</v>
      </c>
      <c r="N3053" s="17">
        <f>'[1]TCE - ANEXO II - Preencher'!R3062</f>
        <v>0</v>
      </c>
      <c r="O3053" s="18">
        <f>'[1]TCE - ANEXO II - Preencher'!V3062</f>
        <v>0</v>
      </c>
      <c r="P3053" s="19">
        <f>'[1]TCE - ANEXO II - Preencher'!W3062</f>
        <v>0</v>
      </c>
      <c r="Q3053" s="22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6">
        <f>'[1]TCE - ANEXO II - Preencher'!K3063</f>
        <v>0</v>
      </c>
      <c r="K3054" s="16">
        <f>'[1]TCE - ANEXO II - Preencher'!O3063</f>
        <v>0</v>
      </c>
      <c r="L3054" s="16">
        <f>'[1]TCE - ANEXO II - Preencher'!P3063</f>
        <v>0</v>
      </c>
      <c r="M3054" s="16">
        <f>'[1]TCE - ANEXO II - Preencher'!Q3063</f>
        <v>0</v>
      </c>
      <c r="N3054" s="17">
        <f>'[1]TCE - ANEXO II - Preencher'!R3063</f>
        <v>0</v>
      </c>
      <c r="O3054" s="18">
        <f>'[1]TCE - ANEXO II - Preencher'!V3063</f>
        <v>0</v>
      </c>
      <c r="P3054" s="19">
        <f>'[1]TCE - ANEXO II - Preencher'!W3063</f>
        <v>0</v>
      </c>
      <c r="Q3054" s="22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6">
        <f>'[1]TCE - ANEXO II - Preencher'!K3064</f>
        <v>0</v>
      </c>
      <c r="K3055" s="16">
        <f>'[1]TCE - ANEXO II - Preencher'!O3064</f>
        <v>0</v>
      </c>
      <c r="L3055" s="16">
        <f>'[1]TCE - ANEXO II - Preencher'!P3064</f>
        <v>0</v>
      </c>
      <c r="M3055" s="16">
        <f>'[1]TCE - ANEXO II - Preencher'!Q3064</f>
        <v>0</v>
      </c>
      <c r="N3055" s="17">
        <f>'[1]TCE - ANEXO II - Preencher'!R3064</f>
        <v>0</v>
      </c>
      <c r="O3055" s="18">
        <f>'[1]TCE - ANEXO II - Preencher'!V3064</f>
        <v>0</v>
      </c>
      <c r="P3055" s="19">
        <f>'[1]TCE - ANEXO II - Preencher'!W3064</f>
        <v>0</v>
      </c>
      <c r="Q3055" s="22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6">
        <f>'[1]TCE - ANEXO II - Preencher'!K3065</f>
        <v>0</v>
      </c>
      <c r="K3056" s="16">
        <f>'[1]TCE - ANEXO II - Preencher'!O3065</f>
        <v>0</v>
      </c>
      <c r="L3056" s="16">
        <f>'[1]TCE - ANEXO II - Preencher'!P3065</f>
        <v>0</v>
      </c>
      <c r="M3056" s="16">
        <f>'[1]TCE - ANEXO II - Preencher'!Q3065</f>
        <v>0</v>
      </c>
      <c r="N3056" s="17">
        <f>'[1]TCE - ANEXO II - Preencher'!R3065</f>
        <v>0</v>
      </c>
      <c r="O3056" s="18">
        <f>'[1]TCE - ANEXO II - Preencher'!V3065</f>
        <v>0</v>
      </c>
      <c r="P3056" s="19">
        <f>'[1]TCE - ANEXO II - Preencher'!W3065</f>
        <v>0</v>
      </c>
      <c r="Q3056" s="22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6">
        <f>'[1]TCE - ANEXO II - Preencher'!K3066</f>
        <v>0</v>
      </c>
      <c r="K3057" s="16">
        <f>'[1]TCE - ANEXO II - Preencher'!O3066</f>
        <v>0</v>
      </c>
      <c r="L3057" s="16">
        <f>'[1]TCE - ANEXO II - Preencher'!P3066</f>
        <v>0</v>
      </c>
      <c r="M3057" s="16">
        <f>'[1]TCE - ANEXO II - Preencher'!Q3066</f>
        <v>0</v>
      </c>
      <c r="N3057" s="17">
        <f>'[1]TCE - ANEXO II - Preencher'!R3066</f>
        <v>0</v>
      </c>
      <c r="O3057" s="18">
        <f>'[1]TCE - ANEXO II - Preencher'!V3066</f>
        <v>0</v>
      </c>
      <c r="P3057" s="19">
        <f>'[1]TCE - ANEXO II - Preencher'!W3066</f>
        <v>0</v>
      </c>
      <c r="Q3057" s="22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6">
        <f>'[1]TCE - ANEXO II - Preencher'!K3067</f>
        <v>0</v>
      </c>
      <c r="K3058" s="16">
        <f>'[1]TCE - ANEXO II - Preencher'!O3067</f>
        <v>0</v>
      </c>
      <c r="L3058" s="16">
        <f>'[1]TCE - ANEXO II - Preencher'!P3067</f>
        <v>0</v>
      </c>
      <c r="M3058" s="16">
        <f>'[1]TCE - ANEXO II - Preencher'!Q3067</f>
        <v>0</v>
      </c>
      <c r="N3058" s="17">
        <f>'[1]TCE - ANEXO II - Preencher'!R3067</f>
        <v>0</v>
      </c>
      <c r="O3058" s="18">
        <f>'[1]TCE - ANEXO II - Preencher'!V3067</f>
        <v>0</v>
      </c>
      <c r="P3058" s="19">
        <f>'[1]TCE - ANEXO II - Preencher'!W3067</f>
        <v>0</v>
      </c>
      <c r="Q3058" s="22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6">
        <f>'[1]TCE - ANEXO II - Preencher'!K3068</f>
        <v>0</v>
      </c>
      <c r="K3059" s="16">
        <f>'[1]TCE - ANEXO II - Preencher'!O3068</f>
        <v>0</v>
      </c>
      <c r="L3059" s="16">
        <f>'[1]TCE - ANEXO II - Preencher'!P3068</f>
        <v>0</v>
      </c>
      <c r="M3059" s="16">
        <f>'[1]TCE - ANEXO II - Preencher'!Q3068</f>
        <v>0</v>
      </c>
      <c r="N3059" s="17">
        <f>'[1]TCE - ANEXO II - Preencher'!R3068</f>
        <v>0</v>
      </c>
      <c r="O3059" s="18">
        <f>'[1]TCE - ANEXO II - Preencher'!V3068</f>
        <v>0</v>
      </c>
      <c r="P3059" s="19">
        <f>'[1]TCE - ANEXO II - Preencher'!W3068</f>
        <v>0</v>
      </c>
      <c r="Q3059" s="22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6">
        <f>'[1]TCE - ANEXO II - Preencher'!K3069</f>
        <v>0</v>
      </c>
      <c r="K3060" s="16">
        <f>'[1]TCE - ANEXO II - Preencher'!O3069</f>
        <v>0</v>
      </c>
      <c r="L3060" s="16">
        <f>'[1]TCE - ANEXO II - Preencher'!P3069</f>
        <v>0</v>
      </c>
      <c r="M3060" s="16">
        <f>'[1]TCE - ANEXO II - Preencher'!Q3069</f>
        <v>0</v>
      </c>
      <c r="N3060" s="17">
        <f>'[1]TCE - ANEXO II - Preencher'!R3069</f>
        <v>0</v>
      </c>
      <c r="O3060" s="18">
        <f>'[1]TCE - ANEXO II - Preencher'!V3069</f>
        <v>0</v>
      </c>
      <c r="P3060" s="19">
        <f>'[1]TCE - ANEXO II - Preencher'!W3069</f>
        <v>0</v>
      </c>
      <c r="Q3060" s="22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6">
        <f>'[1]TCE - ANEXO II - Preencher'!K3070</f>
        <v>0</v>
      </c>
      <c r="K3061" s="16">
        <f>'[1]TCE - ANEXO II - Preencher'!O3070</f>
        <v>0</v>
      </c>
      <c r="L3061" s="16">
        <f>'[1]TCE - ANEXO II - Preencher'!P3070</f>
        <v>0</v>
      </c>
      <c r="M3061" s="16">
        <f>'[1]TCE - ANEXO II - Preencher'!Q3070</f>
        <v>0</v>
      </c>
      <c r="N3061" s="17">
        <f>'[1]TCE - ANEXO II - Preencher'!R3070</f>
        <v>0</v>
      </c>
      <c r="O3061" s="18">
        <f>'[1]TCE - ANEXO II - Preencher'!V3070</f>
        <v>0</v>
      </c>
      <c r="P3061" s="19">
        <f>'[1]TCE - ANEXO II - Preencher'!W3070</f>
        <v>0</v>
      </c>
      <c r="Q3061" s="22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6">
        <f>'[1]TCE - ANEXO II - Preencher'!K3071</f>
        <v>0</v>
      </c>
      <c r="K3062" s="16">
        <f>'[1]TCE - ANEXO II - Preencher'!O3071</f>
        <v>0</v>
      </c>
      <c r="L3062" s="16">
        <f>'[1]TCE - ANEXO II - Preencher'!P3071</f>
        <v>0</v>
      </c>
      <c r="M3062" s="16">
        <f>'[1]TCE - ANEXO II - Preencher'!Q3071</f>
        <v>0</v>
      </c>
      <c r="N3062" s="17">
        <f>'[1]TCE - ANEXO II - Preencher'!R3071</f>
        <v>0</v>
      </c>
      <c r="O3062" s="18">
        <f>'[1]TCE - ANEXO II - Preencher'!V3071</f>
        <v>0</v>
      </c>
      <c r="P3062" s="19">
        <f>'[1]TCE - ANEXO II - Preencher'!W3071</f>
        <v>0</v>
      </c>
      <c r="Q3062" s="22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6">
        <f>'[1]TCE - ANEXO II - Preencher'!K3072</f>
        <v>0</v>
      </c>
      <c r="K3063" s="16">
        <f>'[1]TCE - ANEXO II - Preencher'!O3072</f>
        <v>0</v>
      </c>
      <c r="L3063" s="16">
        <f>'[1]TCE - ANEXO II - Preencher'!P3072</f>
        <v>0</v>
      </c>
      <c r="M3063" s="16">
        <f>'[1]TCE - ANEXO II - Preencher'!Q3072</f>
        <v>0</v>
      </c>
      <c r="N3063" s="17">
        <f>'[1]TCE - ANEXO II - Preencher'!R3072</f>
        <v>0</v>
      </c>
      <c r="O3063" s="18">
        <f>'[1]TCE - ANEXO II - Preencher'!V3072</f>
        <v>0</v>
      </c>
      <c r="P3063" s="19">
        <f>'[1]TCE - ANEXO II - Preencher'!W3072</f>
        <v>0</v>
      </c>
      <c r="Q3063" s="22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6">
        <f>'[1]TCE - ANEXO II - Preencher'!K3073</f>
        <v>0</v>
      </c>
      <c r="K3064" s="16">
        <f>'[1]TCE - ANEXO II - Preencher'!O3073</f>
        <v>0</v>
      </c>
      <c r="L3064" s="16">
        <f>'[1]TCE - ANEXO II - Preencher'!P3073</f>
        <v>0</v>
      </c>
      <c r="M3064" s="16">
        <f>'[1]TCE - ANEXO II - Preencher'!Q3073</f>
        <v>0</v>
      </c>
      <c r="N3064" s="17">
        <f>'[1]TCE - ANEXO II - Preencher'!R3073</f>
        <v>0</v>
      </c>
      <c r="O3064" s="18">
        <f>'[1]TCE - ANEXO II - Preencher'!V3073</f>
        <v>0</v>
      </c>
      <c r="P3064" s="19">
        <f>'[1]TCE - ANEXO II - Preencher'!W3073</f>
        <v>0</v>
      </c>
      <c r="Q3064" s="22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6">
        <f>'[1]TCE - ANEXO II - Preencher'!K3074</f>
        <v>0</v>
      </c>
      <c r="K3065" s="16">
        <f>'[1]TCE - ANEXO II - Preencher'!O3074</f>
        <v>0</v>
      </c>
      <c r="L3065" s="16">
        <f>'[1]TCE - ANEXO II - Preencher'!P3074</f>
        <v>0</v>
      </c>
      <c r="M3065" s="16">
        <f>'[1]TCE - ANEXO II - Preencher'!Q3074</f>
        <v>0</v>
      </c>
      <c r="N3065" s="17">
        <f>'[1]TCE - ANEXO II - Preencher'!R3074</f>
        <v>0</v>
      </c>
      <c r="O3065" s="18">
        <f>'[1]TCE - ANEXO II - Preencher'!V3074</f>
        <v>0</v>
      </c>
      <c r="P3065" s="19">
        <f>'[1]TCE - ANEXO II - Preencher'!W3074</f>
        <v>0</v>
      </c>
      <c r="Q3065" s="22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6">
        <f>'[1]TCE - ANEXO II - Preencher'!K3075</f>
        <v>0</v>
      </c>
      <c r="K3066" s="16">
        <f>'[1]TCE - ANEXO II - Preencher'!O3075</f>
        <v>0</v>
      </c>
      <c r="L3066" s="16">
        <f>'[1]TCE - ANEXO II - Preencher'!P3075</f>
        <v>0</v>
      </c>
      <c r="M3066" s="16">
        <f>'[1]TCE - ANEXO II - Preencher'!Q3075</f>
        <v>0</v>
      </c>
      <c r="N3066" s="17">
        <f>'[1]TCE - ANEXO II - Preencher'!R3075</f>
        <v>0</v>
      </c>
      <c r="O3066" s="18">
        <f>'[1]TCE - ANEXO II - Preencher'!V3075</f>
        <v>0</v>
      </c>
      <c r="P3066" s="19">
        <f>'[1]TCE - ANEXO II - Preencher'!W3075</f>
        <v>0</v>
      </c>
      <c r="Q3066" s="22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6">
        <f>'[1]TCE - ANEXO II - Preencher'!K3076</f>
        <v>0</v>
      </c>
      <c r="K3067" s="16">
        <f>'[1]TCE - ANEXO II - Preencher'!O3076</f>
        <v>0</v>
      </c>
      <c r="L3067" s="16">
        <f>'[1]TCE - ANEXO II - Preencher'!P3076</f>
        <v>0</v>
      </c>
      <c r="M3067" s="16">
        <f>'[1]TCE - ANEXO II - Preencher'!Q3076</f>
        <v>0</v>
      </c>
      <c r="N3067" s="17">
        <f>'[1]TCE - ANEXO II - Preencher'!R3076</f>
        <v>0</v>
      </c>
      <c r="O3067" s="18">
        <f>'[1]TCE - ANEXO II - Preencher'!V3076</f>
        <v>0</v>
      </c>
      <c r="P3067" s="19">
        <f>'[1]TCE - ANEXO II - Preencher'!W3076</f>
        <v>0</v>
      </c>
      <c r="Q3067" s="22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6">
        <f>'[1]TCE - ANEXO II - Preencher'!K3077</f>
        <v>0</v>
      </c>
      <c r="K3068" s="16">
        <f>'[1]TCE - ANEXO II - Preencher'!O3077</f>
        <v>0</v>
      </c>
      <c r="L3068" s="16">
        <f>'[1]TCE - ANEXO II - Preencher'!P3077</f>
        <v>0</v>
      </c>
      <c r="M3068" s="16">
        <f>'[1]TCE - ANEXO II - Preencher'!Q3077</f>
        <v>0</v>
      </c>
      <c r="N3068" s="17">
        <f>'[1]TCE - ANEXO II - Preencher'!R3077</f>
        <v>0</v>
      </c>
      <c r="O3068" s="18">
        <f>'[1]TCE - ANEXO II - Preencher'!V3077</f>
        <v>0</v>
      </c>
      <c r="P3068" s="19">
        <f>'[1]TCE - ANEXO II - Preencher'!W3077</f>
        <v>0</v>
      </c>
      <c r="Q3068" s="22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6">
        <f>'[1]TCE - ANEXO II - Preencher'!K3078</f>
        <v>0</v>
      </c>
      <c r="K3069" s="16">
        <f>'[1]TCE - ANEXO II - Preencher'!O3078</f>
        <v>0</v>
      </c>
      <c r="L3069" s="16">
        <f>'[1]TCE - ANEXO II - Preencher'!P3078</f>
        <v>0</v>
      </c>
      <c r="M3069" s="16">
        <f>'[1]TCE - ANEXO II - Preencher'!Q3078</f>
        <v>0</v>
      </c>
      <c r="N3069" s="17">
        <f>'[1]TCE - ANEXO II - Preencher'!R3078</f>
        <v>0</v>
      </c>
      <c r="O3069" s="18">
        <f>'[1]TCE - ANEXO II - Preencher'!V3078</f>
        <v>0</v>
      </c>
      <c r="P3069" s="19">
        <f>'[1]TCE - ANEXO II - Preencher'!W3078</f>
        <v>0</v>
      </c>
      <c r="Q3069" s="22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6">
        <f>'[1]TCE - ANEXO II - Preencher'!K3079</f>
        <v>0</v>
      </c>
      <c r="K3070" s="16">
        <f>'[1]TCE - ANEXO II - Preencher'!O3079</f>
        <v>0</v>
      </c>
      <c r="L3070" s="16">
        <f>'[1]TCE - ANEXO II - Preencher'!P3079</f>
        <v>0</v>
      </c>
      <c r="M3070" s="16">
        <f>'[1]TCE - ANEXO II - Preencher'!Q3079</f>
        <v>0</v>
      </c>
      <c r="N3070" s="17">
        <f>'[1]TCE - ANEXO II - Preencher'!R3079</f>
        <v>0</v>
      </c>
      <c r="O3070" s="18">
        <f>'[1]TCE - ANEXO II - Preencher'!V3079</f>
        <v>0</v>
      </c>
      <c r="P3070" s="19">
        <f>'[1]TCE - ANEXO II - Preencher'!W3079</f>
        <v>0</v>
      </c>
      <c r="Q3070" s="22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6">
        <f>'[1]TCE - ANEXO II - Preencher'!K3080</f>
        <v>0</v>
      </c>
      <c r="K3071" s="16">
        <f>'[1]TCE - ANEXO II - Preencher'!O3080</f>
        <v>0</v>
      </c>
      <c r="L3071" s="16">
        <f>'[1]TCE - ANEXO II - Preencher'!P3080</f>
        <v>0</v>
      </c>
      <c r="M3071" s="16">
        <f>'[1]TCE - ANEXO II - Preencher'!Q3080</f>
        <v>0</v>
      </c>
      <c r="N3071" s="17">
        <f>'[1]TCE - ANEXO II - Preencher'!R3080</f>
        <v>0</v>
      </c>
      <c r="O3071" s="18">
        <f>'[1]TCE - ANEXO II - Preencher'!V3080</f>
        <v>0</v>
      </c>
      <c r="P3071" s="19">
        <f>'[1]TCE - ANEXO II - Preencher'!W3080</f>
        <v>0</v>
      </c>
      <c r="Q3071" s="22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6">
        <f>'[1]TCE - ANEXO II - Preencher'!K3081</f>
        <v>0</v>
      </c>
      <c r="K3072" s="16">
        <f>'[1]TCE - ANEXO II - Preencher'!O3081</f>
        <v>0</v>
      </c>
      <c r="L3072" s="16">
        <f>'[1]TCE - ANEXO II - Preencher'!P3081</f>
        <v>0</v>
      </c>
      <c r="M3072" s="16">
        <f>'[1]TCE - ANEXO II - Preencher'!Q3081</f>
        <v>0</v>
      </c>
      <c r="N3072" s="17">
        <f>'[1]TCE - ANEXO II - Preencher'!R3081</f>
        <v>0</v>
      </c>
      <c r="O3072" s="18">
        <f>'[1]TCE - ANEXO II - Preencher'!V3081</f>
        <v>0</v>
      </c>
      <c r="P3072" s="19">
        <f>'[1]TCE - ANEXO II - Preencher'!W3081</f>
        <v>0</v>
      </c>
      <c r="Q3072" s="22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6">
        <f>'[1]TCE - ANEXO II - Preencher'!K3082</f>
        <v>0</v>
      </c>
      <c r="K3073" s="16">
        <f>'[1]TCE - ANEXO II - Preencher'!O3082</f>
        <v>0</v>
      </c>
      <c r="L3073" s="16">
        <f>'[1]TCE - ANEXO II - Preencher'!P3082</f>
        <v>0</v>
      </c>
      <c r="M3073" s="16">
        <f>'[1]TCE - ANEXO II - Preencher'!Q3082</f>
        <v>0</v>
      </c>
      <c r="N3073" s="17">
        <f>'[1]TCE - ANEXO II - Preencher'!R3082</f>
        <v>0</v>
      </c>
      <c r="O3073" s="18">
        <f>'[1]TCE - ANEXO II - Preencher'!V3082</f>
        <v>0</v>
      </c>
      <c r="P3073" s="19">
        <f>'[1]TCE - ANEXO II - Preencher'!W3082</f>
        <v>0</v>
      </c>
      <c r="Q3073" s="22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6">
        <f>'[1]TCE - ANEXO II - Preencher'!K3083</f>
        <v>0</v>
      </c>
      <c r="K3074" s="16">
        <f>'[1]TCE - ANEXO II - Preencher'!O3083</f>
        <v>0</v>
      </c>
      <c r="L3074" s="16">
        <f>'[1]TCE - ANEXO II - Preencher'!P3083</f>
        <v>0</v>
      </c>
      <c r="M3074" s="16">
        <f>'[1]TCE - ANEXO II - Preencher'!Q3083</f>
        <v>0</v>
      </c>
      <c r="N3074" s="17">
        <f>'[1]TCE - ANEXO II - Preencher'!R3083</f>
        <v>0</v>
      </c>
      <c r="O3074" s="18">
        <f>'[1]TCE - ANEXO II - Preencher'!V3083</f>
        <v>0</v>
      </c>
      <c r="P3074" s="19">
        <f>'[1]TCE - ANEXO II - Preencher'!W3083</f>
        <v>0</v>
      </c>
      <c r="Q3074" s="22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6">
        <f>'[1]TCE - ANEXO II - Preencher'!K3084</f>
        <v>0</v>
      </c>
      <c r="K3075" s="16">
        <f>'[1]TCE - ANEXO II - Preencher'!O3084</f>
        <v>0</v>
      </c>
      <c r="L3075" s="16">
        <f>'[1]TCE - ANEXO II - Preencher'!P3084</f>
        <v>0</v>
      </c>
      <c r="M3075" s="16">
        <f>'[1]TCE - ANEXO II - Preencher'!Q3084</f>
        <v>0</v>
      </c>
      <c r="N3075" s="17">
        <f>'[1]TCE - ANEXO II - Preencher'!R3084</f>
        <v>0</v>
      </c>
      <c r="O3075" s="18">
        <f>'[1]TCE - ANEXO II - Preencher'!V3084</f>
        <v>0</v>
      </c>
      <c r="P3075" s="19">
        <f>'[1]TCE - ANEXO II - Preencher'!W3084</f>
        <v>0</v>
      </c>
      <c r="Q3075" s="22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6">
        <f>'[1]TCE - ANEXO II - Preencher'!K3085</f>
        <v>0</v>
      </c>
      <c r="K3076" s="16">
        <f>'[1]TCE - ANEXO II - Preencher'!O3085</f>
        <v>0</v>
      </c>
      <c r="L3076" s="16">
        <f>'[1]TCE - ANEXO II - Preencher'!P3085</f>
        <v>0</v>
      </c>
      <c r="M3076" s="16">
        <f>'[1]TCE - ANEXO II - Preencher'!Q3085</f>
        <v>0</v>
      </c>
      <c r="N3076" s="17">
        <f>'[1]TCE - ANEXO II - Preencher'!R3085</f>
        <v>0</v>
      </c>
      <c r="O3076" s="18">
        <f>'[1]TCE - ANEXO II - Preencher'!V3085</f>
        <v>0</v>
      </c>
      <c r="P3076" s="19">
        <f>'[1]TCE - ANEXO II - Preencher'!W3085</f>
        <v>0</v>
      </c>
      <c r="Q3076" s="22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6">
        <f>'[1]TCE - ANEXO II - Preencher'!K3086</f>
        <v>0</v>
      </c>
      <c r="K3077" s="16">
        <f>'[1]TCE - ANEXO II - Preencher'!O3086</f>
        <v>0</v>
      </c>
      <c r="L3077" s="16">
        <f>'[1]TCE - ANEXO II - Preencher'!P3086</f>
        <v>0</v>
      </c>
      <c r="M3077" s="16">
        <f>'[1]TCE - ANEXO II - Preencher'!Q3086</f>
        <v>0</v>
      </c>
      <c r="N3077" s="17">
        <f>'[1]TCE - ANEXO II - Preencher'!R3086</f>
        <v>0</v>
      </c>
      <c r="O3077" s="18">
        <f>'[1]TCE - ANEXO II - Preencher'!V3086</f>
        <v>0</v>
      </c>
      <c r="P3077" s="19">
        <f>'[1]TCE - ANEXO II - Preencher'!W3086</f>
        <v>0</v>
      </c>
      <c r="Q3077" s="22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6">
        <f>'[1]TCE - ANEXO II - Preencher'!K3087</f>
        <v>0</v>
      </c>
      <c r="K3078" s="16">
        <f>'[1]TCE - ANEXO II - Preencher'!O3087</f>
        <v>0</v>
      </c>
      <c r="L3078" s="16">
        <f>'[1]TCE - ANEXO II - Preencher'!P3087</f>
        <v>0</v>
      </c>
      <c r="M3078" s="16">
        <f>'[1]TCE - ANEXO II - Preencher'!Q3087</f>
        <v>0</v>
      </c>
      <c r="N3078" s="17">
        <f>'[1]TCE - ANEXO II - Preencher'!R3087</f>
        <v>0</v>
      </c>
      <c r="O3078" s="18">
        <f>'[1]TCE - ANEXO II - Preencher'!V3087</f>
        <v>0</v>
      </c>
      <c r="P3078" s="19">
        <f>'[1]TCE - ANEXO II - Preencher'!W3087</f>
        <v>0</v>
      </c>
      <c r="Q3078" s="22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6">
        <f>'[1]TCE - ANEXO II - Preencher'!K3088</f>
        <v>0</v>
      </c>
      <c r="K3079" s="16">
        <f>'[1]TCE - ANEXO II - Preencher'!O3088</f>
        <v>0</v>
      </c>
      <c r="L3079" s="16">
        <f>'[1]TCE - ANEXO II - Preencher'!P3088</f>
        <v>0</v>
      </c>
      <c r="M3079" s="16">
        <f>'[1]TCE - ANEXO II - Preencher'!Q3088</f>
        <v>0</v>
      </c>
      <c r="N3079" s="17">
        <f>'[1]TCE - ANEXO II - Preencher'!R3088</f>
        <v>0</v>
      </c>
      <c r="O3079" s="18">
        <f>'[1]TCE - ANEXO II - Preencher'!V3088</f>
        <v>0</v>
      </c>
      <c r="P3079" s="19">
        <f>'[1]TCE - ANEXO II - Preencher'!W3088</f>
        <v>0</v>
      </c>
      <c r="Q3079" s="22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6">
        <f>'[1]TCE - ANEXO II - Preencher'!K3089</f>
        <v>0</v>
      </c>
      <c r="K3080" s="16">
        <f>'[1]TCE - ANEXO II - Preencher'!O3089</f>
        <v>0</v>
      </c>
      <c r="L3080" s="16">
        <f>'[1]TCE - ANEXO II - Preencher'!P3089</f>
        <v>0</v>
      </c>
      <c r="M3080" s="16">
        <f>'[1]TCE - ANEXO II - Preencher'!Q3089</f>
        <v>0</v>
      </c>
      <c r="N3080" s="17">
        <f>'[1]TCE - ANEXO II - Preencher'!R3089</f>
        <v>0</v>
      </c>
      <c r="O3080" s="18">
        <f>'[1]TCE - ANEXO II - Preencher'!V3089</f>
        <v>0</v>
      </c>
      <c r="P3080" s="19">
        <f>'[1]TCE - ANEXO II - Preencher'!W3089</f>
        <v>0</v>
      </c>
      <c r="Q3080" s="22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6">
        <f>'[1]TCE - ANEXO II - Preencher'!K3090</f>
        <v>0</v>
      </c>
      <c r="K3081" s="16">
        <f>'[1]TCE - ANEXO II - Preencher'!O3090</f>
        <v>0</v>
      </c>
      <c r="L3081" s="16">
        <f>'[1]TCE - ANEXO II - Preencher'!P3090</f>
        <v>0</v>
      </c>
      <c r="M3081" s="16">
        <f>'[1]TCE - ANEXO II - Preencher'!Q3090</f>
        <v>0</v>
      </c>
      <c r="N3081" s="17">
        <f>'[1]TCE - ANEXO II - Preencher'!R3090</f>
        <v>0</v>
      </c>
      <c r="O3081" s="18">
        <f>'[1]TCE - ANEXO II - Preencher'!V3090</f>
        <v>0</v>
      </c>
      <c r="P3081" s="19">
        <f>'[1]TCE - ANEXO II - Preencher'!W3090</f>
        <v>0</v>
      </c>
      <c r="Q3081" s="22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6">
        <f>'[1]TCE - ANEXO II - Preencher'!K3091</f>
        <v>0</v>
      </c>
      <c r="K3082" s="16">
        <f>'[1]TCE - ANEXO II - Preencher'!O3091</f>
        <v>0</v>
      </c>
      <c r="L3082" s="16">
        <f>'[1]TCE - ANEXO II - Preencher'!P3091</f>
        <v>0</v>
      </c>
      <c r="M3082" s="16">
        <f>'[1]TCE - ANEXO II - Preencher'!Q3091</f>
        <v>0</v>
      </c>
      <c r="N3082" s="17">
        <f>'[1]TCE - ANEXO II - Preencher'!R3091</f>
        <v>0</v>
      </c>
      <c r="O3082" s="18">
        <f>'[1]TCE - ANEXO II - Preencher'!V3091</f>
        <v>0</v>
      </c>
      <c r="P3082" s="19">
        <f>'[1]TCE - ANEXO II - Preencher'!W3091</f>
        <v>0</v>
      </c>
      <c r="Q3082" s="22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6">
        <f>'[1]TCE - ANEXO II - Preencher'!K3092</f>
        <v>0</v>
      </c>
      <c r="K3083" s="16">
        <f>'[1]TCE - ANEXO II - Preencher'!O3092</f>
        <v>0</v>
      </c>
      <c r="L3083" s="16">
        <f>'[1]TCE - ANEXO II - Preencher'!P3092</f>
        <v>0</v>
      </c>
      <c r="M3083" s="16">
        <f>'[1]TCE - ANEXO II - Preencher'!Q3092</f>
        <v>0</v>
      </c>
      <c r="N3083" s="17">
        <f>'[1]TCE - ANEXO II - Preencher'!R3092</f>
        <v>0</v>
      </c>
      <c r="O3083" s="18">
        <f>'[1]TCE - ANEXO II - Preencher'!V3092</f>
        <v>0</v>
      </c>
      <c r="P3083" s="19">
        <f>'[1]TCE - ANEXO II - Preencher'!W3092</f>
        <v>0</v>
      </c>
      <c r="Q3083" s="22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6">
        <f>'[1]TCE - ANEXO II - Preencher'!K3093</f>
        <v>0</v>
      </c>
      <c r="K3084" s="16">
        <f>'[1]TCE - ANEXO II - Preencher'!O3093</f>
        <v>0</v>
      </c>
      <c r="L3084" s="16">
        <f>'[1]TCE - ANEXO II - Preencher'!P3093</f>
        <v>0</v>
      </c>
      <c r="M3084" s="16">
        <f>'[1]TCE - ANEXO II - Preencher'!Q3093</f>
        <v>0</v>
      </c>
      <c r="N3084" s="17">
        <f>'[1]TCE - ANEXO II - Preencher'!R3093</f>
        <v>0</v>
      </c>
      <c r="O3084" s="18">
        <f>'[1]TCE - ANEXO II - Preencher'!V3093</f>
        <v>0</v>
      </c>
      <c r="P3084" s="19">
        <f>'[1]TCE - ANEXO II - Preencher'!W3093</f>
        <v>0</v>
      </c>
      <c r="Q3084" s="22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6">
        <f>'[1]TCE - ANEXO II - Preencher'!K3094</f>
        <v>0</v>
      </c>
      <c r="K3085" s="16">
        <f>'[1]TCE - ANEXO II - Preencher'!O3094</f>
        <v>0</v>
      </c>
      <c r="L3085" s="16">
        <f>'[1]TCE - ANEXO II - Preencher'!P3094</f>
        <v>0</v>
      </c>
      <c r="M3085" s="16">
        <f>'[1]TCE - ANEXO II - Preencher'!Q3094</f>
        <v>0</v>
      </c>
      <c r="N3085" s="17">
        <f>'[1]TCE - ANEXO II - Preencher'!R3094</f>
        <v>0</v>
      </c>
      <c r="O3085" s="18">
        <f>'[1]TCE - ANEXO II - Preencher'!V3094</f>
        <v>0</v>
      </c>
      <c r="P3085" s="19">
        <f>'[1]TCE - ANEXO II - Preencher'!W3094</f>
        <v>0</v>
      </c>
      <c r="Q3085" s="22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6">
        <f>'[1]TCE - ANEXO II - Preencher'!K3095</f>
        <v>0</v>
      </c>
      <c r="K3086" s="16">
        <f>'[1]TCE - ANEXO II - Preencher'!O3095</f>
        <v>0</v>
      </c>
      <c r="L3086" s="16">
        <f>'[1]TCE - ANEXO II - Preencher'!P3095</f>
        <v>0</v>
      </c>
      <c r="M3086" s="16">
        <f>'[1]TCE - ANEXO II - Preencher'!Q3095</f>
        <v>0</v>
      </c>
      <c r="N3086" s="17">
        <f>'[1]TCE - ANEXO II - Preencher'!R3095</f>
        <v>0</v>
      </c>
      <c r="O3086" s="18">
        <f>'[1]TCE - ANEXO II - Preencher'!V3095</f>
        <v>0</v>
      </c>
      <c r="P3086" s="19">
        <f>'[1]TCE - ANEXO II - Preencher'!W3095</f>
        <v>0</v>
      </c>
      <c r="Q3086" s="22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6">
        <f>'[1]TCE - ANEXO II - Preencher'!K3096</f>
        <v>0</v>
      </c>
      <c r="K3087" s="16">
        <f>'[1]TCE - ANEXO II - Preencher'!O3096</f>
        <v>0</v>
      </c>
      <c r="L3087" s="16">
        <f>'[1]TCE - ANEXO II - Preencher'!P3096</f>
        <v>0</v>
      </c>
      <c r="M3087" s="16">
        <f>'[1]TCE - ANEXO II - Preencher'!Q3096</f>
        <v>0</v>
      </c>
      <c r="N3087" s="17">
        <f>'[1]TCE - ANEXO II - Preencher'!R3096</f>
        <v>0</v>
      </c>
      <c r="O3087" s="18">
        <f>'[1]TCE - ANEXO II - Preencher'!V3096</f>
        <v>0</v>
      </c>
      <c r="P3087" s="19">
        <f>'[1]TCE - ANEXO II - Preencher'!W3096</f>
        <v>0</v>
      </c>
      <c r="Q3087" s="22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6">
        <f>'[1]TCE - ANEXO II - Preencher'!K3097</f>
        <v>0</v>
      </c>
      <c r="K3088" s="16">
        <f>'[1]TCE - ANEXO II - Preencher'!O3097</f>
        <v>0</v>
      </c>
      <c r="L3088" s="16">
        <f>'[1]TCE - ANEXO II - Preencher'!P3097</f>
        <v>0</v>
      </c>
      <c r="M3088" s="16">
        <f>'[1]TCE - ANEXO II - Preencher'!Q3097</f>
        <v>0</v>
      </c>
      <c r="N3088" s="17">
        <f>'[1]TCE - ANEXO II - Preencher'!R3097</f>
        <v>0</v>
      </c>
      <c r="O3088" s="18">
        <f>'[1]TCE - ANEXO II - Preencher'!V3097</f>
        <v>0</v>
      </c>
      <c r="P3088" s="19">
        <f>'[1]TCE - ANEXO II - Preencher'!W3097</f>
        <v>0</v>
      </c>
      <c r="Q3088" s="22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6">
        <f>'[1]TCE - ANEXO II - Preencher'!K3098</f>
        <v>0</v>
      </c>
      <c r="K3089" s="16">
        <f>'[1]TCE - ANEXO II - Preencher'!O3098</f>
        <v>0</v>
      </c>
      <c r="L3089" s="16">
        <f>'[1]TCE - ANEXO II - Preencher'!P3098</f>
        <v>0</v>
      </c>
      <c r="M3089" s="16">
        <f>'[1]TCE - ANEXO II - Preencher'!Q3098</f>
        <v>0</v>
      </c>
      <c r="N3089" s="17">
        <f>'[1]TCE - ANEXO II - Preencher'!R3098</f>
        <v>0</v>
      </c>
      <c r="O3089" s="18">
        <f>'[1]TCE - ANEXO II - Preencher'!V3098</f>
        <v>0</v>
      </c>
      <c r="P3089" s="19">
        <f>'[1]TCE - ANEXO II - Preencher'!W3098</f>
        <v>0</v>
      </c>
      <c r="Q3089" s="22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6">
        <f>'[1]TCE - ANEXO II - Preencher'!K3099</f>
        <v>0</v>
      </c>
      <c r="K3090" s="16">
        <f>'[1]TCE - ANEXO II - Preencher'!O3099</f>
        <v>0</v>
      </c>
      <c r="L3090" s="16">
        <f>'[1]TCE - ANEXO II - Preencher'!P3099</f>
        <v>0</v>
      </c>
      <c r="M3090" s="16">
        <f>'[1]TCE - ANEXO II - Preencher'!Q3099</f>
        <v>0</v>
      </c>
      <c r="N3090" s="17">
        <f>'[1]TCE - ANEXO II - Preencher'!R3099</f>
        <v>0</v>
      </c>
      <c r="O3090" s="18">
        <f>'[1]TCE - ANEXO II - Preencher'!V3099</f>
        <v>0</v>
      </c>
      <c r="P3090" s="19">
        <f>'[1]TCE - ANEXO II - Preencher'!W3099</f>
        <v>0</v>
      </c>
      <c r="Q3090" s="22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6">
        <f>'[1]TCE - ANEXO II - Preencher'!K3100</f>
        <v>0</v>
      </c>
      <c r="K3091" s="16">
        <f>'[1]TCE - ANEXO II - Preencher'!O3100</f>
        <v>0</v>
      </c>
      <c r="L3091" s="16">
        <f>'[1]TCE - ANEXO II - Preencher'!P3100</f>
        <v>0</v>
      </c>
      <c r="M3091" s="16">
        <f>'[1]TCE - ANEXO II - Preencher'!Q3100</f>
        <v>0</v>
      </c>
      <c r="N3091" s="17">
        <f>'[1]TCE - ANEXO II - Preencher'!R3100</f>
        <v>0</v>
      </c>
      <c r="O3091" s="18">
        <f>'[1]TCE - ANEXO II - Preencher'!V3100</f>
        <v>0</v>
      </c>
      <c r="P3091" s="19">
        <f>'[1]TCE - ANEXO II - Preencher'!W3100</f>
        <v>0</v>
      </c>
      <c r="Q3091" s="22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6">
        <f>'[1]TCE - ANEXO II - Preencher'!K3101</f>
        <v>0</v>
      </c>
      <c r="K3092" s="16">
        <f>'[1]TCE - ANEXO II - Preencher'!O3101</f>
        <v>0</v>
      </c>
      <c r="L3092" s="16">
        <f>'[1]TCE - ANEXO II - Preencher'!P3101</f>
        <v>0</v>
      </c>
      <c r="M3092" s="16">
        <f>'[1]TCE - ANEXO II - Preencher'!Q3101</f>
        <v>0</v>
      </c>
      <c r="N3092" s="17">
        <f>'[1]TCE - ANEXO II - Preencher'!R3101</f>
        <v>0</v>
      </c>
      <c r="O3092" s="18">
        <f>'[1]TCE - ANEXO II - Preencher'!V3101</f>
        <v>0</v>
      </c>
      <c r="P3092" s="19">
        <f>'[1]TCE - ANEXO II - Preencher'!W3101</f>
        <v>0</v>
      </c>
      <c r="Q3092" s="22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6">
        <f>'[1]TCE - ANEXO II - Preencher'!K3102</f>
        <v>0</v>
      </c>
      <c r="K3093" s="16">
        <f>'[1]TCE - ANEXO II - Preencher'!O3102</f>
        <v>0</v>
      </c>
      <c r="L3093" s="16">
        <f>'[1]TCE - ANEXO II - Preencher'!P3102</f>
        <v>0</v>
      </c>
      <c r="M3093" s="16">
        <f>'[1]TCE - ANEXO II - Preencher'!Q3102</f>
        <v>0</v>
      </c>
      <c r="N3093" s="17">
        <f>'[1]TCE - ANEXO II - Preencher'!R3102</f>
        <v>0</v>
      </c>
      <c r="O3093" s="18">
        <f>'[1]TCE - ANEXO II - Preencher'!V3102</f>
        <v>0</v>
      </c>
      <c r="P3093" s="19">
        <f>'[1]TCE - ANEXO II - Preencher'!W3102</f>
        <v>0</v>
      </c>
      <c r="Q3093" s="22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6">
        <f>'[1]TCE - ANEXO II - Preencher'!K3103</f>
        <v>0</v>
      </c>
      <c r="K3094" s="16">
        <f>'[1]TCE - ANEXO II - Preencher'!O3103</f>
        <v>0</v>
      </c>
      <c r="L3094" s="16">
        <f>'[1]TCE - ANEXO II - Preencher'!P3103</f>
        <v>0</v>
      </c>
      <c r="M3094" s="16">
        <f>'[1]TCE - ANEXO II - Preencher'!Q3103</f>
        <v>0</v>
      </c>
      <c r="N3094" s="17">
        <f>'[1]TCE - ANEXO II - Preencher'!R3103</f>
        <v>0</v>
      </c>
      <c r="O3094" s="18">
        <f>'[1]TCE - ANEXO II - Preencher'!V3103</f>
        <v>0</v>
      </c>
      <c r="P3094" s="19">
        <f>'[1]TCE - ANEXO II - Preencher'!W3103</f>
        <v>0</v>
      </c>
      <c r="Q3094" s="22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6">
        <f>'[1]TCE - ANEXO II - Preencher'!K3104</f>
        <v>0</v>
      </c>
      <c r="K3095" s="16">
        <f>'[1]TCE - ANEXO II - Preencher'!O3104</f>
        <v>0</v>
      </c>
      <c r="L3095" s="16">
        <f>'[1]TCE - ANEXO II - Preencher'!P3104</f>
        <v>0</v>
      </c>
      <c r="M3095" s="16">
        <f>'[1]TCE - ANEXO II - Preencher'!Q3104</f>
        <v>0</v>
      </c>
      <c r="N3095" s="17">
        <f>'[1]TCE - ANEXO II - Preencher'!R3104</f>
        <v>0</v>
      </c>
      <c r="O3095" s="18">
        <f>'[1]TCE - ANEXO II - Preencher'!V3104</f>
        <v>0</v>
      </c>
      <c r="P3095" s="19">
        <f>'[1]TCE - ANEXO II - Preencher'!W3104</f>
        <v>0</v>
      </c>
      <c r="Q3095" s="22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6">
        <f>'[1]TCE - ANEXO II - Preencher'!K3105</f>
        <v>0</v>
      </c>
      <c r="K3096" s="16">
        <f>'[1]TCE - ANEXO II - Preencher'!O3105</f>
        <v>0</v>
      </c>
      <c r="L3096" s="16">
        <f>'[1]TCE - ANEXO II - Preencher'!P3105</f>
        <v>0</v>
      </c>
      <c r="M3096" s="16">
        <f>'[1]TCE - ANEXO II - Preencher'!Q3105</f>
        <v>0</v>
      </c>
      <c r="N3096" s="17">
        <f>'[1]TCE - ANEXO II - Preencher'!R3105</f>
        <v>0</v>
      </c>
      <c r="O3096" s="18">
        <f>'[1]TCE - ANEXO II - Preencher'!V3105</f>
        <v>0</v>
      </c>
      <c r="P3096" s="19">
        <f>'[1]TCE - ANEXO II - Preencher'!W3105</f>
        <v>0</v>
      </c>
      <c r="Q3096" s="22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6">
        <f>'[1]TCE - ANEXO II - Preencher'!K3106</f>
        <v>0</v>
      </c>
      <c r="K3097" s="16">
        <f>'[1]TCE - ANEXO II - Preencher'!O3106</f>
        <v>0</v>
      </c>
      <c r="L3097" s="16">
        <f>'[1]TCE - ANEXO II - Preencher'!P3106</f>
        <v>0</v>
      </c>
      <c r="M3097" s="16">
        <f>'[1]TCE - ANEXO II - Preencher'!Q3106</f>
        <v>0</v>
      </c>
      <c r="N3097" s="17">
        <f>'[1]TCE - ANEXO II - Preencher'!R3106</f>
        <v>0</v>
      </c>
      <c r="O3097" s="18">
        <f>'[1]TCE - ANEXO II - Preencher'!V3106</f>
        <v>0</v>
      </c>
      <c r="P3097" s="19">
        <f>'[1]TCE - ANEXO II - Preencher'!W3106</f>
        <v>0</v>
      </c>
      <c r="Q3097" s="22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6">
        <f>'[1]TCE - ANEXO II - Preencher'!K3107</f>
        <v>0</v>
      </c>
      <c r="K3098" s="16">
        <f>'[1]TCE - ANEXO II - Preencher'!O3107</f>
        <v>0</v>
      </c>
      <c r="L3098" s="16">
        <f>'[1]TCE - ANEXO II - Preencher'!P3107</f>
        <v>0</v>
      </c>
      <c r="M3098" s="16">
        <f>'[1]TCE - ANEXO II - Preencher'!Q3107</f>
        <v>0</v>
      </c>
      <c r="N3098" s="17">
        <f>'[1]TCE - ANEXO II - Preencher'!R3107</f>
        <v>0</v>
      </c>
      <c r="O3098" s="18">
        <f>'[1]TCE - ANEXO II - Preencher'!V3107</f>
        <v>0</v>
      </c>
      <c r="P3098" s="19">
        <f>'[1]TCE - ANEXO II - Preencher'!W3107</f>
        <v>0</v>
      </c>
      <c r="Q3098" s="22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6">
        <f>'[1]TCE - ANEXO II - Preencher'!K3108</f>
        <v>0</v>
      </c>
      <c r="K3099" s="16">
        <f>'[1]TCE - ANEXO II - Preencher'!O3108</f>
        <v>0</v>
      </c>
      <c r="L3099" s="16">
        <f>'[1]TCE - ANEXO II - Preencher'!P3108</f>
        <v>0</v>
      </c>
      <c r="M3099" s="16">
        <f>'[1]TCE - ANEXO II - Preencher'!Q3108</f>
        <v>0</v>
      </c>
      <c r="N3099" s="17">
        <f>'[1]TCE - ANEXO II - Preencher'!R3108</f>
        <v>0</v>
      </c>
      <c r="O3099" s="18">
        <f>'[1]TCE - ANEXO II - Preencher'!V3108</f>
        <v>0</v>
      </c>
      <c r="P3099" s="19">
        <f>'[1]TCE - ANEXO II - Preencher'!W3108</f>
        <v>0</v>
      </c>
      <c r="Q3099" s="22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6">
        <f>'[1]TCE - ANEXO II - Preencher'!K3109</f>
        <v>0</v>
      </c>
      <c r="K3100" s="16">
        <f>'[1]TCE - ANEXO II - Preencher'!O3109</f>
        <v>0</v>
      </c>
      <c r="L3100" s="16">
        <f>'[1]TCE - ANEXO II - Preencher'!P3109</f>
        <v>0</v>
      </c>
      <c r="M3100" s="16">
        <f>'[1]TCE - ANEXO II - Preencher'!Q3109</f>
        <v>0</v>
      </c>
      <c r="N3100" s="17">
        <f>'[1]TCE - ANEXO II - Preencher'!R3109</f>
        <v>0</v>
      </c>
      <c r="O3100" s="18">
        <f>'[1]TCE - ANEXO II - Preencher'!V3109</f>
        <v>0</v>
      </c>
      <c r="P3100" s="19">
        <f>'[1]TCE - ANEXO II - Preencher'!W3109</f>
        <v>0</v>
      </c>
      <c r="Q3100" s="22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6">
        <f>'[1]TCE - ANEXO II - Preencher'!K3110</f>
        <v>0</v>
      </c>
      <c r="K3101" s="16">
        <f>'[1]TCE - ANEXO II - Preencher'!O3110</f>
        <v>0</v>
      </c>
      <c r="L3101" s="16">
        <f>'[1]TCE - ANEXO II - Preencher'!P3110</f>
        <v>0</v>
      </c>
      <c r="M3101" s="16">
        <f>'[1]TCE - ANEXO II - Preencher'!Q3110</f>
        <v>0</v>
      </c>
      <c r="N3101" s="17">
        <f>'[1]TCE - ANEXO II - Preencher'!R3110</f>
        <v>0</v>
      </c>
      <c r="O3101" s="18">
        <f>'[1]TCE - ANEXO II - Preencher'!V3110</f>
        <v>0</v>
      </c>
      <c r="P3101" s="19">
        <f>'[1]TCE - ANEXO II - Preencher'!W3110</f>
        <v>0</v>
      </c>
      <c r="Q3101" s="22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6">
        <f>'[1]TCE - ANEXO II - Preencher'!K3111</f>
        <v>0</v>
      </c>
      <c r="K3102" s="16">
        <f>'[1]TCE - ANEXO II - Preencher'!O3111</f>
        <v>0</v>
      </c>
      <c r="L3102" s="16">
        <f>'[1]TCE - ANEXO II - Preencher'!P3111</f>
        <v>0</v>
      </c>
      <c r="M3102" s="16">
        <f>'[1]TCE - ANEXO II - Preencher'!Q3111</f>
        <v>0</v>
      </c>
      <c r="N3102" s="17">
        <f>'[1]TCE - ANEXO II - Preencher'!R3111</f>
        <v>0</v>
      </c>
      <c r="O3102" s="18">
        <f>'[1]TCE - ANEXO II - Preencher'!V3111</f>
        <v>0</v>
      </c>
      <c r="P3102" s="19">
        <f>'[1]TCE - ANEXO II - Preencher'!W3111</f>
        <v>0</v>
      </c>
      <c r="Q3102" s="22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6">
        <f>'[1]TCE - ANEXO II - Preencher'!K3112</f>
        <v>0</v>
      </c>
      <c r="K3103" s="16">
        <f>'[1]TCE - ANEXO II - Preencher'!O3112</f>
        <v>0</v>
      </c>
      <c r="L3103" s="16">
        <f>'[1]TCE - ANEXO II - Preencher'!P3112</f>
        <v>0</v>
      </c>
      <c r="M3103" s="16">
        <f>'[1]TCE - ANEXO II - Preencher'!Q3112</f>
        <v>0</v>
      </c>
      <c r="N3103" s="17">
        <f>'[1]TCE - ANEXO II - Preencher'!R3112</f>
        <v>0</v>
      </c>
      <c r="O3103" s="18">
        <f>'[1]TCE - ANEXO II - Preencher'!V3112</f>
        <v>0</v>
      </c>
      <c r="P3103" s="19">
        <f>'[1]TCE - ANEXO II - Preencher'!W3112</f>
        <v>0</v>
      </c>
      <c r="Q3103" s="22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6">
        <f>'[1]TCE - ANEXO II - Preencher'!K3113</f>
        <v>0</v>
      </c>
      <c r="K3104" s="16">
        <f>'[1]TCE - ANEXO II - Preencher'!O3113</f>
        <v>0</v>
      </c>
      <c r="L3104" s="16">
        <f>'[1]TCE - ANEXO II - Preencher'!P3113</f>
        <v>0</v>
      </c>
      <c r="M3104" s="16">
        <f>'[1]TCE - ANEXO II - Preencher'!Q3113</f>
        <v>0</v>
      </c>
      <c r="N3104" s="17">
        <f>'[1]TCE - ANEXO II - Preencher'!R3113</f>
        <v>0</v>
      </c>
      <c r="O3104" s="18">
        <f>'[1]TCE - ANEXO II - Preencher'!V3113</f>
        <v>0</v>
      </c>
      <c r="P3104" s="19">
        <f>'[1]TCE - ANEXO II - Preencher'!W3113</f>
        <v>0</v>
      </c>
      <c r="Q3104" s="22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6">
        <f>'[1]TCE - ANEXO II - Preencher'!K3114</f>
        <v>0</v>
      </c>
      <c r="K3105" s="16">
        <f>'[1]TCE - ANEXO II - Preencher'!O3114</f>
        <v>0</v>
      </c>
      <c r="L3105" s="16">
        <f>'[1]TCE - ANEXO II - Preencher'!P3114</f>
        <v>0</v>
      </c>
      <c r="M3105" s="16">
        <f>'[1]TCE - ANEXO II - Preencher'!Q3114</f>
        <v>0</v>
      </c>
      <c r="N3105" s="17">
        <f>'[1]TCE - ANEXO II - Preencher'!R3114</f>
        <v>0</v>
      </c>
      <c r="O3105" s="18">
        <f>'[1]TCE - ANEXO II - Preencher'!V3114</f>
        <v>0</v>
      </c>
      <c r="P3105" s="19">
        <f>'[1]TCE - ANEXO II - Preencher'!W3114</f>
        <v>0</v>
      </c>
      <c r="Q3105" s="22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6">
        <f>'[1]TCE - ANEXO II - Preencher'!K3115</f>
        <v>0</v>
      </c>
      <c r="K3106" s="16">
        <f>'[1]TCE - ANEXO II - Preencher'!O3115</f>
        <v>0</v>
      </c>
      <c r="L3106" s="16">
        <f>'[1]TCE - ANEXO II - Preencher'!P3115</f>
        <v>0</v>
      </c>
      <c r="M3106" s="16">
        <f>'[1]TCE - ANEXO II - Preencher'!Q3115</f>
        <v>0</v>
      </c>
      <c r="N3106" s="17">
        <f>'[1]TCE - ANEXO II - Preencher'!R3115</f>
        <v>0</v>
      </c>
      <c r="O3106" s="18">
        <f>'[1]TCE - ANEXO II - Preencher'!V3115</f>
        <v>0</v>
      </c>
      <c r="P3106" s="19">
        <f>'[1]TCE - ANEXO II - Preencher'!W3115</f>
        <v>0</v>
      </c>
      <c r="Q3106" s="22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6">
        <f>'[1]TCE - ANEXO II - Preencher'!K3116</f>
        <v>0</v>
      </c>
      <c r="K3107" s="16">
        <f>'[1]TCE - ANEXO II - Preencher'!O3116</f>
        <v>0</v>
      </c>
      <c r="L3107" s="16">
        <f>'[1]TCE - ANEXO II - Preencher'!P3116</f>
        <v>0</v>
      </c>
      <c r="M3107" s="16">
        <f>'[1]TCE - ANEXO II - Preencher'!Q3116</f>
        <v>0</v>
      </c>
      <c r="N3107" s="17">
        <f>'[1]TCE - ANEXO II - Preencher'!R3116</f>
        <v>0</v>
      </c>
      <c r="O3107" s="18">
        <f>'[1]TCE - ANEXO II - Preencher'!V3116</f>
        <v>0</v>
      </c>
      <c r="P3107" s="19">
        <f>'[1]TCE - ANEXO II - Preencher'!W3116</f>
        <v>0</v>
      </c>
      <c r="Q3107" s="22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6">
        <f>'[1]TCE - ANEXO II - Preencher'!K3117</f>
        <v>0</v>
      </c>
      <c r="K3108" s="16">
        <f>'[1]TCE - ANEXO II - Preencher'!O3117</f>
        <v>0</v>
      </c>
      <c r="L3108" s="16">
        <f>'[1]TCE - ANEXO II - Preencher'!P3117</f>
        <v>0</v>
      </c>
      <c r="M3108" s="16">
        <f>'[1]TCE - ANEXO II - Preencher'!Q3117</f>
        <v>0</v>
      </c>
      <c r="N3108" s="17">
        <f>'[1]TCE - ANEXO II - Preencher'!R3117</f>
        <v>0</v>
      </c>
      <c r="O3108" s="18">
        <f>'[1]TCE - ANEXO II - Preencher'!V3117</f>
        <v>0</v>
      </c>
      <c r="P3108" s="19">
        <f>'[1]TCE - ANEXO II - Preencher'!W3117</f>
        <v>0</v>
      </c>
      <c r="Q3108" s="22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6">
        <f>'[1]TCE - ANEXO II - Preencher'!K3118</f>
        <v>0</v>
      </c>
      <c r="K3109" s="16">
        <f>'[1]TCE - ANEXO II - Preencher'!O3118</f>
        <v>0</v>
      </c>
      <c r="L3109" s="16">
        <f>'[1]TCE - ANEXO II - Preencher'!P3118</f>
        <v>0</v>
      </c>
      <c r="M3109" s="16">
        <f>'[1]TCE - ANEXO II - Preencher'!Q3118</f>
        <v>0</v>
      </c>
      <c r="N3109" s="17">
        <f>'[1]TCE - ANEXO II - Preencher'!R3118</f>
        <v>0</v>
      </c>
      <c r="O3109" s="18">
        <f>'[1]TCE - ANEXO II - Preencher'!V3118</f>
        <v>0</v>
      </c>
      <c r="P3109" s="19">
        <f>'[1]TCE - ANEXO II - Preencher'!W3118</f>
        <v>0</v>
      </c>
      <c r="Q3109" s="22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6">
        <f>'[1]TCE - ANEXO II - Preencher'!K3119</f>
        <v>0</v>
      </c>
      <c r="K3110" s="16">
        <f>'[1]TCE - ANEXO II - Preencher'!O3119</f>
        <v>0</v>
      </c>
      <c r="L3110" s="16">
        <f>'[1]TCE - ANEXO II - Preencher'!P3119</f>
        <v>0</v>
      </c>
      <c r="M3110" s="16">
        <f>'[1]TCE - ANEXO II - Preencher'!Q3119</f>
        <v>0</v>
      </c>
      <c r="N3110" s="17">
        <f>'[1]TCE - ANEXO II - Preencher'!R3119</f>
        <v>0</v>
      </c>
      <c r="O3110" s="18">
        <f>'[1]TCE - ANEXO II - Preencher'!V3119</f>
        <v>0</v>
      </c>
      <c r="P3110" s="19">
        <f>'[1]TCE - ANEXO II - Preencher'!W3119</f>
        <v>0</v>
      </c>
      <c r="Q3110" s="22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6">
        <f>'[1]TCE - ANEXO II - Preencher'!K3120</f>
        <v>0</v>
      </c>
      <c r="K3111" s="16">
        <f>'[1]TCE - ANEXO II - Preencher'!O3120</f>
        <v>0</v>
      </c>
      <c r="L3111" s="16">
        <f>'[1]TCE - ANEXO II - Preencher'!P3120</f>
        <v>0</v>
      </c>
      <c r="M3111" s="16">
        <f>'[1]TCE - ANEXO II - Preencher'!Q3120</f>
        <v>0</v>
      </c>
      <c r="N3111" s="17">
        <f>'[1]TCE - ANEXO II - Preencher'!R3120</f>
        <v>0</v>
      </c>
      <c r="O3111" s="18">
        <f>'[1]TCE - ANEXO II - Preencher'!V3120</f>
        <v>0</v>
      </c>
      <c r="P3111" s="19">
        <f>'[1]TCE - ANEXO II - Preencher'!W3120</f>
        <v>0</v>
      </c>
      <c r="Q3111" s="22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6">
        <f>'[1]TCE - ANEXO II - Preencher'!K3121</f>
        <v>0</v>
      </c>
      <c r="K3112" s="16">
        <f>'[1]TCE - ANEXO II - Preencher'!O3121</f>
        <v>0</v>
      </c>
      <c r="L3112" s="16">
        <f>'[1]TCE - ANEXO II - Preencher'!P3121</f>
        <v>0</v>
      </c>
      <c r="M3112" s="16">
        <f>'[1]TCE - ANEXO II - Preencher'!Q3121</f>
        <v>0</v>
      </c>
      <c r="N3112" s="17">
        <f>'[1]TCE - ANEXO II - Preencher'!R3121</f>
        <v>0</v>
      </c>
      <c r="O3112" s="18">
        <f>'[1]TCE - ANEXO II - Preencher'!V3121</f>
        <v>0</v>
      </c>
      <c r="P3112" s="19">
        <f>'[1]TCE - ANEXO II - Preencher'!W3121</f>
        <v>0</v>
      </c>
      <c r="Q3112" s="22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6">
        <f>'[1]TCE - ANEXO II - Preencher'!K3122</f>
        <v>0</v>
      </c>
      <c r="K3113" s="16">
        <f>'[1]TCE - ANEXO II - Preencher'!O3122</f>
        <v>0</v>
      </c>
      <c r="L3113" s="16">
        <f>'[1]TCE - ANEXO II - Preencher'!P3122</f>
        <v>0</v>
      </c>
      <c r="M3113" s="16">
        <f>'[1]TCE - ANEXO II - Preencher'!Q3122</f>
        <v>0</v>
      </c>
      <c r="N3113" s="17">
        <f>'[1]TCE - ANEXO II - Preencher'!R3122</f>
        <v>0</v>
      </c>
      <c r="O3113" s="18">
        <f>'[1]TCE - ANEXO II - Preencher'!V3122</f>
        <v>0</v>
      </c>
      <c r="P3113" s="19">
        <f>'[1]TCE - ANEXO II - Preencher'!W3122</f>
        <v>0</v>
      </c>
      <c r="Q3113" s="22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6">
        <f>'[1]TCE - ANEXO II - Preencher'!K3123</f>
        <v>0</v>
      </c>
      <c r="K3114" s="16">
        <f>'[1]TCE - ANEXO II - Preencher'!O3123</f>
        <v>0</v>
      </c>
      <c r="L3114" s="16">
        <f>'[1]TCE - ANEXO II - Preencher'!P3123</f>
        <v>0</v>
      </c>
      <c r="M3114" s="16">
        <f>'[1]TCE - ANEXO II - Preencher'!Q3123</f>
        <v>0</v>
      </c>
      <c r="N3114" s="17">
        <f>'[1]TCE - ANEXO II - Preencher'!R3123</f>
        <v>0</v>
      </c>
      <c r="O3114" s="18">
        <f>'[1]TCE - ANEXO II - Preencher'!V3123</f>
        <v>0</v>
      </c>
      <c r="P3114" s="19">
        <f>'[1]TCE - ANEXO II - Preencher'!W3123</f>
        <v>0</v>
      </c>
      <c r="Q3114" s="22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6">
        <f>'[1]TCE - ANEXO II - Preencher'!K3124</f>
        <v>0</v>
      </c>
      <c r="K3115" s="16">
        <f>'[1]TCE - ANEXO II - Preencher'!O3124</f>
        <v>0</v>
      </c>
      <c r="L3115" s="16">
        <f>'[1]TCE - ANEXO II - Preencher'!P3124</f>
        <v>0</v>
      </c>
      <c r="M3115" s="16">
        <f>'[1]TCE - ANEXO II - Preencher'!Q3124</f>
        <v>0</v>
      </c>
      <c r="N3115" s="17">
        <f>'[1]TCE - ANEXO II - Preencher'!R3124</f>
        <v>0</v>
      </c>
      <c r="O3115" s="18">
        <f>'[1]TCE - ANEXO II - Preencher'!V3124</f>
        <v>0</v>
      </c>
      <c r="P3115" s="19">
        <f>'[1]TCE - ANEXO II - Preencher'!W3124</f>
        <v>0</v>
      </c>
      <c r="Q3115" s="22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6">
        <f>'[1]TCE - ANEXO II - Preencher'!K3125</f>
        <v>0</v>
      </c>
      <c r="K3116" s="16">
        <f>'[1]TCE - ANEXO II - Preencher'!O3125</f>
        <v>0</v>
      </c>
      <c r="L3116" s="16">
        <f>'[1]TCE - ANEXO II - Preencher'!P3125</f>
        <v>0</v>
      </c>
      <c r="M3116" s="16">
        <f>'[1]TCE - ANEXO II - Preencher'!Q3125</f>
        <v>0</v>
      </c>
      <c r="N3116" s="17">
        <f>'[1]TCE - ANEXO II - Preencher'!R3125</f>
        <v>0</v>
      </c>
      <c r="O3116" s="18">
        <f>'[1]TCE - ANEXO II - Preencher'!V3125</f>
        <v>0</v>
      </c>
      <c r="P3116" s="19">
        <f>'[1]TCE - ANEXO II - Preencher'!W3125</f>
        <v>0</v>
      </c>
      <c r="Q3116" s="22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6">
        <f>'[1]TCE - ANEXO II - Preencher'!K3126</f>
        <v>0</v>
      </c>
      <c r="K3117" s="16">
        <f>'[1]TCE - ANEXO II - Preencher'!O3126</f>
        <v>0</v>
      </c>
      <c r="L3117" s="16">
        <f>'[1]TCE - ANEXO II - Preencher'!P3126</f>
        <v>0</v>
      </c>
      <c r="M3117" s="16">
        <f>'[1]TCE - ANEXO II - Preencher'!Q3126</f>
        <v>0</v>
      </c>
      <c r="N3117" s="17">
        <f>'[1]TCE - ANEXO II - Preencher'!R3126</f>
        <v>0</v>
      </c>
      <c r="O3117" s="18">
        <f>'[1]TCE - ANEXO II - Preencher'!V3126</f>
        <v>0</v>
      </c>
      <c r="P3117" s="19">
        <f>'[1]TCE - ANEXO II - Preencher'!W3126</f>
        <v>0</v>
      </c>
      <c r="Q3117" s="22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6">
        <f>'[1]TCE - ANEXO II - Preencher'!K3127</f>
        <v>0</v>
      </c>
      <c r="K3118" s="16">
        <f>'[1]TCE - ANEXO II - Preencher'!O3127</f>
        <v>0</v>
      </c>
      <c r="L3118" s="16">
        <f>'[1]TCE - ANEXO II - Preencher'!P3127</f>
        <v>0</v>
      </c>
      <c r="M3118" s="16">
        <f>'[1]TCE - ANEXO II - Preencher'!Q3127</f>
        <v>0</v>
      </c>
      <c r="N3118" s="17">
        <f>'[1]TCE - ANEXO II - Preencher'!R3127</f>
        <v>0</v>
      </c>
      <c r="O3118" s="18">
        <f>'[1]TCE - ANEXO II - Preencher'!V3127</f>
        <v>0</v>
      </c>
      <c r="P3118" s="19">
        <f>'[1]TCE - ANEXO II - Preencher'!W3127</f>
        <v>0</v>
      </c>
      <c r="Q3118" s="22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6">
        <f>'[1]TCE - ANEXO II - Preencher'!K3128</f>
        <v>0</v>
      </c>
      <c r="K3119" s="16">
        <f>'[1]TCE - ANEXO II - Preencher'!O3128</f>
        <v>0</v>
      </c>
      <c r="L3119" s="16">
        <f>'[1]TCE - ANEXO II - Preencher'!P3128</f>
        <v>0</v>
      </c>
      <c r="M3119" s="16">
        <f>'[1]TCE - ANEXO II - Preencher'!Q3128</f>
        <v>0</v>
      </c>
      <c r="N3119" s="17">
        <f>'[1]TCE - ANEXO II - Preencher'!R3128</f>
        <v>0</v>
      </c>
      <c r="O3119" s="18">
        <f>'[1]TCE - ANEXO II - Preencher'!V3128</f>
        <v>0</v>
      </c>
      <c r="P3119" s="19">
        <f>'[1]TCE - ANEXO II - Preencher'!W3128</f>
        <v>0</v>
      </c>
      <c r="Q3119" s="22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6">
        <f>'[1]TCE - ANEXO II - Preencher'!K3129</f>
        <v>0</v>
      </c>
      <c r="K3120" s="16">
        <f>'[1]TCE - ANEXO II - Preencher'!O3129</f>
        <v>0</v>
      </c>
      <c r="L3120" s="16">
        <f>'[1]TCE - ANEXO II - Preencher'!P3129</f>
        <v>0</v>
      </c>
      <c r="M3120" s="16">
        <f>'[1]TCE - ANEXO II - Preencher'!Q3129</f>
        <v>0</v>
      </c>
      <c r="N3120" s="17">
        <f>'[1]TCE - ANEXO II - Preencher'!R3129</f>
        <v>0</v>
      </c>
      <c r="O3120" s="18">
        <f>'[1]TCE - ANEXO II - Preencher'!V3129</f>
        <v>0</v>
      </c>
      <c r="P3120" s="19">
        <f>'[1]TCE - ANEXO II - Preencher'!W3129</f>
        <v>0</v>
      </c>
      <c r="Q3120" s="22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6">
        <f>'[1]TCE - ANEXO II - Preencher'!K3130</f>
        <v>0</v>
      </c>
      <c r="K3121" s="16">
        <f>'[1]TCE - ANEXO II - Preencher'!O3130</f>
        <v>0</v>
      </c>
      <c r="L3121" s="16">
        <f>'[1]TCE - ANEXO II - Preencher'!P3130</f>
        <v>0</v>
      </c>
      <c r="M3121" s="16">
        <f>'[1]TCE - ANEXO II - Preencher'!Q3130</f>
        <v>0</v>
      </c>
      <c r="N3121" s="17">
        <f>'[1]TCE - ANEXO II - Preencher'!R3130</f>
        <v>0</v>
      </c>
      <c r="O3121" s="18">
        <f>'[1]TCE - ANEXO II - Preencher'!V3130</f>
        <v>0</v>
      </c>
      <c r="P3121" s="19">
        <f>'[1]TCE - ANEXO II - Preencher'!W3130</f>
        <v>0</v>
      </c>
      <c r="Q3121" s="22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6">
        <f>'[1]TCE - ANEXO II - Preencher'!K3131</f>
        <v>0</v>
      </c>
      <c r="K3122" s="16">
        <f>'[1]TCE - ANEXO II - Preencher'!O3131</f>
        <v>0</v>
      </c>
      <c r="L3122" s="16">
        <f>'[1]TCE - ANEXO II - Preencher'!P3131</f>
        <v>0</v>
      </c>
      <c r="M3122" s="16">
        <f>'[1]TCE - ANEXO II - Preencher'!Q3131</f>
        <v>0</v>
      </c>
      <c r="N3122" s="17">
        <f>'[1]TCE - ANEXO II - Preencher'!R3131</f>
        <v>0</v>
      </c>
      <c r="O3122" s="18">
        <f>'[1]TCE - ANEXO II - Preencher'!V3131</f>
        <v>0</v>
      </c>
      <c r="P3122" s="19">
        <f>'[1]TCE - ANEXO II - Preencher'!W3131</f>
        <v>0</v>
      </c>
      <c r="Q3122" s="22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6">
        <f>'[1]TCE - ANEXO II - Preencher'!K3132</f>
        <v>0</v>
      </c>
      <c r="K3123" s="16">
        <f>'[1]TCE - ANEXO II - Preencher'!O3132</f>
        <v>0</v>
      </c>
      <c r="L3123" s="16">
        <f>'[1]TCE - ANEXO II - Preencher'!P3132</f>
        <v>0</v>
      </c>
      <c r="M3123" s="16">
        <f>'[1]TCE - ANEXO II - Preencher'!Q3132</f>
        <v>0</v>
      </c>
      <c r="N3123" s="17">
        <f>'[1]TCE - ANEXO II - Preencher'!R3132</f>
        <v>0</v>
      </c>
      <c r="O3123" s="18">
        <f>'[1]TCE - ANEXO II - Preencher'!V3132</f>
        <v>0</v>
      </c>
      <c r="P3123" s="19">
        <f>'[1]TCE - ANEXO II - Preencher'!W3132</f>
        <v>0</v>
      </c>
      <c r="Q3123" s="22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6">
        <f>'[1]TCE - ANEXO II - Preencher'!K3133</f>
        <v>0</v>
      </c>
      <c r="K3124" s="16">
        <f>'[1]TCE - ANEXO II - Preencher'!O3133</f>
        <v>0</v>
      </c>
      <c r="L3124" s="16">
        <f>'[1]TCE - ANEXO II - Preencher'!P3133</f>
        <v>0</v>
      </c>
      <c r="M3124" s="16">
        <f>'[1]TCE - ANEXO II - Preencher'!Q3133</f>
        <v>0</v>
      </c>
      <c r="N3124" s="17">
        <f>'[1]TCE - ANEXO II - Preencher'!R3133</f>
        <v>0</v>
      </c>
      <c r="O3124" s="18">
        <f>'[1]TCE - ANEXO II - Preencher'!V3133</f>
        <v>0</v>
      </c>
      <c r="P3124" s="19">
        <f>'[1]TCE - ANEXO II - Preencher'!W3133</f>
        <v>0</v>
      </c>
      <c r="Q3124" s="22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6">
        <f>'[1]TCE - ANEXO II - Preencher'!K3134</f>
        <v>0</v>
      </c>
      <c r="K3125" s="16">
        <f>'[1]TCE - ANEXO II - Preencher'!O3134</f>
        <v>0</v>
      </c>
      <c r="L3125" s="16">
        <f>'[1]TCE - ANEXO II - Preencher'!P3134</f>
        <v>0</v>
      </c>
      <c r="M3125" s="16">
        <f>'[1]TCE - ANEXO II - Preencher'!Q3134</f>
        <v>0</v>
      </c>
      <c r="N3125" s="17">
        <f>'[1]TCE - ANEXO II - Preencher'!R3134</f>
        <v>0</v>
      </c>
      <c r="O3125" s="18">
        <f>'[1]TCE - ANEXO II - Preencher'!V3134</f>
        <v>0</v>
      </c>
      <c r="P3125" s="19">
        <f>'[1]TCE - ANEXO II - Preencher'!W3134</f>
        <v>0</v>
      </c>
      <c r="Q3125" s="22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6">
        <f>'[1]TCE - ANEXO II - Preencher'!K3135</f>
        <v>0</v>
      </c>
      <c r="K3126" s="16">
        <f>'[1]TCE - ANEXO II - Preencher'!O3135</f>
        <v>0</v>
      </c>
      <c r="L3126" s="16">
        <f>'[1]TCE - ANEXO II - Preencher'!P3135</f>
        <v>0</v>
      </c>
      <c r="M3126" s="16">
        <f>'[1]TCE - ANEXO II - Preencher'!Q3135</f>
        <v>0</v>
      </c>
      <c r="N3126" s="17">
        <f>'[1]TCE - ANEXO II - Preencher'!R3135</f>
        <v>0</v>
      </c>
      <c r="O3126" s="18">
        <f>'[1]TCE - ANEXO II - Preencher'!V3135</f>
        <v>0</v>
      </c>
      <c r="P3126" s="19">
        <f>'[1]TCE - ANEXO II - Preencher'!W3135</f>
        <v>0</v>
      </c>
      <c r="Q3126" s="22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6">
        <f>'[1]TCE - ANEXO II - Preencher'!K3136</f>
        <v>0</v>
      </c>
      <c r="K3127" s="16">
        <f>'[1]TCE - ANEXO II - Preencher'!O3136</f>
        <v>0</v>
      </c>
      <c r="L3127" s="16">
        <f>'[1]TCE - ANEXO II - Preencher'!P3136</f>
        <v>0</v>
      </c>
      <c r="M3127" s="16">
        <f>'[1]TCE - ANEXO II - Preencher'!Q3136</f>
        <v>0</v>
      </c>
      <c r="N3127" s="17">
        <f>'[1]TCE - ANEXO II - Preencher'!R3136</f>
        <v>0</v>
      </c>
      <c r="O3127" s="18">
        <f>'[1]TCE - ANEXO II - Preencher'!V3136</f>
        <v>0</v>
      </c>
      <c r="P3127" s="19">
        <f>'[1]TCE - ANEXO II - Preencher'!W3136</f>
        <v>0</v>
      </c>
      <c r="Q3127" s="22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6">
        <f>'[1]TCE - ANEXO II - Preencher'!K3137</f>
        <v>0</v>
      </c>
      <c r="K3128" s="16">
        <f>'[1]TCE - ANEXO II - Preencher'!O3137</f>
        <v>0</v>
      </c>
      <c r="L3128" s="16">
        <f>'[1]TCE - ANEXO II - Preencher'!P3137</f>
        <v>0</v>
      </c>
      <c r="M3128" s="16">
        <f>'[1]TCE - ANEXO II - Preencher'!Q3137</f>
        <v>0</v>
      </c>
      <c r="N3128" s="17">
        <f>'[1]TCE - ANEXO II - Preencher'!R3137</f>
        <v>0</v>
      </c>
      <c r="O3128" s="18">
        <f>'[1]TCE - ANEXO II - Preencher'!V3137</f>
        <v>0</v>
      </c>
      <c r="P3128" s="19">
        <f>'[1]TCE - ANEXO II - Preencher'!W3137</f>
        <v>0</v>
      </c>
      <c r="Q3128" s="22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6">
        <f>'[1]TCE - ANEXO II - Preencher'!K3138</f>
        <v>0</v>
      </c>
      <c r="K3129" s="16">
        <f>'[1]TCE - ANEXO II - Preencher'!O3138</f>
        <v>0</v>
      </c>
      <c r="L3129" s="16">
        <f>'[1]TCE - ANEXO II - Preencher'!P3138</f>
        <v>0</v>
      </c>
      <c r="M3129" s="16">
        <f>'[1]TCE - ANEXO II - Preencher'!Q3138</f>
        <v>0</v>
      </c>
      <c r="N3129" s="17">
        <f>'[1]TCE - ANEXO II - Preencher'!R3138</f>
        <v>0</v>
      </c>
      <c r="O3129" s="18">
        <f>'[1]TCE - ANEXO II - Preencher'!V3138</f>
        <v>0</v>
      </c>
      <c r="P3129" s="19">
        <f>'[1]TCE - ANEXO II - Preencher'!W3138</f>
        <v>0</v>
      </c>
      <c r="Q3129" s="22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6">
        <f>'[1]TCE - ANEXO II - Preencher'!K3139</f>
        <v>0</v>
      </c>
      <c r="K3130" s="16">
        <f>'[1]TCE - ANEXO II - Preencher'!O3139</f>
        <v>0</v>
      </c>
      <c r="L3130" s="16">
        <f>'[1]TCE - ANEXO II - Preencher'!P3139</f>
        <v>0</v>
      </c>
      <c r="M3130" s="16">
        <f>'[1]TCE - ANEXO II - Preencher'!Q3139</f>
        <v>0</v>
      </c>
      <c r="N3130" s="17">
        <f>'[1]TCE - ANEXO II - Preencher'!R3139</f>
        <v>0</v>
      </c>
      <c r="O3130" s="18">
        <f>'[1]TCE - ANEXO II - Preencher'!V3139</f>
        <v>0</v>
      </c>
      <c r="P3130" s="19">
        <f>'[1]TCE - ANEXO II - Preencher'!W3139</f>
        <v>0</v>
      </c>
      <c r="Q3130" s="22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6">
        <f>'[1]TCE - ANEXO II - Preencher'!K3140</f>
        <v>0</v>
      </c>
      <c r="K3131" s="16">
        <f>'[1]TCE - ANEXO II - Preencher'!O3140</f>
        <v>0</v>
      </c>
      <c r="L3131" s="16">
        <f>'[1]TCE - ANEXO II - Preencher'!P3140</f>
        <v>0</v>
      </c>
      <c r="M3131" s="16">
        <f>'[1]TCE - ANEXO II - Preencher'!Q3140</f>
        <v>0</v>
      </c>
      <c r="N3131" s="17">
        <f>'[1]TCE - ANEXO II - Preencher'!R3140</f>
        <v>0</v>
      </c>
      <c r="O3131" s="18">
        <f>'[1]TCE - ANEXO II - Preencher'!V3140</f>
        <v>0</v>
      </c>
      <c r="P3131" s="19">
        <f>'[1]TCE - ANEXO II - Preencher'!W3140</f>
        <v>0</v>
      </c>
      <c r="Q3131" s="22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6">
        <f>'[1]TCE - ANEXO II - Preencher'!K3141</f>
        <v>0</v>
      </c>
      <c r="K3132" s="16">
        <f>'[1]TCE - ANEXO II - Preencher'!O3141</f>
        <v>0</v>
      </c>
      <c r="L3132" s="16">
        <f>'[1]TCE - ANEXO II - Preencher'!P3141</f>
        <v>0</v>
      </c>
      <c r="M3132" s="16">
        <f>'[1]TCE - ANEXO II - Preencher'!Q3141</f>
        <v>0</v>
      </c>
      <c r="N3132" s="17">
        <f>'[1]TCE - ANEXO II - Preencher'!R3141</f>
        <v>0</v>
      </c>
      <c r="O3132" s="18">
        <f>'[1]TCE - ANEXO II - Preencher'!V3141</f>
        <v>0</v>
      </c>
      <c r="P3132" s="19">
        <f>'[1]TCE - ANEXO II - Preencher'!W3141</f>
        <v>0</v>
      </c>
      <c r="Q3132" s="22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6">
        <f>'[1]TCE - ANEXO II - Preencher'!K3142</f>
        <v>0</v>
      </c>
      <c r="K3133" s="16">
        <f>'[1]TCE - ANEXO II - Preencher'!O3142</f>
        <v>0</v>
      </c>
      <c r="L3133" s="16">
        <f>'[1]TCE - ANEXO II - Preencher'!P3142</f>
        <v>0</v>
      </c>
      <c r="M3133" s="16">
        <f>'[1]TCE - ANEXO II - Preencher'!Q3142</f>
        <v>0</v>
      </c>
      <c r="N3133" s="17">
        <f>'[1]TCE - ANEXO II - Preencher'!R3142</f>
        <v>0</v>
      </c>
      <c r="O3133" s="18">
        <f>'[1]TCE - ANEXO II - Preencher'!V3142</f>
        <v>0</v>
      </c>
      <c r="P3133" s="19">
        <f>'[1]TCE - ANEXO II - Preencher'!W3142</f>
        <v>0</v>
      </c>
      <c r="Q3133" s="22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6">
        <f>'[1]TCE - ANEXO II - Preencher'!K3143</f>
        <v>0</v>
      </c>
      <c r="K3134" s="16">
        <f>'[1]TCE - ANEXO II - Preencher'!O3143</f>
        <v>0</v>
      </c>
      <c r="L3134" s="16">
        <f>'[1]TCE - ANEXO II - Preencher'!P3143</f>
        <v>0</v>
      </c>
      <c r="M3134" s="16">
        <f>'[1]TCE - ANEXO II - Preencher'!Q3143</f>
        <v>0</v>
      </c>
      <c r="N3134" s="17">
        <f>'[1]TCE - ANEXO II - Preencher'!R3143</f>
        <v>0</v>
      </c>
      <c r="O3134" s="18">
        <f>'[1]TCE - ANEXO II - Preencher'!V3143</f>
        <v>0</v>
      </c>
      <c r="P3134" s="19">
        <f>'[1]TCE - ANEXO II - Preencher'!W3143</f>
        <v>0</v>
      </c>
      <c r="Q3134" s="22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6">
        <f>'[1]TCE - ANEXO II - Preencher'!K3144</f>
        <v>0</v>
      </c>
      <c r="K3135" s="16">
        <f>'[1]TCE - ANEXO II - Preencher'!O3144</f>
        <v>0</v>
      </c>
      <c r="L3135" s="16">
        <f>'[1]TCE - ANEXO II - Preencher'!P3144</f>
        <v>0</v>
      </c>
      <c r="M3135" s="16">
        <f>'[1]TCE - ANEXO II - Preencher'!Q3144</f>
        <v>0</v>
      </c>
      <c r="N3135" s="17">
        <f>'[1]TCE - ANEXO II - Preencher'!R3144</f>
        <v>0</v>
      </c>
      <c r="O3135" s="18">
        <f>'[1]TCE - ANEXO II - Preencher'!V3144</f>
        <v>0</v>
      </c>
      <c r="P3135" s="19">
        <f>'[1]TCE - ANEXO II - Preencher'!W3144</f>
        <v>0</v>
      </c>
      <c r="Q3135" s="22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6">
        <f>'[1]TCE - ANEXO II - Preencher'!K3145</f>
        <v>0</v>
      </c>
      <c r="K3136" s="16">
        <f>'[1]TCE - ANEXO II - Preencher'!O3145</f>
        <v>0</v>
      </c>
      <c r="L3136" s="16">
        <f>'[1]TCE - ANEXO II - Preencher'!P3145</f>
        <v>0</v>
      </c>
      <c r="M3136" s="16">
        <f>'[1]TCE - ANEXO II - Preencher'!Q3145</f>
        <v>0</v>
      </c>
      <c r="N3136" s="17">
        <f>'[1]TCE - ANEXO II - Preencher'!R3145</f>
        <v>0</v>
      </c>
      <c r="O3136" s="18">
        <f>'[1]TCE - ANEXO II - Preencher'!V3145</f>
        <v>0</v>
      </c>
      <c r="P3136" s="19">
        <f>'[1]TCE - ANEXO II - Preencher'!W3145</f>
        <v>0</v>
      </c>
      <c r="Q3136" s="22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6">
        <f>'[1]TCE - ANEXO II - Preencher'!K3146</f>
        <v>0</v>
      </c>
      <c r="K3137" s="16">
        <f>'[1]TCE - ANEXO II - Preencher'!O3146</f>
        <v>0</v>
      </c>
      <c r="L3137" s="16">
        <f>'[1]TCE - ANEXO II - Preencher'!P3146</f>
        <v>0</v>
      </c>
      <c r="M3137" s="16">
        <f>'[1]TCE - ANEXO II - Preencher'!Q3146</f>
        <v>0</v>
      </c>
      <c r="N3137" s="17">
        <f>'[1]TCE - ANEXO II - Preencher'!R3146</f>
        <v>0</v>
      </c>
      <c r="O3137" s="18">
        <f>'[1]TCE - ANEXO II - Preencher'!V3146</f>
        <v>0</v>
      </c>
      <c r="P3137" s="19">
        <f>'[1]TCE - ANEXO II - Preencher'!W3146</f>
        <v>0</v>
      </c>
      <c r="Q3137" s="22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6">
        <f>'[1]TCE - ANEXO II - Preencher'!K3147</f>
        <v>0</v>
      </c>
      <c r="K3138" s="16">
        <f>'[1]TCE - ANEXO II - Preencher'!O3147</f>
        <v>0</v>
      </c>
      <c r="L3138" s="16">
        <f>'[1]TCE - ANEXO II - Preencher'!P3147</f>
        <v>0</v>
      </c>
      <c r="M3138" s="16">
        <f>'[1]TCE - ANEXO II - Preencher'!Q3147</f>
        <v>0</v>
      </c>
      <c r="N3138" s="17">
        <f>'[1]TCE - ANEXO II - Preencher'!R3147</f>
        <v>0</v>
      </c>
      <c r="O3138" s="18">
        <f>'[1]TCE - ANEXO II - Preencher'!V3147</f>
        <v>0</v>
      </c>
      <c r="P3138" s="19">
        <f>'[1]TCE - ANEXO II - Preencher'!W3147</f>
        <v>0</v>
      </c>
      <c r="Q3138" s="22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6">
        <f>'[1]TCE - ANEXO II - Preencher'!K3148</f>
        <v>0</v>
      </c>
      <c r="K3139" s="16">
        <f>'[1]TCE - ANEXO II - Preencher'!O3148</f>
        <v>0</v>
      </c>
      <c r="L3139" s="16">
        <f>'[1]TCE - ANEXO II - Preencher'!P3148</f>
        <v>0</v>
      </c>
      <c r="M3139" s="16">
        <f>'[1]TCE - ANEXO II - Preencher'!Q3148</f>
        <v>0</v>
      </c>
      <c r="N3139" s="17">
        <f>'[1]TCE - ANEXO II - Preencher'!R3148</f>
        <v>0</v>
      </c>
      <c r="O3139" s="18">
        <f>'[1]TCE - ANEXO II - Preencher'!V3148</f>
        <v>0</v>
      </c>
      <c r="P3139" s="19">
        <f>'[1]TCE - ANEXO II - Preencher'!W3148</f>
        <v>0</v>
      </c>
      <c r="Q3139" s="22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6">
        <f>'[1]TCE - ANEXO II - Preencher'!K3149</f>
        <v>0</v>
      </c>
      <c r="K3140" s="16">
        <f>'[1]TCE - ANEXO II - Preencher'!O3149</f>
        <v>0</v>
      </c>
      <c r="L3140" s="16">
        <f>'[1]TCE - ANEXO II - Preencher'!P3149</f>
        <v>0</v>
      </c>
      <c r="M3140" s="16">
        <f>'[1]TCE - ANEXO II - Preencher'!Q3149</f>
        <v>0</v>
      </c>
      <c r="N3140" s="17">
        <f>'[1]TCE - ANEXO II - Preencher'!R3149</f>
        <v>0</v>
      </c>
      <c r="O3140" s="18">
        <f>'[1]TCE - ANEXO II - Preencher'!V3149</f>
        <v>0</v>
      </c>
      <c r="P3140" s="19">
        <f>'[1]TCE - ANEXO II - Preencher'!W3149</f>
        <v>0</v>
      </c>
      <c r="Q3140" s="22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6">
        <f>'[1]TCE - ANEXO II - Preencher'!K3150</f>
        <v>0</v>
      </c>
      <c r="K3141" s="16">
        <f>'[1]TCE - ANEXO II - Preencher'!O3150</f>
        <v>0</v>
      </c>
      <c r="L3141" s="16">
        <f>'[1]TCE - ANEXO II - Preencher'!P3150</f>
        <v>0</v>
      </c>
      <c r="M3141" s="16">
        <f>'[1]TCE - ANEXO II - Preencher'!Q3150</f>
        <v>0</v>
      </c>
      <c r="N3141" s="17">
        <f>'[1]TCE - ANEXO II - Preencher'!R3150</f>
        <v>0</v>
      </c>
      <c r="O3141" s="18">
        <f>'[1]TCE - ANEXO II - Preencher'!V3150</f>
        <v>0</v>
      </c>
      <c r="P3141" s="19">
        <f>'[1]TCE - ANEXO II - Preencher'!W3150</f>
        <v>0</v>
      </c>
      <c r="Q3141" s="22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6">
        <f>'[1]TCE - ANEXO II - Preencher'!K3151</f>
        <v>0</v>
      </c>
      <c r="K3142" s="16">
        <f>'[1]TCE - ANEXO II - Preencher'!O3151</f>
        <v>0</v>
      </c>
      <c r="L3142" s="16">
        <f>'[1]TCE - ANEXO II - Preencher'!P3151</f>
        <v>0</v>
      </c>
      <c r="M3142" s="16">
        <f>'[1]TCE - ANEXO II - Preencher'!Q3151</f>
        <v>0</v>
      </c>
      <c r="N3142" s="17">
        <f>'[1]TCE - ANEXO II - Preencher'!R3151</f>
        <v>0</v>
      </c>
      <c r="O3142" s="18">
        <f>'[1]TCE - ANEXO II - Preencher'!V3151</f>
        <v>0</v>
      </c>
      <c r="P3142" s="19">
        <f>'[1]TCE - ANEXO II - Preencher'!W3151</f>
        <v>0</v>
      </c>
      <c r="Q3142" s="22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6">
        <f>'[1]TCE - ANEXO II - Preencher'!K3152</f>
        <v>0</v>
      </c>
      <c r="K3143" s="16">
        <f>'[1]TCE - ANEXO II - Preencher'!O3152</f>
        <v>0</v>
      </c>
      <c r="L3143" s="16">
        <f>'[1]TCE - ANEXO II - Preencher'!P3152</f>
        <v>0</v>
      </c>
      <c r="M3143" s="16">
        <f>'[1]TCE - ANEXO II - Preencher'!Q3152</f>
        <v>0</v>
      </c>
      <c r="N3143" s="17">
        <f>'[1]TCE - ANEXO II - Preencher'!R3152</f>
        <v>0</v>
      </c>
      <c r="O3143" s="18">
        <f>'[1]TCE - ANEXO II - Preencher'!V3152</f>
        <v>0</v>
      </c>
      <c r="P3143" s="19">
        <f>'[1]TCE - ANEXO II - Preencher'!W3152</f>
        <v>0</v>
      </c>
      <c r="Q3143" s="22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6">
        <f>'[1]TCE - ANEXO II - Preencher'!K3153</f>
        <v>0</v>
      </c>
      <c r="K3144" s="16">
        <f>'[1]TCE - ANEXO II - Preencher'!O3153</f>
        <v>0</v>
      </c>
      <c r="L3144" s="16">
        <f>'[1]TCE - ANEXO II - Preencher'!P3153</f>
        <v>0</v>
      </c>
      <c r="M3144" s="16">
        <f>'[1]TCE - ANEXO II - Preencher'!Q3153</f>
        <v>0</v>
      </c>
      <c r="N3144" s="17">
        <f>'[1]TCE - ANEXO II - Preencher'!R3153</f>
        <v>0</v>
      </c>
      <c r="O3144" s="18">
        <f>'[1]TCE - ANEXO II - Preencher'!V3153</f>
        <v>0</v>
      </c>
      <c r="P3144" s="19">
        <f>'[1]TCE - ANEXO II - Preencher'!W3153</f>
        <v>0</v>
      </c>
      <c r="Q3144" s="22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6">
        <f>'[1]TCE - ANEXO II - Preencher'!K3154</f>
        <v>0</v>
      </c>
      <c r="K3145" s="16">
        <f>'[1]TCE - ANEXO II - Preencher'!O3154</f>
        <v>0</v>
      </c>
      <c r="L3145" s="16">
        <f>'[1]TCE - ANEXO II - Preencher'!P3154</f>
        <v>0</v>
      </c>
      <c r="M3145" s="16">
        <f>'[1]TCE - ANEXO II - Preencher'!Q3154</f>
        <v>0</v>
      </c>
      <c r="N3145" s="17">
        <f>'[1]TCE - ANEXO II - Preencher'!R3154</f>
        <v>0</v>
      </c>
      <c r="O3145" s="18">
        <f>'[1]TCE - ANEXO II - Preencher'!V3154</f>
        <v>0</v>
      </c>
      <c r="P3145" s="19">
        <f>'[1]TCE - ANEXO II - Preencher'!W3154</f>
        <v>0</v>
      </c>
      <c r="Q3145" s="22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6">
        <f>'[1]TCE - ANEXO II - Preencher'!K3155</f>
        <v>0</v>
      </c>
      <c r="K3146" s="16">
        <f>'[1]TCE - ANEXO II - Preencher'!O3155</f>
        <v>0</v>
      </c>
      <c r="L3146" s="16">
        <f>'[1]TCE - ANEXO II - Preencher'!P3155</f>
        <v>0</v>
      </c>
      <c r="M3146" s="16">
        <f>'[1]TCE - ANEXO II - Preencher'!Q3155</f>
        <v>0</v>
      </c>
      <c r="N3146" s="17">
        <f>'[1]TCE - ANEXO II - Preencher'!R3155</f>
        <v>0</v>
      </c>
      <c r="O3146" s="18">
        <f>'[1]TCE - ANEXO II - Preencher'!V3155</f>
        <v>0</v>
      </c>
      <c r="P3146" s="19">
        <f>'[1]TCE - ANEXO II - Preencher'!W3155</f>
        <v>0</v>
      </c>
      <c r="Q3146" s="22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6">
        <f>'[1]TCE - ANEXO II - Preencher'!K3156</f>
        <v>0</v>
      </c>
      <c r="K3147" s="16">
        <f>'[1]TCE - ANEXO II - Preencher'!O3156</f>
        <v>0</v>
      </c>
      <c r="L3147" s="16">
        <f>'[1]TCE - ANEXO II - Preencher'!P3156</f>
        <v>0</v>
      </c>
      <c r="M3147" s="16">
        <f>'[1]TCE - ANEXO II - Preencher'!Q3156</f>
        <v>0</v>
      </c>
      <c r="N3147" s="17">
        <f>'[1]TCE - ANEXO II - Preencher'!R3156</f>
        <v>0</v>
      </c>
      <c r="O3147" s="18">
        <f>'[1]TCE - ANEXO II - Preencher'!V3156</f>
        <v>0</v>
      </c>
      <c r="P3147" s="19">
        <f>'[1]TCE - ANEXO II - Preencher'!W3156</f>
        <v>0</v>
      </c>
      <c r="Q3147" s="22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6">
        <f>'[1]TCE - ANEXO II - Preencher'!K3157</f>
        <v>0</v>
      </c>
      <c r="K3148" s="16">
        <f>'[1]TCE - ANEXO II - Preencher'!O3157</f>
        <v>0</v>
      </c>
      <c r="L3148" s="16">
        <f>'[1]TCE - ANEXO II - Preencher'!P3157</f>
        <v>0</v>
      </c>
      <c r="M3148" s="16">
        <f>'[1]TCE - ANEXO II - Preencher'!Q3157</f>
        <v>0</v>
      </c>
      <c r="N3148" s="17">
        <f>'[1]TCE - ANEXO II - Preencher'!R3157</f>
        <v>0</v>
      </c>
      <c r="O3148" s="18">
        <f>'[1]TCE - ANEXO II - Preencher'!V3157</f>
        <v>0</v>
      </c>
      <c r="P3148" s="19">
        <f>'[1]TCE - ANEXO II - Preencher'!W3157</f>
        <v>0</v>
      </c>
      <c r="Q3148" s="22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6">
        <f>'[1]TCE - ANEXO II - Preencher'!K3158</f>
        <v>0</v>
      </c>
      <c r="K3149" s="16">
        <f>'[1]TCE - ANEXO II - Preencher'!O3158</f>
        <v>0</v>
      </c>
      <c r="L3149" s="16">
        <f>'[1]TCE - ANEXO II - Preencher'!P3158</f>
        <v>0</v>
      </c>
      <c r="M3149" s="16">
        <f>'[1]TCE - ANEXO II - Preencher'!Q3158</f>
        <v>0</v>
      </c>
      <c r="N3149" s="17">
        <f>'[1]TCE - ANEXO II - Preencher'!R3158</f>
        <v>0</v>
      </c>
      <c r="O3149" s="18">
        <f>'[1]TCE - ANEXO II - Preencher'!V3158</f>
        <v>0</v>
      </c>
      <c r="P3149" s="19">
        <f>'[1]TCE - ANEXO II - Preencher'!W3158</f>
        <v>0</v>
      </c>
      <c r="Q3149" s="22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6">
        <f>'[1]TCE - ANEXO II - Preencher'!K3159</f>
        <v>0</v>
      </c>
      <c r="K3150" s="16">
        <f>'[1]TCE - ANEXO II - Preencher'!O3159</f>
        <v>0</v>
      </c>
      <c r="L3150" s="16">
        <f>'[1]TCE - ANEXO II - Preencher'!P3159</f>
        <v>0</v>
      </c>
      <c r="M3150" s="16">
        <f>'[1]TCE - ANEXO II - Preencher'!Q3159</f>
        <v>0</v>
      </c>
      <c r="N3150" s="17">
        <f>'[1]TCE - ANEXO II - Preencher'!R3159</f>
        <v>0</v>
      </c>
      <c r="O3150" s="18">
        <f>'[1]TCE - ANEXO II - Preencher'!V3159</f>
        <v>0</v>
      </c>
      <c r="P3150" s="19">
        <f>'[1]TCE - ANEXO II - Preencher'!W3159</f>
        <v>0</v>
      </c>
      <c r="Q3150" s="22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6">
        <f>'[1]TCE - ANEXO II - Preencher'!K3160</f>
        <v>0</v>
      </c>
      <c r="K3151" s="16">
        <f>'[1]TCE - ANEXO II - Preencher'!O3160</f>
        <v>0</v>
      </c>
      <c r="L3151" s="16">
        <f>'[1]TCE - ANEXO II - Preencher'!P3160</f>
        <v>0</v>
      </c>
      <c r="M3151" s="16">
        <f>'[1]TCE - ANEXO II - Preencher'!Q3160</f>
        <v>0</v>
      </c>
      <c r="N3151" s="17">
        <f>'[1]TCE - ANEXO II - Preencher'!R3160</f>
        <v>0</v>
      </c>
      <c r="O3151" s="18">
        <f>'[1]TCE - ANEXO II - Preencher'!V3160</f>
        <v>0</v>
      </c>
      <c r="P3151" s="19">
        <f>'[1]TCE - ANEXO II - Preencher'!W3160</f>
        <v>0</v>
      </c>
      <c r="Q3151" s="22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6">
        <f>'[1]TCE - ANEXO II - Preencher'!K3161</f>
        <v>0</v>
      </c>
      <c r="K3152" s="16">
        <f>'[1]TCE - ANEXO II - Preencher'!O3161</f>
        <v>0</v>
      </c>
      <c r="L3152" s="16">
        <f>'[1]TCE - ANEXO II - Preencher'!P3161</f>
        <v>0</v>
      </c>
      <c r="M3152" s="16">
        <f>'[1]TCE - ANEXO II - Preencher'!Q3161</f>
        <v>0</v>
      </c>
      <c r="N3152" s="17">
        <f>'[1]TCE - ANEXO II - Preencher'!R3161</f>
        <v>0</v>
      </c>
      <c r="O3152" s="18">
        <f>'[1]TCE - ANEXO II - Preencher'!V3161</f>
        <v>0</v>
      </c>
      <c r="P3152" s="19">
        <f>'[1]TCE - ANEXO II - Preencher'!W3161</f>
        <v>0</v>
      </c>
      <c r="Q3152" s="22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6">
        <f>'[1]TCE - ANEXO II - Preencher'!K3162</f>
        <v>0</v>
      </c>
      <c r="K3153" s="16">
        <f>'[1]TCE - ANEXO II - Preencher'!O3162</f>
        <v>0</v>
      </c>
      <c r="L3153" s="16">
        <f>'[1]TCE - ANEXO II - Preencher'!P3162</f>
        <v>0</v>
      </c>
      <c r="M3153" s="16">
        <f>'[1]TCE - ANEXO II - Preencher'!Q3162</f>
        <v>0</v>
      </c>
      <c r="N3153" s="17">
        <f>'[1]TCE - ANEXO II - Preencher'!R3162</f>
        <v>0</v>
      </c>
      <c r="O3153" s="18">
        <f>'[1]TCE - ANEXO II - Preencher'!V3162</f>
        <v>0</v>
      </c>
      <c r="P3153" s="19">
        <f>'[1]TCE - ANEXO II - Preencher'!W3162</f>
        <v>0</v>
      </c>
      <c r="Q3153" s="22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6">
        <f>'[1]TCE - ANEXO II - Preencher'!K3163</f>
        <v>0</v>
      </c>
      <c r="K3154" s="16">
        <f>'[1]TCE - ANEXO II - Preencher'!O3163</f>
        <v>0</v>
      </c>
      <c r="L3154" s="16">
        <f>'[1]TCE - ANEXO II - Preencher'!P3163</f>
        <v>0</v>
      </c>
      <c r="M3154" s="16">
        <f>'[1]TCE - ANEXO II - Preencher'!Q3163</f>
        <v>0</v>
      </c>
      <c r="N3154" s="17">
        <f>'[1]TCE - ANEXO II - Preencher'!R3163</f>
        <v>0</v>
      </c>
      <c r="O3154" s="18">
        <f>'[1]TCE - ANEXO II - Preencher'!V3163</f>
        <v>0</v>
      </c>
      <c r="P3154" s="19">
        <f>'[1]TCE - ANEXO II - Preencher'!W3163</f>
        <v>0</v>
      </c>
      <c r="Q3154" s="22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6">
        <f>'[1]TCE - ANEXO II - Preencher'!K3164</f>
        <v>0</v>
      </c>
      <c r="K3155" s="16">
        <f>'[1]TCE - ANEXO II - Preencher'!O3164</f>
        <v>0</v>
      </c>
      <c r="L3155" s="16">
        <f>'[1]TCE - ANEXO II - Preencher'!P3164</f>
        <v>0</v>
      </c>
      <c r="M3155" s="16">
        <f>'[1]TCE - ANEXO II - Preencher'!Q3164</f>
        <v>0</v>
      </c>
      <c r="N3155" s="17">
        <f>'[1]TCE - ANEXO II - Preencher'!R3164</f>
        <v>0</v>
      </c>
      <c r="O3155" s="18">
        <f>'[1]TCE - ANEXO II - Preencher'!V3164</f>
        <v>0</v>
      </c>
      <c r="P3155" s="19">
        <f>'[1]TCE - ANEXO II - Preencher'!W3164</f>
        <v>0</v>
      </c>
      <c r="Q3155" s="22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6">
        <f>'[1]TCE - ANEXO II - Preencher'!K3165</f>
        <v>0</v>
      </c>
      <c r="K3156" s="16">
        <f>'[1]TCE - ANEXO II - Preencher'!O3165</f>
        <v>0</v>
      </c>
      <c r="L3156" s="16">
        <f>'[1]TCE - ANEXO II - Preencher'!P3165</f>
        <v>0</v>
      </c>
      <c r="M3156" s="16">
        <f>'[1]TCE - ANEXO II - Preencher'!Q3165</f>
        <v>0</v>
      </c>
      <c r="N3156" s="17">
        <f>'[1]TCE - ANEXO II - Preencher'!R3165</f>
        <v>0</v>
      </c>
      <c r="O3156" s="18">
        <f>'[1]TCE - ANEXO II - Preencher'!V3165</f>
        <v>0</v>
      </c>
      <c r="P3156" s="19">
        <f>'[1]TCE - ANEXO II - Preencher'!W3165</f>
        <v>0</v>
      </c>
      <c r="Q3156" s="22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6">
        <f>'[1]TCE - ANEXO II - Preencher'!K3166</f>
        <v>0</v>
      </c>
      <c r="K3157" s="16">
        <f>'[1]TCE - ANEXO II - Preencher'!O3166</f>
        <v>0</v>
      </c>
      <c r="L3157" s="16">
        <f>'[1]TCE - ANEXO II - Preencher'!P3166</f>
        <v>0</v>
      </c>
      <c r="M3157" s="16">
        <f>'[1]TCE - ANEXO II - Preencher'!Q3166</f>
        <v>0</v>
      </c>
      <c r="N3157" s="17">
        <f>'[1]TCE - ANEXO II - Preencher'!R3166</f>
        <v>0</v>
      </c>
      <c r="O3157" s="18">
        <f>'[1]TCE - ANEXO II - Preencher'!V3166</f>
        <v>0</v>
      </c>
      <c r="P3157" s="19">
        <f>'[1]TCE - ANEXO II - Preencher'!W3166</f>
        <v>0</v>
      </c>
      <c r="Q3157" s="22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6">
        <f>'[1]TCE - ANEXO II - Preencher'!K3167</f>
        <v>0</v>
      </c>
      <c r="K3158" s="16">
        <f>'[1]TCE - ANEXO II - Preencher'!O3167</f>
        <v>0</v>
      </c>
      <c r="L3158" s="16">
        <f>'[1]TCE - ANEXO II - Preencher'!P3167</f>
        <v>0</v>
      </c>
      <c r="M3158" s="16">
        <f>'[1]TCE - ANEXO II - Preencher'!Q3167</f>
        <v>0</v>
      </c>
      <c r="N3158" s="17">
        <f>'[1]TCE - ANEXO II - Preencher'!R3167</f>
        <v>0</v>
      </c>
      <c r="O3158" s="18">
        <f>'[1]TCE - ANEXO II - Preencher'!V3167</f>
        <v>0</v>
      </c>
      <c r="P3158" s="19">
        <f>'[1]TCE - ANEXO II - Preencher'!W3167</f>
        <v>0</v>
      </c>
      <c r="Q3158" s="22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6">
        <f>'[1]TCE - ANEXO II - Preencher'!K3168</f>
        <v>0</v>
      </c>
      <c r="K3159" s="16">
        <f>'[1]TCE - ANEXO II - Preencher'!O3168</f>
        <v>0</v>
      </c>
      <c r="L3159" s="16">
        <f>'[1]TCE - ANEXO II - Preencher'!P3168</f>
        <v>0</v>
      </c>
      <c r="M3159" s="16">
        <f>'[1]TCE - ANEXO II - Preencher'!Q3168</f>
        <v>0</v>
      </c>
      <c r="N3159" s="17">
        <f>'[1]TCE - ANEXO II - Preencher'!R3168</f>
        <v>0</v>
      </c>
      <c r="O3159" s="18">
        <f>'[1]TCE - ANEXO II - Preencher'!V3168</f>
        <v>0</v>
      </c>
      <c r="P3159" s="19">
        <f>'[1]TCE - ANEXO II - Preencher'!W3168</f>
        <v>0</v>
      </c>
      <c r="Q3159" s="22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6">
        <f>'[1]TCE - ANEXO II - Preencher'!K3169</f>
        <v>0</v>
      </c>
      <c r="K3160" s="16">
        <f>'[1]TCE - ANEXO II - Preencher'!O3169</f>
        <v>0</v>
      </c>
      <c r="L3160" s="16">
        <f>'[1]TCE - ANEXO II - Preencher'!P3169</f>
        <v>0</v>
      </c>
      <c r="M3160" s="16">
        <f>'[1]TCE - ANEXO II - Preencher'!Q3169</f>
        <v>0</v>
      </c>
      <c r="N3160" s="17">
        <f>'[1]TCE - ANEXO II - Preencher'!R3169</f>
        <v>0</v>
      </c>
      <c r="O3160" s="18">
        <f>'[1]TCE - ANEXO II - Preencher'!V3169</f>
        <v>0</v>
      </c>
      <c r="P3160" s="19">
        <f>'[1]TCE - ANEXO II - Preencher'!W3169</f>
        <v>0</v>
      </c>
      <c r="Q3160" s="22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6">
        <f>'[1]TCE - ANEXO II - Preencher'!K3170</f>
        <v>0</v>
      </c>
      <c r="K3161" s="16">
        <f>'[1]TCE - ANEXO II - Preencher'!O3170</f>
        <v>0</v>
      </c>
      <c r="L3161" s="16">
        <f>'[1]TCE - ANEXO II - Preencher'!P3170</f>
        <v>0</v>
      </c>
      <c r="M3161" s="16">
        <f>'[1]TCE - ANEXO II - Preencher'!Q3170</f>
        <v>0</v>
      </c>
      <c r="N3161" s="17">
        <f>'[1]TCE - ANEXO II - Preencher'!R3170</f>
        <v>0</v>
      </c>
      <c r="O3161" s="18">
        <f>'[1]TCE - ANEXO II - Preencher'!V3170</f>
        <v>0</v>
      </c>
      <c r="P3161" s="19">
        <f>'[1]TCE - ANEXO II - Preencher'!W3170</f>
        <v>0</v>
      </c>
      <c r="Q3161" s="22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6">
        <f>'[1]TCE - ANEXO II - Preencher'!K3171</f>
        <v>0</v>
      </c>
      <c r="K3162" s="16">
        <f>'[1]TCE - ANEXO II - Preencher'!O3171</f>
        <v>0</v>
      </c>
      <c r="L3162" s="16">
        <f>'[1]TCE - ANEXO II - Preencher'!P3171</f>
        <v>0</v>
      </c>
      <c r="M3162" s="16">
        <f>'[1]TCE - ANEXO II - Preencher'!Q3171</f>
        <v>0</v>
      </c>
      <c r="N3162" s="17">
        <f>'[1]TCE - ANEXO II - Preencher'!R3171</f>
        <v>0</v>
      </c>
      <c r="O3162" s="18">
        <f>'[1]TCE - ANEXO II - Preencher'!V3171</f>
        <v>0</v>
      </c>
      <c r="P3162" s="19">
        <f>'[1]TCE - ANEXO II - Preencher'!W3171</f>
        <v>0</v>
      </c>
      <c r="Q3162" s="22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6">
        <f>'[1]TCE - ANEXO II - Preencher'!K3172</f>
        <v>0</v>
      </c>
      <c r="K3163" s="16">
        <f>'[1]TCE - ANEXO II - Preencher'!O3172</f>
        <v>0</v>
      </c>
      <c r="L3163" s="16">
        <f>'[1]TCE - ANEXO II - Preencher'!P3172</f>
        <v>0</v>
      </c>
      <c r="M3163" s="16">
        <f>'[1]TCE - ANEXO II - Preencher'!Q3172</f>
        <v>0</v>
      </c>
      <c r="N3163" s="17">
        <f>'[1]TCE - ANEXO II - Preencher'!R3172</f>
        <v>0</v>
      </c>
      <c r="O3163" s="18">
        <f>'[1]TCE - ANEXO II - Preencher'!V3172</f>
        <v>0</v>
      </c>
      <c r="P3163" s="19">
        <f>'[1]TCE - ANEXO II - Preencher'!W3172</f>
        <v>0</v>
      </c>
      <c r="Q3163" s="22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6">
        <f>'[1]TCE - ANEXO II - Preencher'!K3173</f>
        <v>0</v>
      </c>
      <c r="K3164" s="16">
        <f>'[1]TCE - ANEXO II - Preencher'!O3173</f>
        <v>0</v>
      </c>
      <c r="L3164" s="16">
        <f>'[1]TCE - ANEXO II - Preencher'!P3173</f>
        <v>0</v>
      </c>
      <c r="M3164" s="16">
        <f>'[1]TCE - ANEXO II - Preencher'!Q3173</f>
        <v>0</v>
      </c>
      <c r="N3164" s="17">
        <f>'[1]TCE - ANEXO II - Preencher'!R3173</f>
        <v>0</v>
      </c>
      <c r="O3164" s="18">
        <f>'[1]TCE - ANEXO II - Preencher'!V3173</f>
        <v>0</v>
      </c>
      <c r="P3164" s="19">
        <f>'[1]TCE - ANEXO II - Preencher'!W3173</f>
        <v>0</v>
      </c>
      <c r="Q3164" s="22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6">
        <f>'[1]TCE - ANEXO II - Preencher'!K3174</f>
        <v>0</v>
      </c>
      <c r="K3165" s="16">
        <f>'[1]TCE - ANEXO II - Preencher'!O3174</f>
        <v>0</v>
      </c>
      <c r="L3165" s="16">
        <f>'[1]TCE - ANEXO II - Preencher'!P3174</f>
        <v>0</v>
      </c>
      <c r="M3165" s="16">
        <f>'[1]TCE - ANEXO II - Preencher'!Q3174</f>
        <v>0</v>
      </c>
      <c r="N3165" s="17">
        <f>'[1]TCE - ANEXO II - Preencher'!R3174</f>
        <v>0</v>
      </c>
      <c r="O3165" s="18">
        <f>'[1]TCE - ANEXO II - Preencher'!V3174</f>
        <v>0</v>
      </c>
      <c r="P3165" s="19">
        <f>'[1]TCE - ANEXO II - Preencher'!W3174</f>
        <v>0</v>
      </c>
      <c r="Q3165" s="22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6">
        <f>'[1]TCE - ANEXO II - Preencher'!K3175</f>
        <v>0</v>
      </c>
      <c r="K3166" s="16">
        <f>'[1]TCE - ANEXO II - Preencher'!O3175</f>
        <v>0</v>
      </c>
      <c r="L3166" s="16">
        <f>'[1]TCE - ANEXO II - Preencher'!P3175</f>
        <v>0</v>
      </c>
      <c r="M3166" s="16">
        <f>'[1]TCE - ANEXO II - Preencher'!Q3175</f>
        <v>0</v>
      </c>
      <c r="N3166" s="17">
        <f>'[1]TCE - ANEXO II - Preencher'!R3175</f>
        <v>0</v>
      </c>
      <c r="O3166" s="18">
        <f>'[1]TCE - ANEXO II - Preencher'!V3175</f>
        <v>0</v>
      </c>
      <c r="P3166" s="19">
        <f>'[1]TCE - ANEXO II - Preencher'!W3175</f>
        <v>0</v>
      </c>
      <c r="Q3166" s="22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6">
        <f>'[1]TCE - ANEXO II - Preencher'!K3176</f>
        <v>0</v>
      </c>
      <c r="K3167" s="16">
        <f>'[1]TCE - ANEXO II - Preencher'!O3176</f>
        <v>0</v>
      </c>
      <c r="L3167" s="16">
        <f>'[1]TCE - ANEXO II - Preencher'!P3176</f>
        <v>0</v>
      </c>
      <c r="M3167" s="16">
        <f>'[1]TCE - ANEXO II - Preencher'!Q3176</f>
        <v>0</v>
      </c>
      <c r="N3167" s="17">
        <f>'[1]TCE - ANEXO II - Preencher'!R3176</f>
        <v>0</v>
      </c>
      <c r="O3167" s="18">
        <f>'[1]TCE - ANEXO II - Preencher'!V3176</f>
        <v>0</v>
      </c>
      <c r="P3167" s="19">
        <f>'[1]TCE - ANEXO II - Preencher'!W3176</f>
        <v>0</v>
      </c>
      <c r="Q3167" s="22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6">
        <f>'[1]TCE - ANEXO II - Preencher'!K3177</f>
        <v>0</v>
      </c>
      <c r="K3168" s="16">
        <f>'[1]TCE - ANEXO II - Preencher'!O3177</f>
        <v>0</v>
      </c>
      <c r="L3168" s="16">
        <f>'[1]TCE - ANEXO II - Preencher'!P3177</f>
        <v>0</v>
      </c>
      <c r="M3168" s="16">
        <f>'[1]TCE - ANEXO II - Preencher'!Q3177</f>
        <v>0</v>
      </c>
      <c r="N3168" s="17">
        <f>'[1]TCE - ANEXO II - Preencher'!R3177</f>
        <v>0</v>
      </c>
      <c r="O3168" s="18">
        <f>'[1]TCE - ANEXO II - Preencher'!V3177</f>
        <v>0</v>
      </c>
      <c r="P3168" s="19">
        <f>'[1]TCE - ANEXO II - Preencher'!W3177</f>
        <v>0</v>
      </c>
      <c r="Q3168" s="22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6">
        <f>'[1]TCE - ANEXO II - Preencher'!K3178</f>
        <v>0</v>
      </c>
      <c r="K3169" s="16">
        <f>'[1]TCE - ANEXO II - Preencher'!O3178</f>
        <v>0</v>
      </c>
      <c r="L3169" s="16">
        <f>'[1]TCE - ANEXO II - Preencher'!P3178</f>
        <v>0</v>
      </c>
      <c r="M3169" s="16">
        <f>'[1]TCE - ANEXO II - Preencher'!Q3178</f>
        <v>0</v>
      </c>
      <c r="N3169" s="17">
        <f>'[1]TCE - ANEXO II - Preencher'!R3178</f>
        <v>0</v>
      </c>
      <c r="O3169" s="18">
        <f>'[1]TCE - ANEXO II - Preencher'!V3178</f>
        <v>0</v>
      </c>
      <c r="P3169" s="19">
        <f>'[1]TCE - ANEXO II - Preencher'!W3178</f>
        <v>0</v>
      </c>
      <c r="Q3169" s="22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6">
        <f>'[1]TCE - ANEXO II - Preencher'!K3179</f>
        <v>0</v>
      </c>
      <c r="K3170" s="16">
        <f>'[1]TCE - ANEXO II - Preencher'!O3179</f>
        <v>0</v>
      </c>
      <c r="L3170" s="16">
        <f>'[1]TCE - ANEXO II - Preencher'!P3179</f>
        <v>0</v>
      </c>
      <c r="M3170" s="16">
        <f>'[1]TCE - ANEXO II - Preencher'!Q3179</f>
        <v>0</v>
      </c>
      <c r="N3170" s="17">
        <f>'[1]TCE - ANEXO II - Preencher'!R3179</f>
        <v>0</v>
      </c>
      <c r="O3170" s="18">
        <f>'[1]TCE - ANEXO II - Preencher'!V3179</f>
        <v>0</v>
      </c>
      <c r="P3170" s="19">
        <f>'[1]TCE - ANEXO II - Preencher'!W3179</f>
        <v>0</v>
      </c>
      <c r="Q3170" s="22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6">
        <f>'[1]TCE - ANEXO II - Preencher'!K3180</f>
        <v>0</v>
      </c>
      <c r="K3171" s="16">
        <f>'[1]TCE - ANEXO II - Preencher'!O3180</f>
        <v>0</v>
      </c>
      <c r="L3171" s="16">
        <f>'[1]TCE - ANEXO II - Preencher'!P3180</f>
        <v>0</v>
      </c>
      <c r="M3171" s="16">
        <f>'[1]TCE - ANEXO II - Preencher'!Q3180</f>
        <v>0</v>
      </c>
      <c r="N3171" s="17">
        <f>'[1]TCE - ANEXO II - Preencher'!R3180</f>
        <v>0</v>
      </c>
      <c r="O3171" s="18">
        <f>'[1]TCE - ANEXO II - Preencher'!V3180</f>
        <v>0</v>
      </c>
      <c r="P3171" s="19">
        <f>'[1]TCE - ANEXO II - Preencher'!W3180</f>
        <v>0</v>
      </c>
      <c r="Q3171" s="22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6">
        <f>'[1]TCE - ANEXO II - Preencher'!K3181</f>
        <v>0</v>
      </c>
      <c r="K3172" s="16">
        <f>'[1]TCE - ANEXO II - Preencher'!O3181</f>
        <v>0</v>
      </c>
      <c r="L3172" s="16">
        <f>'[1]TCE - ANEXO II - Preencher'!P3181</f>
        <v>0</v>
      </c>
      <c r="M3172" s="16">
        <f>'[1]TCE - ANEXO II - Preencher'!Q3181</f>
        <v>0</v>
      </c>
      <c r="N3172" s="17">
        <f>'[1]TCE - ANEXO II - Preencher'!R3181</f>
        <v>0</v>
      </c>
      <c r="O3172" s="18">
        <f>'[1]TCE - ANEXO II - Preencher'!V3181</f>
        <v>0</v>
      </c>
      <c r="P3172" s="19">
        <f>'[1]TCE - ANEXO II - Preencher'!W3181</f>
        <v>0</v>
      </c>
      <c r="Q3172" s="22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6">
        <f>'[1]TCE - ANEXO II - Preencher'!K3182</f>
        <v>0</v>
      </c>
      <c r="K3173" s="16">
        <f>'[1]TCE - ANEXO II - Preencher'!O3182</f>
        <v>0</v>
      </c>
      <c r="L3173" s="16">
        <f>'[1]TCE - ANEXO II - Preencher'!P3182</f>
        <v>0</v>
      </c>
      <c r="M3173" s="16">
        <f>'[1]TCE - ANEXO II - Preencher'!Q3182</f>
        <v>0</v>
      </c>
      <c r="N3173" s="17">
        <f>'[1]TCE - ANEXO II - Preencher'!R3182</f>
        <v>0</v>
      </c>
      <c r="O3173" s="18">
        <f>'[1]TCE - ANEXO II - Preencher'!V3182</f>
        <v>0</v>
      </c>
      <c r="P3173" s="19">
        <f>'[1]TCE - ANEXO II - Preencher'!W3182</f>
        <v>0</v>
      </c>
      <c r="Q3173" s="22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6">
        <f>'[1]TCE - ANEXO II - Preencher'!K3183</f>
        <v>0</v>
      </c>
      <c r="K3174" s="16">
        <f>'[1]TCE - ANEXO II - Preencher'!O3183</f>
        <v>0</v>
      </c>
      <c r="L3174" s="16">
        <f>'[1]TCE - ANEXO II - Preencher'!P3183</f>
        <v>0</v>
      </c>
      <c r="M3174" s="16">
        <f>'[1]TCE - ANEXO II - Preencher'!Q3183</f>
        <v>0</v>
      </c>
      <c r="N3174" s="17">
        <f>'[1]TCE - ANEXO II - Preencher'!R3183</f>
        <v>0</v>
      </c>
      <c r="O3174" s="18">
        <f>'[1]TCE - ANEXO II - Preencher'!V3183</f>
        <v>0</v>
      </c>
      <c r="P3174" s="19">
        <f>'[1]TCE - ANEXO II - Preencher'!W3183</f>
        <v>0</v>
      </c>
      <c r="Q3174" s="22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6">
        <f>'[1]TCE - ANEXO II - Preencher'!K3184</f>
        <v>0</v>
      </c>
      <c r="K3175" s="16">
        <f>'[1]TCE - ANEXO II - Preencher'!O3184</f>
        <v>0</v>
      </c>
      <c r="L3175" s="16">
        <f>'[1]TCE - ANEXO II - Preencher'!P3184</f>
        <v>0</v>
      </c>
      <c r="M3175" s="16">
        <f>'[1]TCE - ANEXO II - Preencher'!Q3184</f>
        <v>0</v>
      </c>
      <c r="N3175" s="17">
        <f>'[1]TCE - ANEXO II - Preencher'!R3184</f>
        <v>0</v>
      </c>
      <c r="O3175" s="18">
        <f>'[1]TCE - ANEXO II - Preencher'!V3184</f>
        <v>0</v>
      </c>
      <c r="P3175" s="19">
        <f>'[1]TCE - ANEXO II - Preencher'!W3184</f>
        <v>0</v>
      </c>
      <c r="Q3175" s="22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6">
        <f>'[1]TCE - ANEXO II - Preencher'!K3185</f>
        <v>0</v>
      </c>
      <c r="K3176" s="16">
        <f>'[1]TCE - ANEXO II - Preencher'!O3185</f>
        <v>0</v>
      </c>
      <c r="L3176" s="16">
        <f>'[1]TCE - ANEXO II - Preencher'!P3185</f>
        <v>0</v>
      </c>
      <c r="M3176" s="16">
        <f>'[1]TCE - ANEXO II - Preencher'!Q3185</f>
        <v>0</v>
      </c>
      <c r="N3176" s="17">
        <f>'[1]TCE - ANEXO II - Preencher'!R3185</f>
        <v>0</v>
      </c>
      <c r="O3176" s="18">
        <f>'[1]TCE - ANEXO II - Preencher'!V3185</f>
        <v>0</v>
      </c>
      <c r="P3176" s="19">
        <f>'[1]TCE - ANEXO II - Preencher'!W3185</f>
        <v>0</v>
      </c>
      <c r="Q3176" s="22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6">
        <f>'[1]TCE - ANEXO II - Preencher'!K3186</f>
        <v>0</v>
      </c>
      <c r="K3177" s="16">
        <f>'[1]TCE - ANEXO II - Preencher'!O3186</f>
        <v>0</v>
      </c>
      <c r="L3177" s="16">
        <f>'[1]TCE - ANEXO II - Preencher'!P3186</f>
        <v>0</v>
      </c>
      <c r="M3177" s="16">
        <f>'[1]TCE - ANEXO II - Preencher'!Q3186</f>
        <v>0</v>
      </c>
      <c r="N3177" s="17">
        <f>'[1]TCE - ANEXO II - Preencher'!R3186</f>
        <v>0</v>
      </c>
      <c r="O3177" s="18">
        <f>'[1]TCE - ANEXO II - Preencher'!V3186</f>
        <v>0</v>
      </c>
      <c r="P3177" s="19">
        <f>'[1]TCE - ANEXO II - Preencher'!W3186</f>
        <v>0</v>
      </c>
      <c r="Q3177" s="22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6">
        <f>'[1]TCE - ANEXO II - Preencher'!K3187</f>
        <v>0</v>
      </c>
      <c r="K3178" s="16">
        <f>'[1]TCE - ANEXO II - Preencher'!O3187</f>
        <v>0</v>
      </c>
      <c r="L3178" s="16">
        <f>'[1]TCE - ANEXO II - Preencher'!P3187</f>
        <v>0</v>
      </c>
      <c r="M3178" s="16">
        <f>'[1]TCE - ANEXO II - Preencher'!Q3187</f>
        <v>0</v>
      </c>
      <c r="N3178" s="17">
        <f>'[1]TCE - ANEXO II - Preencher'!R3187</f>
        <v>0</v>
      </c>
      <c r="O3178" s="18">
        <f>'[1]TCE - ANEXO II - Preencher'!V3187</f>
        <v>0</v>
      </c>
      <c r="P3178" s="19">
        <f>'[1]TCE - ANEXO II - Preencher'!W3187</f>
        <v>0</v>
      </c>
      <c r="Q3178" s="22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6">
        <f>'[1]TCE - ANEXO II - Preencher'!K3188</f>
        <v>0</v>
      </c>
      <c r="K3179" s="16">
        <f>'[1]TCE - ANEXO II - Preencher'!O3188</f>
        <v>0</v>
      </c>
      <c r="L3179" s="16">
        <f>'[1]TCE - ANEXO II - Preencher'!P3188</f>
        <v>0</v>
      </c>
      <c r="M3179" s="16">
        <f>'[1]TCE - ANEXO II - Preencher'!Q3188</f>
        <v>0</v>
      </c>
      <c r="N3179" s="17">
        <f>'[1]TCE - ANEXO II - Preencher'!R3188</f>
        <v>0</v>
      </c>
      <c r="O3179" s="18">
        <f>'[1]TCE - ANEXO II - Preencher'!V3188</f>
        <v>0</v>
      </c>
      <c r="P3179" s="19">
        <f>'[1]TCE - ANEXO II - Preencher'!W3188</f>
        <v>0</v>
      </c>
      <c r="Q3179" s="22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6">
        <f>'[1]TCE - ANEXO II - Preencher'!K3189</f>
        <v>0</v>
      </c>
      <c r="K3180" s="16">
        <f>'[1]TCE - ANEXO II - Preencher'!O3189</f>
        <v>0</v>
      </c>
      <c r="L3180" s="16">
        <f>'[1]TCE - ANEXO II - Preencher'!P3189</f>
        <v>0</v>
      </c>
      <c r="M3180" s="16">
        <f>'[1]TCE - ANEXO II - Preencher'!Q3189</f>
        <v>0</v>
      </c>
      <c r="N3180" s="17">
        <f>'[1]TCE - ANEXO II - Preencher'!R3189</f>
        <v>0</v>
      </c>
      <c r="O3180" s="18">
        <f>'[1]TCE - ANEXO II - Preencher'!V3189</f>
        <v>0</v>
      </c>
      <c r="P3180" s="19">
        <f>'[1]TCE - ANEXO II - Preencher'!W3189</f>
        <v>0</v>
      </c>
      <c r="Q3180" s="22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6">
        <f>'[1]TCE - ANEXO II - Preencher'!K3190</f>
        <v>0</v>
      </c>
      <c r="K3181" s="16">
        <f>'[1]TCE - ANEXO II - Preencher'!O3190</f>
        <v>0</v>
      </c>
      <c r="L3181" s="16">
        <f>'[1]TCE - ANEXO II - Preencher'!P3190</f>
        <v>0</v>
      </c>
      <c r="M3181" s="16">
        <f>'[1]TCE - ANEXO II - Preencher'!Q3190</f>
        <v>0</v>
      </c>
      <c r="N3181" s="17">
        <f>'[1]TCE - ANEXO II - Preencher'!R3190</f>
        <v>0</v>
      </c>
      <c r="O3181" s="18">
        <f>'[1]TCE - ANEXO II - Preencher'!V3190</f>
        <v>0</v>
      </c>
      <c r="P3181" s="19">
        <f>'[1]TCE - ANEXO II - Preencher'!W3190</f>
        <v>0</v>
      </c>
      <c r="Q3181" s="22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6">
        <f>'[1]TCE - ANEXO II - Preencher'!K3191</f>
        <v>0</v>
      </c>
      <c r="K3182" s="16">
        <f>'[1]TCE - ANEXO II - Preencher'!O3191</f>
        <v>0</v>
      </c>
      <c r="L3182" s="16">
        <f>'[1]TCE - ANEXO II - Preencher'!P3191</f>
        <v>0</v>
      </c>
      <c r="M3182" s="16">
        <f>'[1]TCE - ANEXO II - Preencher'!Q3191</f>
        <v>0</v>
      </c>
      <c r="N3182" s="17">
        <f>'[1]TCE - ANEXO II - Preencher'!R3191</f>
        <v>0</v>
      </c>
      <c r="O3182" s="18">
        <f>'[1]TCE - ANEXO II - Preencher'!V3191</f>
        <v>0</v>
      </c>
      <c r="P3182" s="19">
        <f>'[1]TCE - ANEXO II - Preencher'!W3191</f>
        <v>0</v>
      </c>
      <c r="Q3182" s="22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6">
        <f>'[1]TCE - ANEXO II - Preencher'!K3192</f>
        <v>0</v>
      </c>
      <c r="K3183" s="16">
        <f>'[1]TCE - ANEXO II - Preencher'!O3192</f>
        <v>0</v>
      </c>
      <c r="L3183" s="16">
        <f>'[1]TCE - ANEXO II - Preencher'!P3192</f>
        <v>0</v>
      </c>
      <c r="M3183" s="16">
        <f>'[1]TCE - ANEXO II - Preencher'!Q3192</f>
        <v>0</v>
      </c>
      <c r="N3183" s="17">
        <f>'[1]TCE - ANEXO II - Preencher'!R3192</f>
        <v>0</v>
      </c>
      <c r="O3183" s="18">
        <f>'[1]TCE - ANEXO II - Preencher'!V3192</f>
        <v>0</v>
      </c>
      <c r="P3183" s="19">
        <f>'[1]TCE - ANEXO II - Preencher'!W3192</f>
        <v>0</v>
      </c>
      <c r="Q3183" s="22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6">
        <f>'[1]TCE - ANEXO II - Preencher'!K3193</f>
        <v>0</v>
      </c>
      <c r="K3184" s="16">
        <f>'[1]TCE - ANEXO II - Preencher'!O3193</f>
        <v>0</v>
      </c>
      <c r="L3184" s="16">
        <f>'[1]TCE - ANEXO II - Preencher'!P3193</f>
        <v>0</v>
      </c>
      <c r="M3184" s="16">
        <f>'[1]TCE - ANEXO II - Preencher'!Q3193</f>
        <v>0</v>
      </c>
      <c r="N3184" s="17">
        <f>'[1]TCE - ANEXO II - Preencher'!R3193</f>
        <v>0</v>
      </c>
      <c r="O3184" s="18">
        <f>'[1]TCE - ANEXO II - Preencher'!V3193</f>
        <v>0</v>
      </c>
      <c r="P3184" s="19">
        <f>'[1]TCE - ANEXO II - Preencher'!W3193</f>
        <v>0</v>
      </c>
      <c r="Q3184" s="22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6">
        <f>'[1]TCE - ANEXO II - Preencher'!K3194</f>
        <v>0</v>
      </c>
      <c r="K3185" s="16">
        <f>'[1]TCE - ANEXO II - Preencher'!O3194</f>
        <v>0</v>
      </c>
      <c r="L3185" s="16">
        <f>'[1]TCE - ANEXO II - Preencher'!P3194</f>
        <v>0</v>
      </c>
      <c r="M3185" s="16">
        <f>'[1]TCE - ANEXO II - Preencher'!Q3194</f>
        <v>0</v>
      </c>
      <c r="N3185" s="17">
        <f>'[1]TCE - ANEXO II - Preencher'!R3194</f>
        <v>0</v>
      </c>
      <c r="O3185" s="18">
        <f>'[1]TCE - ANEXO II - Preencher'!V3194</f>
        <v>0</v>
      </c>
      <c r="P3185" s="19">
        <f>'[1]TCE - ANEXO II - Preencher'!W3194</f>
        <v>0</v>
      </c>
      <c r="Q3185" s="22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6">
        <f>'[1]TCE - ANEXO II - Preencher'!K3195</f>
        <v>0</v>
      </c>
      <c r="K3186" s="16">
        <f>'[1]TCE - ANEXO II - Preencher'!O3195</f>
        <v>0</v>
      </c>
      <c r="L3186" s="16">
        <f>'[1]TCE - ANEXO II - Preencher'!P3195</f>
        <v>0</v>
      </c>
      <c r="M3186" s="16">
        <f>'[1]TCE - ANEXO II - Preencher'!Q3195</f>
        <v>0</v>
      </c>
      <c r="N3186" s="17">
        <f>'[1]TCE - ANEXO II - Preencher'!R3195</f>
        <v>0</v>
      </c>
      <c r="O3186" s="18">
        <f>'[1]TCE - ANEXO II - Preencher'!V3195</f>
        <v>0</v>
      </c>
      <c r="P3186" s="19">
        <f>'[1]TCE - ANEXO II - Preencher'!W3195</f>
        <v>0</v>
      </c>
      <c r="Q3186" s="22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6">
        <f>'[1]TCE - ANEXO II - Preencher'!K3196</f>
        <v>0</v>
      </c>
      <c r="K3187" s="16">
        <f>'[1]TCE - ANEXO II - Preencher'!O3196</f>
        <v>0</v>
      </c>
      <c r="L3187" s="16">
        <f>'[1]TCE - ANEXO II - Preencher'!P3196</f>
        <v>0</v>
      </c>
      <c r="M3187" s="16">
        <f>'[1]TCE - ANEXO II - Preencher'!Q3196</f>
        <v>0</v>
      </c>
      <c r="N3187" s="17">
        <f>'[1]TCE - ANEXO II - Preencher'!R3196</f>
        <v>0</v>
      </c>
      <c r="O3187" s="18">
        <f>'[1]TCE - ANEXO II - Preencher'!V3196</f>
        <v>0</v>
      </c>
      <c r="P3187" s="19">
        <f>'[1]TCE - ANEXO II - Preencher'!W3196</f>
        <v>0</v>
      </c>
      <c r="Q3187" s="22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6">
        <f>'[1]TCE - ANEXO II - Preencher'!K3197</f>
        <v>0</v>
      </c>
      <c r="K3188" s="16">
        <f>'[1]TCE - ANEXO II - Preencher'!O3197</f>
        <v>0</v>
      </c>
      <c r="L3188" s="16">
        <f>'[1]TCE - ANEXO II - Preencher'!P3197</f>
        <v>0</v>
      </c>
      <c r="M3188" s="16">
        <f>'[1]TCE - ANEXO II - Preencher'!Q3197</f>
        <v>0</v>
      </c>
      <c r="N3188" s="17">
        <f>'[1]TCE - ANEXO II - Preencher'!R3197</f>
        <v>0</v>
      </c>
      <c r="O3188" s="18">
        <f>'[1]TCE - ANEXO II - Preencher'!V3197</f>
        <v>0</v>
      </c>
      <c r="P3188" s="19">
        <f>'[1]TCE - ANEXO II - Preencher'!W3197</f>
        <v>0</v>
      </c>
      <c r="Q3188" s="22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6">
        <f>'[1]TCE - ANEXO II - Preencher'!K3198</f>
        <v>0</v>
      </c>
      <c r="K3189" s="16">
        <f>'[1]TCE - ANEXO II - Preencher'!O3198</f>
        <v>0</v>
      </c>
      <c r="L3189" s="16">
        <f>'[1]TCE - ANEXO II - Preencher'!P3198</f>
        <v>0</v>
      </c>
      <c r="M3189" s="16">
        <f>'[1]TCE - ANEXO II - Preencher'!Q3198</f>
        <v>0</v>
      </c>
      <c r="N3189" s="17">
        <f>'[1]TCE - ANEXO II - Preencher'!R3198</f>
        <v>0</v>
      </c>
      <c r="O3189" s="18">
        <f>'[1]TCE - ANEXO II - Preencher'!V3198</f>
        <v>0</v>
      </c>
      <c r="P3189" s="19">
        <f>'[1]TCE - ANEXO II - Preencher'!W3198</f>
        <v>0</v>
      </c>
      <c r="Q3189" s="22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6">
        <f>'[1]TCE - ANEXO II - Preencher'!K3199</f>
        <v>0</v>
      </c>
      <c r="K3190" s="16">
        <f>'[1]TCE - ANEXO II - Preencher'!O3199</f>
        <v>0</v>
      </c>
      <c r="L3190" s="16">
        <f>'[1]TCE - ANEXO II - Preencher'!P3199</f>
        <v>0</v>
      </c>
      <c r="M3190" s="16">
        <f>'[1]TCE - ANEXO II - Preencher'!Q3199</f>
        <v>0</v>
      </c>
      <c r="N3190" s="17">
        <f>'[1]TCE - ANEXO II - Preencher'!R3199</f>
        <v>0</v>
      </c>
      <c r="O3190" s="18">
        <f>'[1]TCE - ANEXO II - Preencher'!V3199</f>
        <v>0</v>
      </c>
      <c r="P3190" s="19">
        <f>'[1]TCE - ANEXO II - Preencher'!W3199</f>
        <v>0</v>
      </c>
      <c r="Q3190" s="22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6">
        <f>'[1]TCE - ANEXO II - Preencher'!K3200</f>
        <v>0</v>
      </c>
      <c r="K3191" s="16">
        <f>'[1]TCE - ANEXO II - Preencher'!O3200</f>
        <v>0</v>
      </c>
      <c r="L3191" s="16">
        <f>'[1]TCE - ANEXO II - Preencher'!P3200</f>
        <v>0</v>
      </c>
      <c r="M3191" s="16">
        <f>'[1]TCE - ANEXO II - Preencher'!Q3200</f>
        <v>0</v>
      </c>
      <c r="N3191" s="17">
        <f>'[1]TCE - ANEXO II - Preencher'!R3200</f>
        <v>0</v>
      </c>
      <c r="O3191" s="18">
        <f>'[1]TCE - ANEXO II - Preencher'!V3200</f>
        <v>0</v>
      </c>
      <c r="P3191" s="19">
        <f>'[1]TCE - ANEXO II - Preencher'!W3200</f>
        <v>0</v>
      </c>
      <c r="Q3191" s="22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6">
        <f>'[1]TCE - ANEXO II - Preencher'!K3201</f>
        <v>0</v>
      </c>
      <c r="K3192" s="16">
        <f>'[1]TCE - ANEXO II - Preencher'!O3201</f>
        <v>0</v>
      </c>
      <c r="L3192" s="16">
        <f>'[1]TCE - ANEXO II - Preencher'!P3201</f>
        <v>0</v>
      </c>
      <c r="M3192" s="16">
        <f>'[1]TCE - ANEXO II - Preencher'!Q3201</f>
        <v>0</v>
      </c>
      <c r="N3192" s="17">
        <f>'[1]TCE - ANEXO II - Preencher'!R3201</f>
        <v>0</v>
      </c>
      <c r="O3192" s="18">
        <f>'[1]TCE - ANEXO II - Preencher'!V3201</f>
        <v>0</v>
      </c>
      <c r="P3192" s="19">
        <f>'[1]TCE - ANEXO II - Preencher'!W3201</f>
        <v>0</v>
      </c>
      <c r="Q3192" s="22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6">
        <f>'[1]TCE - ANEXO II - Preencher'!K3202</f>
        <v>0</v>
      </c>
      <c r="K3193" s="16">
        <f>'[1]TCE - ANEXO II - Preencher'!O3202</f>
        <v>0</v>
      </c>
      <c r="L3193" s="16">
        <f>'[1]TCE - ANEXO II - Preencher'!P3202</f>
        <v>0</v>
      </c>
      <c r="M3193" s="16">
        <f>'[1]TCE - ANEXO II - Preencher'!Q3202</f>
        <v>0</v>
      </c>
      <c r="N3193" s="17">
        <f>'[1]TCE - ANEXO II - Preencher'!R3202</f>
        <v>0</v>
      </c>
      <c r="O3193" s="18">
        <f>'[1]TCE - ANEXO II - Preencher'!V3202</f>
        <v>0</v>
      </c>
      <c r="P3193" s="19">
        <f>'[1]TCE - ANEXO II - Preencher'!W3202</f>
        <v>0</v>
      </c>
      <c r="Q3193" s="22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6">
        <f>'[1]TCE - ANEXO II - Preencher'!K3203</f>
        <v>0</v>
      </c>
      <c r="K3194" s="16">
        <f>'[1]TCE - ANEXO II - Preencher'!O3203</f>
        <v>0</v>
      </c>
      <c r="L3194" s="16">
        <f>'[1]TCE - ANEXO II - Preencher'!P3203</f>
        <v>0</v>
      </c>
      <c r="M3194" s="16">
        <f>'[1]TCE - ANEXO II - Preencher'!Q3203</f>
        <v>0</v>
      </c>
      <c r="N3194" s="17">
        <f>'[1]TCE - ANEXO II - Preencher'!R3203</f>
        <v>0</v>
      </c>
      <c r="O3194" s="18">
        <f>'[1]TCE - ANEXO II - Preencher'!V3203</f>
        <v>0</v>
      </c>
      <c r="P3194" s="19">
        <f>'[1]TCE - ANEXO II - Preencher'!W3203</f>
        <v>0</v>
      </c>
      <c r="Q3194" s="22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6">
        <f>'[1]TCE - ANEXO II - Preencher'!K3204</f>
        <v>0</v>
      </c>
      <c r="K3195" s="16">
        <f>'[1]TCE - ANEXO II - Preencher'!O3204</f>
        <v>0</v>
      </c>
      <c r="L3195" s="16">
        <f>'[1]TCE - ANEXO II - Preencher'!P3204</f>
        <v>0</v>
      </c>
      <c r="M3195" s="16">
        <f>'[1]TCE - ANEXO II - Preencher'!Q3204</f>
        <v>0</v>
      </c>
      <c r="N3195" s="17">
        <f>'[1]TCE - ANEXO II - Preencher'!R3204</f>
        <v>0</v>
      </c>
      <c r="O3195" s="18">
        <f>'[1]TCE - ANEXO II - Preencher'!V3204</f>
        <v>0</v>
      </c>
      <c r="P3195" s="19">
        <f>'[1]TCE - ANEXO II - Preencher'!W3204</f>
        <v>0</v>
      </c>
      <c r="Q3195" s="22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6">
        <f>'[1]TCE - ANEXO II - Preencher'!K3205</f>
        <v>0</v>
      </c>
      <c r="K3196" s="16">
        <f>'[1]TCE - ANEXO II - Preencher'!O3205</f>
        <v>0</v>
      </c>
      <c r="L3196" s="16">
        <f>'[1]TCE - ANEXO II - Preencher'!P3205</f>
        <v>0</v>
      </c>
      <c r="M3196" s="16">
        <f>'[1]TCE - ANEXO II - Preencher'!Q3205</f>
        <v>0</v>
      </c>
      <c r="N3196" s="17">
        <f>'[1]TCE - ANEXO II - Preencher'!R3205</f>
        <v>0</v>
      </c>
      <c r="O3196" s="18">
        <f>'[1]TCE - ANEXO II - Preencher'!V3205</f>
        <v>0</v>
      </c>
      <c r="P3196" s="19">
        <f>'[1]TCE - ANEXO II - Preencher'!W3205</f>
        <v>0</v>
      </c>
      <c r="Q3196" s="22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6">
        <f>'[1]TCE - ANEXO II - Preencher'!K3206</f>
        <v>0</v>
      </c>
      <c r="K3197" s="16">
        <f>'[1]TCE - ANEXO II - Preencher'!O3206</f>
        <v>0</v>
      </c>
      <c r="L3197" s="16">
        <f>'[1]TCE - ANEXO II - Preencher'!P3206</f>
        <v>0</v>
      </c>
      <c r="M3197" s="16">
        <f>'[1]TCE - ANEXO II - Preencher'!Q3206</f>
        <v>0</v>
      </c>
      <c r="N3197" s="17">
        <f>'[1]TCE - ANEXO II - Preencher'!R3206</f>
        <v>0</v>
      </c>
      <c r="O3197" s="18">
        <f>'[1]TCE - ANEXO II - Preencher'!V3206</f>
        <v>0</v>
      </c>
      <c r="P3197" s="19">
        <f>'[1]TCE - ANEXO II - Preencher'!W3206</f>
        <v>0</v>
      </c>
      <c r="Q3197" s="22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6">
        <f>'[1]TCE - ANEXO II - Preencher'!K3207</f>
        <v>0</v>
      </c>
      <c r="K3198" s="16">
        <f>'[1]TCE - ANEXO II - Preencher'!O3207</f>
        <v>0</v>
      </c>
      <c r="L3198" s="16">
        <f>'[1]TCE - ANEXO II - Preencher'!P3207</f>
        <v>0</v>
      </c>
      <c r="M3198" s="16">
        <f>'[1]TCE - ANEXO II - Preencher'!Q3207</f>
        <v>0</v>
      </c>
      <c r="N3198" s="17">
        <f>'[1]TCE - ANEXO II - Preencher'!R3207</f>
        <v>0</v>
      </c>
      <c r="O3198" s="18">
        <f>'[1]TCE - ANEXO II - Preencher'!V3207</f>
        <v>0</v>
      </c>
      <c r="P3198" s="19">
        <f>'[1]TCE - ANEXO II - Preencher'!W3207</f>
        <v>0</v>
      </c>
      <c r="Q3198" s="22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6">
        <f>'[1]TCE - ANEXO II - Preencher'!K3208</f>
        <v>0</v>
      </c>
      <c r="K3199" s="16">
        <f>'[1]TCE - ANEXO II - Preencher'!O3208</f>
        <v>0</v>
      </c>
      <c r="L3199" s="16">
        <f>'[1]TCE - ANEXO II - Preencher'!P3208</f>
        <v>0</v>
      </c>
      <c r="M3199" s="16">
        <f>'[1]TCE - ANEXO II - Preencher'!Q3208</f>
        <v>0</v>
      </c>
      <c r="N3199" s="17">
        <f>'[1]TCE - ANEXO II - Preencher'!R3208</f>
        <v>0</v>
      </c>
      <c r="O3199" s="18">
        <f>'[1]TCE - ANEXO II - Preencher'!V3208</f>
        <v>0</v>
      </c>
      <c r="P3199" s="19">
        <f>'[1]TCE - ANEXO II - Preencher'!W3208</f>
        <v>0</v>
      </c>
      <c r="Q3199" s="22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6">
        <f>'[1]TCE - ANEXO II - Preencher'!K3209</f>
        <v>0</v>
      </c>
      <c r="K3200" s="16">
        <f>'[1]TCE - ANEXO II - Preencher'!O3209</f>
        <v>0</v>
      </c>
      <c r="L3200" s="16">
        <f>'[1]TCE - ANEXO II - Preencher'!P3209</f>
        <v>0</v>
      </c>
      <c r="M3200" s="16">
        <f>'[1]TCE - ANEXO II - Preencher'!Q3209</f>
        <v>0</v>
      </c>
      <c r="N3200" s="17">
        <f>'[1]TCE - ANEXO II - Preencher'!R3209</f>
        <v>0</v>
      </c>
      <c r="O3200" s="18">
        <f>'[1]TCE - ANEXO II - Preencher'!V3209</f>
        <v>0</v>
      </c>
      <c r="P3200" s="19">
        <f>'[1]TCE - ANEXO II - Preencher'!W3209</f>
        <v>0</v>
      </c>
      <c r="Q3200" s="22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6">
        <f>'[1]TCE - ANEXO II - Preencher'!K3210</f>
        <v>0</v>
      </c>
      <c r="K3201" s="16">
        <f>'[1]TCE - ANEXO II - Preencher'!O3210</f>
        <v>0</v>
      </c>
      <c r="L3201" s="16">
        <f>'[1]TCE - ANEXO II - Preencher'!P3210</f>
        <v>0</v>
      </c>
      <c r="M3201" s="16">
        <f>'[1]TCE - ANEXO II - Preencher'!Q3210</f>
        <v>0</v>
      </c>
      <c r="N3201" s="17">
        <f>'[1]TCE - ANEXO II - Preencher'!R3210</f>
        <v>0</v>
      </c>
      <c r="O3201" s="18">
        <f>'[1]TCE - ANEXO II - Preencher'!V3210</f>
        <v>0</v>
      </c>
      <c r="P3201" s="19">
        <f>'[1]TCE - ANEXO II - Preencher'!W3210</f>
        <v>0</v>
      </c>
      <c r="Q3201" s="22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6">
        <f>'[1]TCE - ANEXO II - Preencher'!K3211</f>
        <v>0</v>
      </c>
      <c r="K3202" s="16">
        <f>'[1]TCE - ANEXO II - Preencher'!O3211</f>
        <v>0</v>
      </c>
      <c r="L3202" s="16">
        <f>'[1]TCE - ANEXO II - Preencher'!P3211</f>
        <v>0</v>
      </c>
      <c r="M3202" s="16">
        <f>'[1]TCE - ANEXO II - Preencher'!Q3211</f>
        <v>0</v>
      </c>
      <c r="N3202" s="17">
        <f>'[1]TCE - ANEXO II - Preencher'!R3211</f>
        <v>0</v>
      </c>
      <c r="O3202" s="18">
        <f>'[1]TCE - ANEXO II - Preencher'!V3211</f>
        <v>0</v>
      </c>
      <c r="P3202" s="19">
        <f>'[1]TCE - ANEXO II - Preencher'!W3211</f>
        <v>0</v>
      </c>
      <c r="Q3202" s="22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6">
        <f>'[1]TCE - ANEXO II - Preencher'!K3212</f>
        <v>0</v>
      </c>
      <c r="K3203" s="16">
        <f>'[1]TCE - ANEXO II - Preencher'!O3212</f>
        <v>0</v>
      </c>
      <c r="L3203" s="16">
        <f>'[1]TCE - ANEXO II - Preencher'!P3212</f>
        <v>0</v>
      </c>
      <c r="M3203" s="16">
        <f>'[1]TCE - ANEXO II - Preencher'!Q3212</f>
        <v>0</v>
      </c>
      <c r="N3203" s="17">
        <f>'[1]TCE - ANEXO II - Preencher'!R3212</f>
        <v>0</v>
      </c>
      <c r="O3203" s="18">
        <f>'[1]TCE - ANEXO II - Preencher'!V3212</f>
        <v>0</v>
      </c>
      <c r="P3203" s="19">
        <f>'[1]TCE - ANEXO II - Preencher'!W3212</f>
        <v>0</v>
      </c>
      <c r="Q3203" s="22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6">
        <f>'[1]TCE - ANEXO II - Preencher'!K3213</f>
        <v>0</v>
      </c>
      <c r="K3204" s="16">
        <f>'[1]TCE - ANEXO II - Preencher'!O3213</f>
        <v>0</v>
      </c>
      <c r="L3204" s="16">
        <f>'[1]TCE - ANEXO II - Preencher'!P3213</f>
        <v>0</v>
      </c>
      <c r="M3204" s="16">
        <f>'[1]TCE - ANEXO II - Preencher'!Q3213</f>
        <v>0</v>
      </c>
      <c r="N3204" s="17">
        <f>'[1]TCE - ANEXO II - Preencher'!R3213</f>
        <v>0</v>
      </c>
      <c r="O3204" s="18">
        <f>'[1]TCE - ANEXO II - Preencher'!V3213</f>
        <v>0</v>
      </c>
      <c r="P3204" s="19">
        <f>'[1]TCE - ANEXO II - Preencher'!W3213</f>
        <v>0</v>
      </c>
      <c r="Q3204" s="22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6">
        <f>'[1]TCE - ANEXO II - Preencher'!K3214</f>
        <v>0</v>
      </c>
      <c r="K3205" s="16">
        <f>'[1]TCE - ANEXO II - Preencher'!O3214</f>
        <v>0</v>
      </c>
      <c r="L3205" s="16">
        <f>'[1]TCE - ANEXO II - Preencher'!P3214</f>
        <v>0</v>
      </c>
      <c r="M3205" s="16">
        <f>'[1]TCE - ANEXO II - Preencher'!Q3214</f>
        <v>0</v>
      </c>
      <c r="N3205" s="17">
        <f>'[1]TCE - ANEXO II - Preencher'!R3214</f>
        <v>0</v>
      </c>
      <c r="O3205" s="18">
        <f>'[1]TCE - ANEXO II - Preencher'!V3214</f>
        <v>0</v>
      </c>
      <c r="P3205" s="19">
        <f>'[1]TCE - ANEXO II - Preencher'!W3214</f>
        <v>0</v>
      </c>
      <c r="Q3205" s="22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6">
        <f>'[1]TCE - ANEXO II - Preencher'!K3215</f>
        <v>0</v>
      </c>
      <c r="K3206" s="16">
        <f>'[1]TCE - ANEXO II - Preencher'!O3215</f>
        <v>0</v>
      </c>
      <c r="L3206" s="16">
        <f>'[1]TCE - ANEXO II - Preencher'!P3215</f>
        <v>0</v>
      </c>
      <c r="M3206" s="16">
        <f>'[1]TCE - ANEXO II - Preencher'!Q3215</f>
        <v>0</v>
      </c>
      <c r="N3206" s="17">
        <f>'[1]TCE - ANEXO II - Preencher'!R3215</f>
        <v>0</v>
      </c>
      <c r="O3206" s="18">
        <f>'[1]TCE - ANEXO II - Preencher'!V3215</f>
        <v>0</v>
      </c>
      <c r="P3206" s="19">
        <f>'[1]TCE - ANEXO II - Preencher'!W3215</f>
        <v>0</v>
      </c>
      <c r="Q3206" s="22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6">
        <f>'[1]TCE - ANEXO II - Preencher'!K3216</f>
        <v>0</v>
      </c>
      <c r="K3207" s="16">
        <f>'[1]TCE - ANEXO II - Preencher'!O3216</f>
        <v>0</v>
      </c>
      <c r="L3207" s="16">
        <f>'[1]TCE - ANEXO II - Preencher'!P3216</f>
        <v>0</v>
      </c>
      <c r="M3207" s="16">
        <f>'[1]TCE - ANEXO II - Preencher'!Q3216</f>
        <v>0</v>
      </c>
      <c r="N3207" s="17">
        <f>'[1]TCE - ANEXO II - Preencher'!R3216</f>
        <v>0</v>
      </c>
      <c r="O3207" s="18">
        <f>'[1]TCE - ANEXO II - Preencher'!V3216</f>
        <v>0</v>
      </c>
      <c r="P3207" s="19">
        <f>'[1]TCE - ANEXO II - Preencher'!W3216</f>
        <v>0</v>
      </c>
      <c r="Q3207" s="22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6">
        <f>'[1]TCE - ANEXO II - Preencher'!K3217</f>
        <v>0</v>
      </c>
      <c r="K3208" s="16">
        <f>'[1]TCE - ANEXO II - Preencher'!O3217</f>
        <v>0</v>
      </c>
      <c r="L3208" s="16">
        <f>'[1]TCE - ANEXO II - Preencher'!P3217</f>
        <v>0</v>
      </c>
      <c r="M3208" s="16">
        <f>'[1]TCE - ANEXO II - Preencher'!Q3217</f>
        <v>0</v>
      </c>
      <c r="N3208" s="17">
        <f>'[1]TCE - ANEXO II - Preencher'!R3217</f>
        <v>0</v>
      </c>
      <c r="O3208" s="18">
        <f>'[1]TCE - ANEXO II - Preencher'!V3217</f>
        <v>0</v>
      </c>
      <c r="P3208" s="19">
        <f>'[1]TCE - ANEXO II - Preencher'!W3217</f>
        <v>0</v>
      </c>
      <c r="Q3208" s="22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6">
        <f>'[1]TCE - ANEXO II - Preencher'!K3218</f>
        <v>0</v>
      </c>
      <c r="K3209" s="16">
        <f>'[1]TCE - ANEXO II - Preencher'!O3218</f>
        <v>0</v>
      </c>
      <c r="L3209" s="16">
        <f>'[1]TCE - ANEXO II - Preencher'!P3218</f>
        <v>0</v>
      </c>
      <c r="M3209" s="16">
        <f>'[1]TCE - ANEXO II - Preencher'!Q3218</f>
        <v>0</v>
      </c>
      <c r="N3209" s="17">
        <f>'[1]TCE - ANEXO II - Preencher'!R3218</f>
        <v>0</v>
      </c>
      <c r="O3209" s="18">
        <f>'[1]TCE - ANEXO II - Preencher'!V3218</f>
        <v>0</v>
      </c>
      <c r="P3209" s="19">
        <f>'[1]TCE - ANEXO II - Preencher'!W3218</f>
        <v>0</v>
      </c>
      <c r="Q3209" s="22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6">
        <f>'[1]TCE - ANEXO II - Preencher'!K3219</f>
        <v>0</v>
      </c>
      <c r="K3210" s="16">
        <f>'[1]TCE - ANEXO II - Preencher'!O3219</f>
        <v>0</v>
      </c>
      <c r="L3210" s="16">
        <f>'[1]TCE - ANEXO II - Preencher'!P3219</f>
        <v>0</v>
      </c>
      <c r="M3210" s="16">
        <f>'[1]TCE - ANEXO II - Preencher'!Q3219</f>
        <v>0</v>
      </c>
      <c r="N3210" s="17">
        <f>'[1]TCE - ANEXO II - Preencher'!R3219</f>
        <v>0</v>
      </c>
      <c r="O3210" s="18">
        <f>'[1]TCE - ANEXO II - Preencher'!V3219</f>
        <v>0</v>
      </c>
      <c r="P3210" s="19">
        <f>'[1]TCE - ANEXO II - Preencher'!W3219</f>
        <v>0</v>
      </c>
      <c r="Q3210" s="22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6">
        <f>'[1]TCE - ANEXO II - Preencher'!K3220</f>
        <v>0</v>
      </c>
      <c r="K3211" s="16">
        <f>'[1]TCE - ANEXO II - Preencher'!O3220</f>
        <v>0</v>
      </c>
      <c r="L3211" s="16">
        <f>'[1]TCE - ANEXO II - Preencher'!P3220</f>
        <v>0</v>
      </c>
      <c r="M3211" s="16">
        <f>'[1]TCE - ANEXO II - Preencher'!Q3220</f>
        <v>0</v>
      </c>
      <c r="N3211" s="17">
        <f>'[1]TCE - ANEXO II - Preencher'!R3220</f>
        <v>0</v>
      </c>
      <c r="O3211" s="18">
        <f>'[1]TCE - ANEXO II - Preencher'!V3220</f>
        <v>0</v>
      </c>
      <c r="P3211" s="19">
        <f>'[1]TCE - ANEXO II - Preencher'!W3220</f>
        <v>0</v>
      </c>
      <c r="Q3211" s="22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6">
        <f>'[1]TCE - ANEXO II - Preencher'!K3221</f>
        <v>0</v>
      </c>
      <c r="K3212" s="16">
        <f>'[1]TCE - ANEXO II - Preencher'!O3221</f>
        <v>0</v>
      </c>
      <c r="L3212" s="16">
        <f>'[1]TCE - ANEXO II - Preencher'!P3221</f>
        <v>0</v>
      </c>
      <c r="M3212" s="16">
        <f>'[1]TCE - ANEXO II - Preencher'!Q3221</f>
        <v>0</v>
      </c>
      <c r="N3212" s="17">
        <f>'[1]TCE - ANEXO II - Preencher'!R3221</f>
        <v>0</v>
      </c>
      <c r="O3212" s="18">
        <f>'[1]TCE - ANEXO II - Preencher'!V3221</f>
        <v>0</v>
      </c>
      <c r="P3212" s="19">
        <f>'[1]TCE - ANEXO II - Preencher'!W3221</f>
        <v>0</v>
      </c>
      <c r="Q3212" s="22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6">
        <f>'[1]TCE - ANEXO II - Preencher'!K3222</f>
        <v>0</v>
      </c>
      <c r="K3213" s="16">
        <f>'[1]TCE - ANEXO II - Preencher'!O3222</f>
        <v>0</v>
      </c>
      <c r="L3213" s="16">
        <f>'[1]TCE - ANEXO II - Preencher'!P3222</f>
        <v>0</v>
      </c>
      <c r="M3213" s="16">
        <f>'[1]TCE - ANEXO II - Preencher'!Q3222</f>
        <v>0</v>
      </c>
      <c r="N3213" s="17">
        <f>'[1]TCE - ANEXO II - Preencher'!R3222</f>
        <v>0</v>
      </c>
      <c r="O3213" s="18">
        <f>'[1]TCE - ANEXO II - Preencher'!V3222</f>
        <v>0</v>
      </c>
      <c r="P3213" s="19">
        <f>'[1]TCE - ANEXO II - Preencher'!W3222</f>
        <v>0</v>
      </c>
      <c r="Q3213" s="22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6">
        <f>'[1]TCE - ANEXO II - Preencher'!K3223</f>
        <v>0</v>
      </c>
      <c r="K3214" s="16">
        <f>'[1]TCE - ANEXO II - Preencher'!O3223</f>
        <v>0</v>
      </c>
      <c r="L3214" s="16">
        <f>'[1]TCE - ANEXO II - Preencher'!P3223</f>
        <v>0</v>
      </c>
      <c r="M3214" s="16">
        <f>'[1]TCE - ANEXO II - Preencher'!Q3223</f>
        <v>0</v>
      </c>
      <c r="N3214" s="17">
        <f>'[1]TCE - ANEXO II - Preencher'!R3223</f>
        <v>0</v>
      </c>
      <c r="O3214" s="18">
        <f>'[1]TCE - ANEXO II - Preencher'!V3223</f>
        <v>0</v>
      </c>
      <c r="P3214" s="19">
        <f>'[1]TCE - ANEXO II - Preencher'!W3223</f>
        <v>0</v>
      </c>
      <c r="Q3214" s="22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6">
        <f>'[1]TCE - ANEXO II - Preencher'!K3224</f>
        <v>0</v>
      </c>
      <c r="K3215" s="16">
        <f>'[1]TCE - ANEXO II - Preencher'!O3224</f>
        <v>0</v>
      </c>
      <c r="L3215" s="16">
        <f>'[1]TCE - ANEXO II - Preencher'!P3224</f>
        <v>0</v>
      </c>
      <c r="M3215" s="16">
        <f>'[1]TCE - ANEXO II - Preencher'!Q3224</f>
        <v>0</v>
      </c>
      <c r="N3215" s="17">
        <f>'[1]TCE - ANEXO II - Preencher'!R3224</f>
        <v>0</v>
      </c>
      <c r="O3215" s="18">
        <f>'[1]TCE - ANEXO II - Preencher'!V3224</f>
        <v>0</v>
      </c>
      <c r="P3215" s="19">
        <f>'[1]TCE - ANEXO II - Preencher'!W3224</f>
        <v>0</v>
      </c>
      <c r="Q3215" s="22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6">
        <f>'[1]TCE - ANEXO II - Preencher'!K3225</f>
        <v>0</v>
      </c>
      <c r="K3216" s="16">
        <f>'[1]TCE - ANEXO II - Preencher'!O3225</f>
        <v>0</v>
      </c>
      <c r="L3216" s="16">
        <f>'[1]TCE - ANEXO II - Preencher'!P3225</f>
        <v>0</v>
      </c>
      <c r="M3216" s="16">
        <f>'[1]TCE - ANEXO II - Preencher'!Q3225</f>
        <v>0</v>
      </c>
      <c r="N3216" s="17">
        <f>'[1]TCE - ANEXO II - Preencher'!R3225</f>
        <v>0</v>
      </c>
      <c r="O3216" s="18">
        <f>'[1]TCE - ANEXO II - Preencher'!V3225</f>
        <v>0</v>
      </c>
      <c r="P3216" s="19">
        <f>'[1]TCE - ANEXO II - Preencher'!W3225</f>
        <v>0</v>
      </c>
      <c r="Q3216" s="22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6">
        <f>'[1]TCE - ANEXO II - Preencher'!K3226</f>
        <v>0</v>
      </c>
      <c r="K3217" s="16">
        <f>'[1]TCE - ANEXO II - Preencher'!O3226</f>
        <v>0</v>
      </c>
      <c r="L3217" s="16">
        <f>'[1]TCE - ANEXO II - Preencher'!P3226</f>
        <v>0</v>
      </c>
      <c r="M3217" s="16">
        <f>'[1]TCE - ANEXO II - Preencher'!Q3226</f>
        <v>0</v>
      </c>
      <c r="N3217" s="17">
        <f>'[1]TCE - ANEXO II - Preencher'!R3226</f>
        <v>0</v>
      </c>
      <c r="O3217" s="18">
        <f>'[1]TCE - ANEXO II - Preencher'!V3226</f>
        <v>0</v>
      </c>
      <c r="P3217" s="19">
        <f>'[1]TCE - ANEXO II - Preencher'!W3226</f>
        <v>0</v>
      </c>
      <c r="Q3217" s="22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6">
        <f>'[1]TCE - ANEXO II - Preencher'!K3227</f>
        <v>0</v>
      </c>
      <c r="K3218" s="16">
        <f>'[1]TCE - ANEXO II - Preencher'!O3227</f>
        <v>0</v>
      </c>
      <c r="L3218" s="16">
        <f>'[1]TCE - ANEXO II - Preencher'!P3227</f>
        <v>0</v>
      </c>
      <c r="M3218" s="16">
        <f>'[1]TCE - ANEXO II - Preencher'!Q3227</f>
        <v>0</v>
      </c>
      <c r="N3218" s="17">
        <f>'[1]TCE - ANEXO II - Preencher'!R3227</f>
        <v>0</v>
      </c>
      <c r="O3218" s="18">
        <f>'[1]TCE - ANEXO II - Preencher'!V3227</f>
        <v>0</v>
      </c>
      <c r="P3218" s="19">
        <f>'[1]TCE - ANEXO II - Preencher'!W3227</f>
        <v>0</v>
      </c>
      <c r="Q3218" s="22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6">
        <f>'[1]TCE - ANEXO II - Preencher'!K3228</f>
        <v>0</v>
      </c>
      <c r="K3219" s="16">
        <f>'[1]TCE - ANEXO II - Preencher'!O3228</f>
        <v>0</v>
      </c>
      <c r="L3219" s="16">
        <f>'[1]TCE - ANEXO II - Preencher'!P3228</f>
        <v>0</v>
      </c>
      <c r="M3219" s="16">
        <f>'[1]TCE - ANEXO II - Preencher'!Q3228</f>
        <v>0</v>
      </c>
      <c r="N3219" s="17">
        <f>'[1]TCE - ANEXO II - Preencher'!R3228</f>
        <v>0</v>
      </c>
      <c r="O3219" s="18">
        <f>'[1]TCE - ANEXO II - Preencher'!V3228</f>
        <v>0</v>
      </c>
      <c r="P3219" s="19">
        <f>'[1]TCE - ANEXO II - Preencher'!W3228</f>
        <v>0</v>
      </c>
      <c r="Q3219" s="22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6">
        <f>'[1]TCE - ANEXO II - Preencher'!K3229</f>
        <v>0</v>
      </c>
      <c r="K3220" s="16">
        <f>'[1]TCE - ANEXO II - Preencher'!O3229</f>
        <v>0</v>
      </c>
      <c r="L3220" s="16">
        <f>'[1]TCE - ANEXO II - Preencher'!P3229</f>
        <v>0</v>
      </c>
      <c r="M3220" s="16">
        <f>'[1]TCE - ANEXO II - Preencher'!Q3229</f>
        <v>0</v>
      </c>
      <c r="N3220" s="17">
        <f>'[1]TCE - ANEXO II - Preencher'!R3229</f>
        <v>0</v>
      </c>
      <c r="O3220" s="18">
        <f>'[1]TCE - ANEXO II - Preencher'!V3229</f>
        <v>0</v>
      </c>
      <c r="P3220" s="19">
        <f>'[1]TCE - ANEXO II - Preencher'!W3229</f>
        <v>0</v>
      </c>
      <c r="Q3220" s="22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6">
        <f>'[1]TCE - ANEXO II - Preencher'!K3230</f>
        <v>0</v>
      </c>
      <c r="K3221" s="16">
        <f>'[1]TCE - ANEXO II - Preencher'!O3230</f>
        <v>0</v>
      </c>
      <c r="L3221" s="16">
        <f>'[1]TCE - ANEXO II - Preencher'!P3230</f>
        <v>0</v>
      </c>
      <c r="M3221" s="16">
        <f>'[1]TCE - ANEXO II - Preencher'!Q3230</f>
        <v>0</v>
      </c>
      <c r="N3221" s="17">
        <f>'[1]TCE - ANEXO II - Preencher'!R3230</f>
        <v>0</v>
      </c>
      <c r="O3221" s="18">
        <f>'[1]TCE - ANEXO II - Preencher'!V3230</f>
        <v>0</v>
      </c>
      <c r="P3221" s="19">
        <f>'[1]TCE - ANEXO II - Preencher'!W3230</f>
        <v>0</v>
      </c>
      <c r="Q3221" s="22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6">
        <f>'[1]TCE - ANEXO II - Preencher'!K3231</f>
        <v>0</v>
      </c>
      <c r="K3222" s="16">
        <f>'[1]TCE - ANEXO II - Preencher'!O3231</f>
        <v>0</v>
      </c>
      <c r="L3222" s="16">
        <f>'[1]TCE - ANEXO II - Preencher'!P3231</f>
        <v>0</v>
      </c>
      <c r="M3222" s="16">
        <f>'[1]TCE - ANEXO II - Preencher'!Q3231</f>
        <v>0</v>
      </c>
      <c r="N3222" s="17">
        <f>'[1]TCE - ANEXO II - Preencher'!R3231</f>
        <v>0</v>
      </c>
      <c r="O3222" s="18">
        <f>'[1]TCE - ANEXO II - Preencher'!V3231</f>
        <v>0</v>
      </c>
      <c r="P3222" s="19">
        <f>'[1]TCE - ANEXO II - Preencher'!W3231</f>
        <v>0</v>
      </c>
      <c r="Q3222" s="22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6">
        <f>'[1]TCE - ANEXO II - Preencher'!K3232</f>
        <v>0</v>
      </c>
      <c r="K3223" s="16">
        <f>'[1]TCE - ANEXO II - Preencher'!O3232</f>
        <v>0</v>
      </c>
      <c r="L3223" s="16">
        <f>'[1]TCE - ANEXO II - Preencher'!P3232</f>
        <v>0</v>
      </c>
      <c r="M3223" s="16">
        <f>'[1]TCE - ANEXO II - Preencher'!Q3232</f>
        <v>0</v>
      </c>
      <c r="N3223" s="17">
        <f>'[1]TCE - ANEXO II - Preencher'!R3232</f>
        <v>0</v>
      </c>
      <c r="O3223" s="18">
        <f>'[1]TCE - ANEXO II - Preencher'!V3232</f>
        <v>0</v>
      </c>
      <c r="P3223" s="19">
        <f>'[1]TCE - ANEXO II - Preencher'!W3232</f>
        <v>0</v>
      </c>
      <c r="Q3223" s="22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6">
        <f>'[1]TCE - ANEXO II - Preencher'!K3233</f>
        <v>0</v>
      </c>
      <c r="K3224" s="16">
        <f>'[1]TCE - ANEXO II - Preencher'!O3233</f>
        <v>0</v>
      </c>
      <c r="L3224" s="16">
        <f>'[1]TCE - ANEXO II - Preencher'!P3233</f>
        <v>0</v>
      </c>
      <c r="M3224" s="16">
        <f>'[1]TCE - ANEXO II - Preencher'!Q3233</f>
        <v>0</v>
      </c>
      <c r="N3224" s="17">
        <f>'[1]TCE - ANEXO II - Preencher'!R3233</f>
        <v>0</v>
      </c>
      <c r="O3224" s="18">
        <f>'[1]TCE - ANEXO II - Preencher'!V3233</f>
        <v>0</v>
      </c>
      <c r="P3224" s="19">
        <f>'[1]TCE - ANEXO II - Preencher'!W3233</f>
        <v>0</v>
      </c>
      <c r="Q3224" s="22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6">
        <f>'[1]TCE - ANEXO II - Preencher'!K3234</f>
        <v>0</v>
      </c>
      <c r="K3225" s="16">
        <f>'[1]TCE - ANEXO II - Preencher'!O3234</f>
        <v>0</v>
      </c>
      <c r="L3225" s="16">
        <f>'[1]TCE - ANEXO II - Preencher'!P3234</f>
        <v>0</v>
      </c>
      <c r="M3225" s="16">
        <f>'[1]TCE - ANEXO II - Preencher'!Q3234</f>
        <v>0</v>
      </c>
      <c r="N3225" s="17">
        <f>'[1]TCE - ANEXO II - Preencher'!R3234</f>
        <v>0</v>
      </c>
      <c r="O3225" s="18">
        <f>'[1]TCE - ANEXO II - Preencher'!V3234</f>
        <v>0</v>
      </c>
      <c r="P3225" s="19">
        <f>'[1]TCE - ANEXO II - Preencher'!W3234</f>
        <v>0</v>
      </c>
      <c r="Q3225" s="22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6">
        <f>'[1]TCE - ANEXO II - Preencher'!K3235</f>
        <v>0</v>
      </c>
      <c r="K3226" s="16">
        <f>'[1]TCE - ANEXO II - Preencher'!O3235</f>
        <v>0</v>
      </c>
      <c r="L3226" s="16">
        <f>'[1]TCE - ANEXO II - Preencher'!P3235</f>
        <v>0</v>
      </c>
      <c r="M3226" s="16">
        <f>'[1]TCE - ANEXO II - Preencher'!Q3235</f>
        <v>0</v>
      </c>
      <c r="N3226" s="17">
        <f>'[1]TCE - ANEXO II - Preencher'!R3235</f>
        <v>0</v>
      </c>
      <c r="O3226" s="18">
        <f>'[1]TCE - ANEXO II - Preencher'!V3235</f>
        <v>0</v>
      </c>
      <c r="P3226" s="19">
        <f>'[1]TCE - ANEXO II - Preencher'!W3235</f>
        <v>0</v>
      </c>
      <c r="Q3226" s="22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6">
        <f>'[1]TCE - ANEXO II - Preencher'!K3236</f>
        <v>0</v>
      </c>
      <c r="K3227" s="16">
        <f>'[1]TCE - ANEXO II - Preencher'!O3236</f>
        <v>0</v>
      </c>
      <c r="L3227" s="16">
        <f>'[1]TCE - ANEXO II - Preencher'!P3236</f>
        <v>0</v>
      </c>
      <c r="M3227" s="16">
        <f>'[1]TCE - ANEXO II - Preencher'!Q3236</f>
        <v>0</v>
      </c>
      <c r="N3227" s="17">
        <f>'[1]TCE - ANEXO II - Preencher'!R3236</f>
        <v>0</v>
      </c>
      <c r="O3227" s="18">
        <f>'[1]TCE - ANEXO II - Preencher'!V3236</f>
        <v>0</v>
      </c>
      <c r="P3227" s="19">
        <f>'[1]TCE - ANEXO II - Preencher'!W3236</f>
        <v>0</v>
      </c>
      <c r="Q3227" s="22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6">
        <f>'[1]TCE - ANEXO II - Preencher'!K3237</f>
        <v>0</v>
      </c>
      <c r="K3228" s="16">
        <f>'[1]TCE - ANEXO II - Preencher'!O3237</f>
        <v>0</v>
      </c>
      <c r="L3228" s="16">
        <f>'[1]TCE - ANEXO II - Preencher'!P3237</f>
        <v>0</v>
      </c>
      <c r="M3228" s="16">
        <f>'[1]TCE - ANEXO II - Preencher'!Q3237</f>
        <v>0</v>
      </c>
      <c r="N3228" s="17">
        <f>'[1]TCE - ANEXO II - Preencher'!R3237</f>
        <v>0</v>
      </c>
      <c r="O3228" s="18">
        <f>'[1]TCE - ANEXO II - Preencher'!V3237</f>
        <v>0</v>
      </c>
      <c r="P3228" s="19">
        <f>'[1]TCE - ANEXO II - Preencher'!W3237</f>
        <v>0</v>
      </c>
      <c r="Q3228" s="22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6">
        <f>'[1]TCE - ANEXO II - Preencher'!K3238</f>
        <v>0</v>
      </c>
      <c r="K3229" s="16">
        <f>'[1]TCE - ANEXO II - Preencher'!O3238</f>
        <v>0</v>
      </c>
      <c r="L3229" s="16">
        <f>'[1]TCE - ANEXO II - Preencher'!P3238</f>
        <v>0</v>
      </c>
      <c r="M3229" s="16">
        <f>'[1]TCE - ANEXO II - Preencher'!Q3238</f>
        <v>0</v>
      </c>
      <c r="N3229" s="17">
        <f>'[1]TCE - ANEXO II - Preencher'!R3238</f>
        <v>0</v>
      </c>
      <c r="O3229" s="18">
        <f>'[1]TCE - ANEXO II - Preencher'!V3238</f>
        <v>0</v>
      </c>
      <c r="P3229" s="19">
        <f>'[1]TCE - ANEXO II - Preencher'!W3238</f>
        <v>0</v>
      </c>
      <c r="Q3229" s="22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6">
        <f>'[1]TCE - ANEXO II - Preencher'!K3239</f>
        <v>0</v>
      </c>
      <c r="K3230" s="16">
        <f>'[1]TCE - ANEXO II - Preencher'!O3239</f>
        <v>0</v>
      </c>
      <c r="L3230" s="16">
        <f>'[1]TCE - ANEXO II - Preencher'!P3239</f>
        <v>0</v>
      </c>
      <c r="M3230" s="16">
        <f>'[1]TCE - ANEXO II - Preencher'!Q3239</f>
        <v>0</v>
      </c>
      <c r="N3230" s="17">
        <f>'[1]TCE - ANEXO II - Preencher'!R3239</f>
        <v>0</v>
      </c>
      <c r="O3230" s="18">
        <f>'[1]TCE - ANEXO II - Preencher'!V3239</f>
        <v>0</v>
      </c>
      <c r="P3230" s="19">
        <f>'[1]TCE - ANEXO II - Preencher'!W3239</f>
        <v>0</v>
      </c>
      <c r="Q3230" s="22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6">
        <f>'[1]TCE - ANEXO II - Preencher'!K3240</f>
        <v>0</v>
      </c>
      <c r="K3231" s="16">
        <f>'[1]TCE - ANEXO II - Preencher'!O3240</f>
        <v>0</v>
      </c>
      <c r="L3231" s="16">
        <f>'[1]TCE - ANEXO II - Preencher'!P3240</f>
        <v>0</v>
      </c>
      <c r="M3231" s="16">
        <f>'[1]TCE - ANEXO II - Preencher'!Q3240</f>
        <v>0</v>
      </c>
      <c r="N3231" s="17">
        <f>'[1]TCE - ANEXO II - Preencher'!R3240</f>
        <v>0</v>
      </c>
      <c r="O3231" s="18">
        <f>'[1]TCE - ANEXO II - Preencher'!V3240</f>
        <v>0</v>
      </c>
      <c r="P3231" s="19">
        <f>'[1]TCE - ANEXO II - Preencher'!W3240</f>
        <v>0</v>
      </c>
      <c r="Q3231" s="22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6">
        <f>'[1]TCE - ANEXO II - Preencher'!K3241</f>
        <v>0</v>
      </c>
      <c r="K3232" s="16">
        <f>'[1]TCE - ANEXO II - Preencher'!O3241</f>
        <v>0</v>
      </c>
      <c r="L3232" s="16">
        <f>'[1]TCE - ANEXO II - Preencher'!P3241</f>
        <v>0</v>
      </c>
      <c r="M3232" s="16">
        <f>'[1]TCE - ANEXO II - Preencher'!Q3241</f>
        <v>0</v>
      </c>
      <c r="N3232" s="17">
        <f>'[1]TCE - ANEXO II - Preencher'!R3241</f>
        <v>0</v>
      </c>
      <c r="O3232" s="18">
        <f>'[1]TCE - ANEXO II - Preencher'!V3241</f>
        <v>0</v>
      </c>
      <c r="P3232" s="19">
        <f>'[1]TCE - ANEXO II - Preencher'!W3241</f>
        <v>0</v>
      </c>
      <c r="Q3232" s="22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6">
        <f>'[1]TCE - ANEXO II - Preencher'!K3242</f>
        <v>0</v>
      </c>
      <c r="K3233" s="16">
        <f>'[1]TCE - ANEXO II - Preencher'!O3242</f>
        <v>0</v>
      </c>
      <c r="L3233" s="16">
        <f>'[1]TCE - ANEXO II - Preencher'!P3242</f>
        <v>0</v>
      </c>
      <c r="M3233" s="16">
        <f>'[1]TCE - ANEXO II - Preencher'!Q3242</f>
        <v>0</v>
      </c>
      <c r="N3233" s="17">
        <f>'[1]TCE - ANEXO II - Preencher'!R3242</f>
        <v>0</v>
      </c>
      <c r="O3233" s="18">
        <f>'[1]TCE - ANEXO II - Preencher'!V3242</f>
        <v>0</v>
      </c>
      <c r="P3233" s="19">
        <f>'[1]TCE - ANEXO II - Preencher'!W3242</f>
        <v>0</v>
      </c>
      <c r="Q3233" s="22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6">
        <f>'[1]TCE - ANEXO II - Preencher'!K3243</f>
        <v>0</v>
      </c>
      <c r="K3234" s="16">
        <f>'[1]TCE - ANEXO II - Preencher'!O3243</f>
        <v>0</v>
      </c>
      <c r="L3234" s="16">
        <f>'[1]TCE - ANEXO II - Preencher'!P3243</f>
        <v>0</v>
      </c>
      <c r="M3234" s="16">
        <f>'[1]TCE - ANEXO II - Preencher'!Q3243</f>
        <v>0</v>
      </c>
      <c r="N3234" s="17">
        <f>'[1]TCE - ANEXO II - Preencher'!R3243</f>
        <v>0</v>
      </c>
      <c r="O3234" s="18">
        <f>'[1]TCE - ANEXO II - Preencher'!V3243</f>
        <v>0</v>
      </c>
      <c r="P3234" s="19">
        <f>'[1]TCE - ANEXO II - Preencher'!W3243</f>
        <v>0</v>
      </c>
      <c r="Q3234" s="22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6">
        <f>'[1]TCE - ANEXO II - Preencher'!K3244</f>
        <v>0</v>
      </c>
      <c r="K3235" s="16">
        <f>'[1]TCE - ANEXO II - Preencher'!O3244</f>
        <v>0</v>
      </c>
      <c r="L3235" s="16">
        <f>'[1]TCE - ANEXO II - Preencher'!P3244</f>
        <v>0</v>
      </c>
      <c r="M3235" s="16">
        <f>'[1]TCE - ANEXO II - Preencher'!Q3244</f>
        <v>0</v>
      </c>
      <c r="N3235" s="17">
        <f>'[1]TCE - ANEXO II - Preencher'!R3244</f>
        <v>0</v>
      </c>
      <c r="O3235" s="18">
        <f>'[1]TCE - ANEXO II - Preencher'!V3244</f>
        <v>0</v>
      </c>
      <c r="P3235" s="19">
        <f>'[1]TCE - ANEXO II - Preencher'!W3244</f>
        <v>0</v>
      </c>
      <c r="Q3235" s="22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6">
        <f>'[1]TCE - ANEXO II - Preencher'!K3245</f>
        <v>0</v>
      </c>
      <c r="K3236" s="16">
        <f>'[1]TCE - ANEXO II - Preencher'!O3245</f>
        <v>0</v>
      </c>
      <c r="L3236" s="16">
        <f>'[1]TCE - ANEXO II - Preencher'!P3245</f>
        <v>0</v>
      </c>
      <c r="M3236" s="16">
        <f>'[1]TCE - ANEXO II - Preencher'!Q3245</f>
        <v>0</v>
      </c>
      <c r="N3236" s="17">
        <f>'[1]TCE - ANEXO II - Preencher'!R3245</f>
        <v>0</v>
      </c>
      <c r="O3236" s="18">
        <f>'[1]TCE - ANEXO II - Preencher'!V3245</f>
        <v>0</v>
      </c>
      <c r="P3236" s="19">
        <f>'[1]TCE - ANEXO II - Preencher'!W3245</f>
        <v>0</v>
      </c>
      <c r="Q3236" s="22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6">
        <f>'[1]TCE - ANEXO II - Preencher'!K3246</f>
        <v>0</v>
      </c>
      <c r="K3237" s="16">
        <f>'[1]TCE - ANEXO II - Preencher'!O3246</f>
        <v>0</v>
      </c>
      <c r="L3237" s="16">
        <f>'[1]TCE - ANEXO II - Preencher'!P3246</f>
        <v>0</v>
      </c>
      <c r="M3237" s="16">
        <f>'[1]TCE - ANEXO II - Preencher'!Q3246</f>
        <v>0</v>
      </c>
      <c r="N3237" s="17">
        <f>'[1]TCE - ANEXO II - Preencher'!R3246</f>
        <v>0</v>
      </c>
      <c r="O3237" s="18">
        <f>'[1]TCE - ANEXO II - Preencher'!V3246</f>
        <v>0</v>
      </c>
      <c r="P3237" s="19">
        <f>'[1]TCE - ANEXO II - Preencher'!W3246</f>
        <v>0</v>
      </c>
      <c r="Q3237" s="22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6">
        <f>'[1]TCE - ANEXO II - Preencher'!K3247</f>
        <v>0</v>
      </c>
      <c r="K3238" s="16">
        <f>'[1]TCE - ANEXO II - Preencher'!O3247</f>
        <v>0</v>
      </c>
      <c r="L3238" s="16">
        <f>'[1]TCE - ANEXO II - Preencher'!P3247</f>
        <v>0</v>
      </c>
      <c r="M3238" s="16">
        <f>'[1]TCE - ANEXO II - Preencher'!Q3247</f>
        <v>0</v>
      </c>
      <c r="N3238" s="17">
        <f>'[1]TCE - ANEXO II - Preencher'!R3247</f>
        <v>0</v>
      </c>
      <c r="O3238" s="18">
        <f>'[1]TCE - ANEXO II - Preencher'!V3247</f>
        <v>0</v>
      </c>
      <c r="P3238" s="19">
        <f>'[1]TCE - ANEXO II - Preencher'!W3247</f>
        <v>0</v>
      </c>
      <c r="Q3238" s="22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6">
        <f>'[1]TCE - ANEXO II - Preencher'!K3248</f>
        <v>0</v>
      </c>
      <c r="K3239" s="16">
        <f>'[1]TCE - ANEXO II - Preencher'!O3248</f>
        <v>0</v>
      </c>
      <c r="L3239" s="16">
        <f>'[1]TCE - ANEXO II - Preencher'!P3248</f>
        <v>0</v>
      </c>
      <c r="M3239" s="16">
        <f>'[1]TCE - ANEXO II - Preencher'!Q3248</f>
        <v>0</v>
      </c>
      <c r="N3239" s="17">
        <f>'[1]TCE - ANEXO II - Preencher'!R3248</f>
        <v>0</v>
      </c>
      <c r="O3239" s="18">
        <f>'[1]TCE - ANEXO II - Preencher'!V3248</f>
        <v>0</v>
      </c>
      <c r="P3239" s="19">
        <f>'[1]TCE - ANEXO II - Preencher'!W3248</f>
        <v>0</v>
      </c>
      <c r="Q3239" s="22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6">
        <f>'[1]TCE - ANEXO II - Preencher'!K3249</f>
        <v>0</v>
      </c>
      <c r="K3240" s="16">
        <f>'[1]TCE - ANEXO II - Preencher'!O3249</f>
        <v>0</v>
      </c>
      <c r="L3240" s="16">
        <f>'[1]TCE - ANEXO II - Preencher'!P3249</f>
        <v>0</v>
      </c>
      <c r="M3240" s="16">
        <f>'[1]TCE - ANEXO II - Preencher'!Q3249</f>
        <v>0</v>
      </c>
      <c r="N3240" s="17">
        <f>'[1]TCE - ANEXO II - Preencher'!R3249</f>
        <v>0</v>
      </c>
      <c r="O3240" s="18">
        <f>'[1]TCE - ANEXO II - Preencher'!V3249</f>
        <v>0</v>
      </c>
      <c r="P3240" s="19">
        <f>'[1]TCE - ANEXO II - Preencher'!W3249</f>
        <v>0</v>
      </c>
      <c r="Q3240" s="22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6">
        <f>'[1]TCE - ANEXO II - Preencher'!K3250</f>
        <v>0</v>
      </c>
      <c r="K3241" s="16">
        <f>'[1]TCE - ANEXO II - Preencher'!O3250</f>
        <v>0</v>
      </c>
      <c r="L3241" s="16">
        <f>'[1]TCE - ANEXO II - Preencher'!P3250</f>
        <v>0</v>
      </c>
      <c r="M3241" s="16">
        <f>'[1]TCE - ANEXO II - Preencher'!Q3250</f>
        <v>0</v>
      </c>
      <c r="N3241" s="17">
        <f>'[1]TCE - ANEXO II - Preencher'!R3250</f>
        <v>0</v>
      </c>
      <c r="O3241" s="18">
        <f>'[1]TCE - ANEXO II - Preencher'!V3250</f>
        <v>0</v>
      </c>
      <c r="P3241" s="19">
        <f>'[1]TCE - ANEXO II - Preencher'!W3250</f>
        <v>0</v>
      </c>
      <c r="Q3241" s="22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6">
        <f>'[1]TCE - ANEXO II - Preencher'!K3251</f>
        <v>0</v>
      </c>
      <c r="K3242" s="16">
        <f>'[1]TCE - ANEXO II - Preencher'!O3251</f>
        <v>0</v>
      </c>
      <c r="L3242" s="16">
        <f>'[1]TCE - ANEXO II - Preencher'!P3251</f>
        <v>0</v>
      </c>
      <c r="M3242" s="16">
        <f>'[1]TCE - ANEXO II - Preencher'!Q3251</f>
        <v>0</v>
      </c>
      <c r="N3242" s="17">
        <f>'[1]TCE - ANEXO II - Preencher'!R3251</f>
        <v>0</v>
      </c>
      <c r="O3242" s="18">
        <f>'[1]TCE - ANEXO II - Preencher'!V3251</f>
        <v>0</v>
      </c>
      <c r="P3242" s="19">
        <f>'[1]TCE - ANEXO II - Preencher'!W3251</f>
        <v>0</v>
      </c>
      <c r="Q3242" s="22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6">
        <f>'[1]TCE - ANEXO II - Preencher'!K3252</f>
        <v>0</v>
      </c>
      <c r="K3243" s="16">
        <f>'[1]TCE - ANEXO II - Preencher'!O3252</f>
        <v>0</v>
      </c>
      <c r="L3243" s="16">
        <f>'[1]TCE - ANEXO II - Preencher'!P3252</f>
        <v>0</v>
      </c>
      <c r="M3243" s="16">
        <f>'[1]TCE - ANEXO II - Preencher'!Q3252</f>
        <v>0</v>
      </c>
      <c r="N3243" s="17">
        <f>'[1]TCE - ANEXO II - Preencher'!R3252</f>
        <v>0</v>
      </c>
      <c r="O3243" s="18">
        <f>'[1]TCE - ANEXO II - Preencher'!V3252</f>
        <v>0</v>
      </c>
      <c r="P3243" s="19">
        <f>'[1]TCE - ANEXO II - Preencher'!W3252</f>
        <v>0</v>
      </c>
      <c r="Q3243" s="22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6">
        <f>'[1]TCE - ANEXO II - Preencher'!K3253</f>
        <v>0</v>
      </c>
      <c r="K3244" s="16">
        <f>'[1]TCE - ANEXO II - Preencher'!O3253</f>
        <v>0</v>
      </c>
      <c r="L3244" s="16">
        <f>'[1]TCE - ANEXO II - Preencher'!P3253</f>
        <v>0</v>
      </c>
      <c r="M3244" s="16">
        <f>'[1]TCE - ANEXO II - Preencher'!Q3253</f>
        <v>0</v>
      </c>
      <c r="N3244" s="17">
        <f>'[1]TCE - ANEXO II - Preencher'!R3253</f>
        <v>0</v>
      </c>
      <c r="O3244" s="18">
        <f>'[1]TCE - ANEXO II - Preencher'!V3253</f>
        <v>0</v>
      </c>
      <c r="P3244" s="19">
        <f>'[1]TCE - ANEXO II - Preencher'!W3253</f>
        <v>0</v>
      </c>
      <c r="Q3244" s="22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6">
        <f>'[1]TCE - ANEXO II - Preencher'!K3254</f>
        <v>0</v>
      </c>
      <c r="K3245" s="16">
        <f>'[1]TCE - ANEXO II - Preencher'!O3254</f>
        <v>0</v>
      </c>
      <c r="L3245" s="16">
        <f>'[1]TCE - ANEXO II - Preencher'!P3254</f>
        <v>0</v>
      </c>
      <c r="M3245" s="16">
        <f>'[1]TCE - ANEXO II - Preencher'!Q3254</f>
        <v>0</v>
      </c>
      <c r="N3245" s="17">
        <f>'[1]TCE - ANEXO II - Preencher'!R3254</f>
        <v>0</v>
      </c>
      <c r="O3245" s="18">
        <f>'[1]TCE - ANEXO II - Preencher'!V3254</f>
        <v>0</v>
      </c>
      <c r="P3245" s="19">
        <f>'[1]TCE - ANEXO II - Preencher'!W3254</f>
        <v>0</v>
      </c>
      <c r="Q3245" s="22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6">
        <f>'[1]TCE - ANEXO II - Preencher'!K3255</f>
        <v>0</v>
      </c>
      <c r="K3246" s="16">
        <f>'[1]TCE - ANEXO II - Preencher'!O3255</f>
        <v>0</v>
      </c>
      <c r="L3246" s="16">
        <f>'[1]TCE - ANEXO II - Preencher'!P3255</f>
        <v>0</v>
      </c>
      <c r="M3246" s="16">
        <f>'[1]TCE - ANEXO II - Preencher'!Q3255</f>
        <v>0</v>
      </c>
      <c r="N3246" s="17">
        <f>'[1]TCE - ANEXO II - Preencher'!R3255</f>
        <v>0</v>
      </c>
      <c r="O3246" s="18">
        <f>'[1]TCE - ANEXO II - Preencher'!V3255</f>
        <v>0</v>
      </c>
      <c r="P3246" s="19">
        <f>'[1]TCE - ANEXO II - Preencher'!W3255</f>
        <v>0</v>
      </c>
      <c r="Q3246" s="22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6">
        <f>'[1]TCE - ANEXO II - Preencher'!K3256</f>
        <v>0</v>
      </c>
      <c r="K3247" s="16">
        <f>'[1]TCE - ANEXO II - Preencher'!O3256</f>
        <v>0</v>
      </c>
      <c r="L3247" s="16">
        <f>'[1]TCE - ANEXO II - Preencher'!P3256</f>
        <v>0</v>
      </c>
      <c r="M3247" s="16">
        <f>'[1]TCE - ANEXO II - Preencher'!Q3256</f>
        <v>0</v>
      </c>
      <c r="N3247" s="17">
        <f>'[1]TCE - ANEXO II - Preencher'!R3256</f>
        <v>0</v>
      </c>
      <c r="O3247" s="18">
        <f>'[1]TCE - ANEXO II - Preencher'!V3256</f>
        <v>0</v>
      </c>
      <c r="P3247" s="19">
        <f>'[1]TCE - ANEXO II - Preencher'!W3256</f>
        <v>0</v>
      </c>
      <c r="Q3247" s="22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6">
        <f>'[1]TCE - ANEXO II - Preencher'!K3257</f>
        <v>0</v>
      </c>
      <c r="K3248" s="16">
        <f>'[1]TCE - ANEXO II - Preencher'!O3257</f>
        <v>0</v>
      </c>
      <c r="L3248" s="16">
        <f>'[1]TCE - ANEXO II - Preencher'!P3257</f>
        <v>0</v>
      </c>
      <c r="M3248" s="16">
        <f>'[1]TCE - ANEXO II - Preencher'!Q3257</f>
        <v>0</v>
      </c>
      <c r="N3248" s="17">
        <f>'[1]TCE - ANEXO II - Preencher'!R3257</f>
        <v>0</v>
      </c>
      <c r="O3248" s="18">
        <f>'[1]TCE - ANEXO II - Preencher'!V3257</f>
        <v>0</v>
      </c>
      <c r="P3248" s="19">
        <f>'[1]TCE - ANEXO II - Preencher'!W3257</f>
        <v>0</v>
      </c>
      <c r="Q3248" s="22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6">
        <f>'[1]TCE - ANEXO II - Preencher'!K3258</f>
        <v>0</v>
      </c>
      <c r="K3249" s="16">
        <f>'[1]TCE - ANEXO II - Preencher'!O3258</f>
        <v>0</v>
      </c>
      <c r="L3249" s="16">
        <f>'[1]TCE - ANEXO II - Preencher'!P3258</f>
        <v>0</v>
      </c>
      <c r="M3249" s="16">
        <f>'[1]TCE - ANEXO II - Preencher'!Q3258</f>
        <v>0</v>
      </c>
      <c r="N3249" s="17">
        <f>'[1]TCE - ANEXO II - Preencher'!R3258</f>
        <v>0</v>
      </c>
      <c r="O3249" s="18">
        <f>'[1]TCE - ANEXO II - Preencher'!V3258</f>
        <v>0</v>
      </c>
      <c r="P3249" s="19">
        <f>'[1]TCE - ANEXO II - Preencher'!W3258</f>
        <v>0</v>
      </c>
      <c r="Q3249" s="22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6">
        <f>'[1]TCE - ANEXO II - Preencher'!K3259</f>
        <v>0</v>
      </c>
      <c r="K3250" s="16">
        <f>'[1]TCE - ANEXO II - Preencher'!O3259</f>
        <v>0</v>
      </c>
      <c r="L3250" s="16">
        <f>'[1]TCE - ANEXO II - Preencher'!P3259</f>
        <v>0</v>
      </c>
      <c r="M3250" s="16">
        <f>'[1]TCE - ANEXO II - Preencher'!Q3259</f>
        <v>0</v>
      </c>
      <c r="N3250" s="17">
        <f>'[1]TCE - ANEXO II - Preencher'!R3259</f>
        <v>0</v>
      </c>
      <c r="O3250" s="18">
        <f>'[1]TCE - ANEXO II - Preencher'!V3259</f>
        <v>0</v>
      </c>
      <c r="P3250" s="19">
        <f>'[1]TCE - ANEXO II - Preencher'!W3259</f>
        <v>0</v>
      </c>
      <c r="Q3250" s="22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6">
        <f>'[1]TCE - ANEXO II - Preencher'!K3260</f>
        <v>0</v>
      </c>
      <c r="K3251" s="16">
        <f>'[1]TCE - ANEXO II - Preencher'!O3260</f>
        <v>0</v>
      </c>
      <c r="L3251" s="16">
        <f>'[1]TCE - ANEXO II - Preencher'!P3260</f>
        <v>0</v>
      </c>
      <c r="M3251" s="16">
        <f>'[1]TCE - ANEXO II - Preencher'!Q3260</f>
        <v>0</v>
      </c>
      <c r="N3251" s="17">
        <f>'[1]TCE - ANEXO II - Preencher'!R3260</f>
        <v>0</v>
      </c>
      <c r="O3251" s="18">
        <f>'[1]TCE - ANEXO II - Preencher'!V3260</f>
        <v>0</v>
      </c>
      <c r="P3251" s="19">
        <f>'[1]TCE - ANEXO II - Preencher'!W3260</f>
        <v>0</v>
      </c>
      <c r="Q3251" s="22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6">
        <f>'[1]TCE - ANEXO II - Preencher'!K3261</f>
        <v>0</v>
      </c>
      <c r="K3252" s="16">
        <f>'[1]TCE - ANEXO II - Preencher'!O3261</f>
        <v>0</v>
      </c>
      <c r="L3252" s="16">
        <f>'[1]TCE - ANEXO II - Preencher'!P3261</f>
        <v>0</v>
      </c>
      <c r="M3252" s="16">
        <f>'[1]TCE - ANEXO II - Preencher'!Q3261</f>
        <v>0</v>
      </c>
      <c r="N3252" s="17">
        <f>'[1]TCE - ANEXO II - Preencher'!R3261</f>
        <v>0</v>
      </c>
      <c r="O3252" s="18">
        <f>'[1]TCE - ANEXO II - Preencher'!V3261</f>
        <v>0</v>
      </c>
      <c r="P3252" s="19">
        <f>'[1]TCE - ANEXO II - Preencher'!W3261</f>
        <v>0</v>
      </c>
      <c r="Q3252" s="22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6">
        <f>'[1]TCE - ANEXO II - Preencher'!K3262</f>
        <v>0</v>
      </c>
      <c r="K3253" s="16">
        <f>'[1]TCE - ANEXO II - Preencher'!O3262</f>
        <v>0</v>
      </c>
      <c r="L3253" s="16">
        <f>'[1]TCE - ANEXO II - Preencher'!P3262</f>
        <v>0</v>
      </c>
      <c r="M3253" s="16">
        <f>'[1]TCE - ANEXO II - Preencher'!Q3262</f>
        <v>0</v>
      </c>
      <c r="N3253" s="17">
        <f>'[1]TCE - ANEXO II - Preencher'!R3262</f>
        <v>0</v>
      </c>
      <c r="O3253" s="18">
        <f>'[1]TCE - ANEXO II - Preencher'!V3262</f>
        <v>0</v>
      </c>
      <c r="P3253" s="19">
        <f>'[1]TCE - ANEXO II - Preencher'!W3262</f>
        <v>0</v>
      </c>
      <c r="Q3253" s="22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6">
        <f>'[1]TCE - ANEXO II - Preencher'!K3263</f>
        <v>0</v>
      </c>
      <c r="K3254" s="16">
        <f>'[1]TCE - ANEXO II - Preencher'!O3263</f>
        <v>0</v>
      </c>
      <c r="L3254" s="16">
        <f>'[1]TCE - ANEXO II - Preencher'!P3263</f>
        <v>0</v>
      </c>
      <c r="M3254" s="16">
        <f>'[1]TCE - ANEXO II - Preencher'!Q3263</f>
        <v>0</v>
      </c>
      <c r="N3254" s="17">
        <f>'[1]TCE - ANEXO II - Preencher'!R3263</f>
        <v>0</v>
      </c>
      <c r="O3254" s="18">
        <f>'[1]TCE - ANEXO II - Preencher'!V3263</f>
        <v>0</v>
      </c>
      <c r="P3254" s="19">
        <f>'[1]TCE - ANEXO II - Preencher'!W3263</f>
        <v>0</v>
      </c>
      <c r="Q3254" s="22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6">
        <f>'[1]TCE - ANEXO II - Preencher'!K3264</f>
        <v>0</v>
      </c>
      <c r="K3255" s="16">
        <f>'[1]TCE - ANEXO II - Preencher'!O3264</f>
        <v>0</v>
      </c>
      <c r="L3255" s="16">
        <f>'[1]TCE - ANEXO II - Preencher'!P3264</f>
        <v>0</v>
      </c>
      <c r="M3255" s="16">
        <f>'[1]TCE - ANEXO II - Preencher'!Q3264</f>
        <v>0</v>
      </c>
      <c r="N3255" s="17">
        <f>'[1]TCE - ANEXO II - Preencher'!R3264</f>
        <v>0</v>
      </c>
      <c r="O3255" s="18">
        <f>'[1]TCE - ANEXO II - Preencher'!V3264</f>
        <v>0</v>
      </c>
      <c r="P3255" s="19">
        <f>'[1]TCE - ANEXO II - Preencher'!W3264</f>
        <v>0</v>
      </c>
      <c r="Q3255" s="22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6">
        <f>'[1]TCE - ANEXO II - Preencher'!K3265</f>
        <v>0</v>
      </c>
      <c r="K3256" s="16">
        <f>'[1]TCE - ANEXO II - Preencher'!O3265</f>
        <v>0</v>
      </c>
      <c r="L3256" s="16">
        <f>'[1]TCE - ANEXO II - Preencher'!P3265</f>
        <v>0</v>
      </c>
      <c r="M3256" s="16">
        <f>'[1]TCE - ANEXO II - Preencher'!Q3265</f>
        <v>0</v>
      </c>
      <c r="N3256" s="17">
        <f>'[1]TCE - ANEXO II - Preencher'!R3265</f>
        <v>0</v>
      </c>
      <c r="O3256" s="18">
        <f>'[1]TCE - ANEXO II - Preencher'!V3265</f>
        <v>0</v>
      </c>
      <c r="P3256" s="19">
        <f>'[1]TCE - ANEXO II - Preencher'!W3265</f>
        <v>0</v>
      </c>
      <c r="Q3256" s="22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6">
        <f>'[1]TCE - ANEXO II - Preencher'!K3266</f>
        <v>0</v>
      </c>
      <c r="K3257" s="16">
        <f>'[1]TCE - ANEXO II - Preencher'!O3266</f>
        <v>0</v>
      </c>
      <c r="L3257" s="16">
        <f>'[1]TCE - ANEXO II - Preencher'!P3266</f>
        <v>0</v>
      </c>
      <c r="M3257" s="16">
        <f>'[1]TCE - ANEXO II - Preencher'!Q3266</f>
        <v>0</v>
      </c>
      <c r="N3257" s="17">
        <f>'[1]TCE - ANEXO II - Preencher'!R3266</f>
        <v>0</v>
      </c>
      <c r="O3257" s="18">
        <f>'[1]TCE - ANEXO II - Preencher'!V3266</f>
        <v>0</v>
      </c>
      <c r="P3257" s="19">
        <f>'[1]TCE - ANEXO II - Preencher'!W3266</f>
        <v>0</v>
      </c>
      <c r="Q3257" s="22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6">
        <f>'[1]TCE - ANEXO II - Preencher'!K3267</f>
        <v>0</v>
      </c>
      <c r="K3258" s="16">
        <f>'[1]TCE - ANEXO II - Preencher'!O3267</f>
        <v>0</v>
      </c>
      <c r="L3258" s="16">
        <f>'[1]TCE - ANEXO II - Preencher'!P3267</f>
        <v>0</v>
      </c>
      <c r="M3258" s="16">
        <f>'[1]TCE - ANEXO II - Preencher'!Q3267</f>
        <v>0</v>
      </c>
      <c r="N3258" s="17">
        <f>'[1]TCE - ANEXO II - Preencher'!R3267</f>
        <v>0</v>
      </c>
      <c r="O3258" s="18">
        <f>'[1]TCE - ANEXO II - Preencher'!V3267</f>
        <v>0</v>
      </c>
      <c r="P3258" s="19">
        <f>'[1]TCE - ANEXO II - Preencher'!W3267</f>
        <v>0</v>
      </c>
      <c r="Q3258" s="22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6">
        <f>'[1]TCE - ANEXO II - Preencher'!K3268</f>
        <v>0</v>
      </c>
      <c r="K3259" s="16">
        <f>'[1]TCE - ANEXO II - Preencher'!O3268</f>
        <v>0</v>
      </c>
      <c r="L3259" s="16">
        <f>'[1]TCE - ANEXO II - Preencher'!P3268</f>
        <v>0</v>
      </c>
      <c r="M3259" s="16">
        <f>'[1]TCE - ANEXO II - Preencher'!Q3268</f>
        <v>0</v>
      </c>
      <c r="N3259" s="17">
        <f>'[1]TCE - ANEXO II - Preencher'!R3268</f>
        <v>0</v>
      </c>
      <c r="O3259" s="18">
        <f>'[1]TCE - ANEXO II - Preencher'!V3268</f>
        <v>0</v>
      </c>
      <c r="P3259" s="19">
        <f>'[1]TCE - ANEXO II - Preencher'!W3268</f>
        <v>0</v>
      </c>
      <c r="Q3259" s="22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6">
        <f>'[1]TCE - ANEXO II - Preencher'!K3269</f>
        <v>0</v>
      </c>
      <c r="K3260" s="16">
        <f>'[1]TCE - ANEXO II - Preencher'!O3269</f>
        <v>0</v>
      </c>
      <c r="L3260" s="16">
        <f>'[1]TCE - ANEXO II - Preencher'!P3269</f>
        <v>0</v>
      </c>
      <c r="M3260" s="16">
        <f>'[1]TCE - ANEXO II - Preencher'!Q3269</f>
        <v>0</v>
      </c>
      <c r="N3260" s="17">
        <f>'[1]TCE - ANEXO II - Preencher'!R3269</f>
        <v>0</v>
      </c>
      <c r="O3260" s="18">
        <f>'[1]TCE - ANEXO II - Preencher'!V3269</f>
        <v>0</v>
      </c>
      <c r="P3260" s="19">
        <f>'[1]TCE - ANEXO II - Preencher'!W3269</f>
        <v>0</v>
      </c>
      <c r="Q3260" s="22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6">
        <f>'[1]TCE - ANEXO II - Preencher'!K3270</f>
        <v>0</v>
      </c>
      <c r="K3261" s="16">
        <f>'[1]TCE - ANEXO II - Preencher'!O3270</f>
        <v>0</v>
      </c>
      <c r="L3261" s="16">
        <f>'[1]TCE - ANEXO II - Preencher'!P3270</f>
        <v>0</v>
      </c>
      <c r="M3261" s="16">
        <f>'[1]TCE - ANEXO II - Preencher'!Q3270</f>
        <v>0</v>
      </c>
      <c r="N3261" s="17">
        <f>'[1]TCE - ANEXO II - Preencher'!R3270</f>
        <v>0</v>
      </c>
      <c r="O3261" s="18">
        <f>'[1]TCE - ANEXO II - Preencher'!V3270</f>
        <v>0</v>
      </c>
      <c r="P3261" s="19">
        <f>'[1]TCE - ANEXO II - Preencher'!W3270</f>
        <v>0</v>
      </c>
      <c r="Q3261" s="22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6">
        <f>'[1]TCE - ANEXO II - Preencher'!K3271</f>
        <v>0</v>
      </c>
      <c r="K3262" s="16">
        <f>'[1]TCE - ANEXO II - Preencher'!O3271</f>
        <v>0</v>
      </c>
      <c r="L3262" s="16">
        <f>'[1]TCE - ANEXO II - Preencher'!P3271</f>
        <v>0</v>
      </c>
      <c r="M3262" s="16">
        <f>'[1]TCE - ANEXO II - Preencher'!Q3271</f>
        <v>0</v>
      </c>
      <c r="N3262" s="17">
        <f>'[1]TCE - ANEXO II - Preencher'!R3271</f>
        <v>0</v>
      </c>
      <c r="O3262" s="18">
        <f>'[1]TCE - ANEXO II - Preencher'!V3271</f>
        <v>0</v>
      </c>
      <c r="P3262" s="19">
        <f>'[1]TCE - ANEXO II - Preencher'!W3271</f>
        <v>0</v>
      </c>
      <c r="Q3262" s="22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6">
        <f>'[1]TCE - ANEXO II - Preencher'!K3272</f>
        <v>0</v>
      </c>
      <c r="K3263" s="16">
        <f>'[1]TCE - ANEXO II - Preencher'!O3272</f>
        <v>0</v>
      </c>
      <c r="L3263" s="16">
        <f>'[1]TCE - ANEXO II - Preencher'!P3272</f>
        <v>0</v>
      </c>
      <c r="M3263" s="16">
        <f>'[1]TCE - ANEXO II - Preencher'!Q3272</f>
        <v>0</v>
      </c>
      <c r="N3263" s="17">
        <f>'[1]TCE - ANEXO II - Preencher'!R3272</f>
        <v>0</v>
      </c>
      <c r="O3263" s="18">
        <f>'[1]TCE - ANEXO II - Preencher'!V3272</f>
        <v>0</v>
      </c>
      <c r="P3263" s="19">
        <f>'[1]TCE - ANEXO II - Preencher'!W3272</f>
        <v>0</v>
      </c>
      <c r="Q3263" s="22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6">
        <f>'[1]TCE - ANEXO II - Preencher'!K3273</f>
        <v>0</v>
      </c>
      <c r="K3264" s="16">
        <f>'[1]TCE - ANEXO II - Preencher'!O3273</f>
        <v>0</v>
      </c>
      <c r="L3264" s="16">
        <f>'[1]TCE - ANEXO II - Preencher'!P3273</f>
        <v>0</v>
      </c>
      <c r="M3264" s="16">
        <f>'[1]TCE - ANEXO II - Preencher'!Q3273</f>
        <v>0</v>
      </c>
      <c r="N3264" s="17">
        <f>'[1]TCE - ANEXO II - Preencher'!R3273</f>
        <v>0</v>
      </c>
      <c r="O3264" s="18">
        <f>'[1]TCE - ANEXO II - Preencher'!V3273</f>
        <v>0</v>
      </c>
      <c r="P3264" s="19">
        <f>'[1]TCE - ANEXO II - Preencher'!W3273</f>
        <v>0</v>
      </c>
      <c r="Q3264" s="22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6">
        <f>'[1]TCE - ANEXO II - Preencher'!K3274</f>
        <v>0</v>
      </c>
      <c r="K3265" s="16">
        <f>'[1]TCE - ANEXO II - Preencher'!O3274</f>
        <v>0</v>
      </c>
      <c r="L3265" s="16">
        <f>'[1]TCE - ANEXO II - Preencher'!P3274</f>
        <v>0</v>
      </c>
      <c r="M3265" s="16">
        <f>'[1]TCE - ANEXO II - Preencher'!Q3274</f>
        <v>0</v>
      </c>
      <c r="N3265" s="17">
        <f>'[1]TCE - ANEXO II - Preencher'!R3274</f>
        <v>0</v>
      </c>
      <c r="O3265" s="18">
        <f>'[1]TCE - ANEXO II - Preencher'!V3274</f>
        <v>0</v>
      </c>
      <c r="P3265" s="19">
        <f>'[1]TCE - ANEXO II - Preencher'!W3274</f>
        <v>0</v>
      </c>
      <c r="Q3265" s="22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6">
        <f>'[1]TCE - ANEXO II - Preencher'!K3275</f>
        <v>0</v>
      </c>
      <c r="K3266" s="16">
        <f>'[1]TCE - ANEXO II - Preencher'!O3275</f>
        <v>0</v>
      </c>
      <c r="L3266" s="16">
        <f>'[1]TCE - ANEXO II - Preencher'!P3275</f>
        <v>0</v>
      </c>
      <c r="M3266" s="16">
        <f>'[1]TCE - ANEXO II - Preencher'!Q3275</f>
        <v>0</v>
      </c>
      <c r="N3266" s="17">
        <f>'[1]TCE - ANEXO II - Preencher'!R3275</f>
        <v>0</v>
      </c>
      <c r="O3266" s="18">
        <f>'[1]TCE - ANEXO II - Preencher'!V3275</f>
        <v>0</v>
      </c>
      <c r="P3266" s="19">
        <f>'[1]TCE - ANEXO II - Preencher'!W3275</f>
        <v>0</v>
      </c>
      <c r="Q3266" s="22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6">
        <f>'[1]TCE - ANEXO II - Preencher'!K3276</f>
        <v>0</v>
      </c>
      <c r="K3267" s="16">
        <f>'[1]TCE - ANEXO II - Preencher'!O3276</f>
        <v>0</v>
      </c>
      <c r="L3267" s="16">
        <f>'[1]TCE - ANEXO II - Preencher'!P3276</f>
        <v>0</v>
      </c>
      <c r="M3267" s="16">
        <f>'[1]TCE - ANEXO II - Preencher'!Q3276</f>
        <v>0</v>
      </c>
      <c r="N3267" s="17">
        <f>'[1]TCE - ANEXO II - Preencher'!R3276</f>
        <v>0</v>
      </c>
      <c r="O3267" s="18">
        <f>'[1]TCE - ANEXO II - Preencher'!V3276</f>
        <v>0</v>
      </c>
      <c r="P3267" s="19">
        <f>'[1]TCE - ANEXO II - Preencher'!W3276</f>
        <v>0</v>
      </c>
      <c r="Q3267" s="22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6">
        <f>'[1]TCE - ANEXO II - Preencher'!K3277</f>
        <v>0</v>
      </c>
      <c r="K3268" s="16">
        <f>'[1]TCE - ANEXO II - Preencher'!O3277</f>
        <v>0</v>
      </c>
      <c r="L3268" s="16">
        <f>'[1]TCE - ANEXO II - Preencher'!P3277</f>
        <v>0</v>
      </c>
      <c r="M3268" s="16">
        <f>'[1]TCE - ANEXO II - Preencher'!Q3277</f>
        <v>0</v>
      </c>
      <c r="N3268" s="17">
        <f>'[1]TCE - ANEXO II - Preencher'!R3277</f>
        <v>0</v>
      </c>
      <c r="O3268" s="18">
        <f>'[1]TCE - ANEXO II - Preencher'!V3277</f>
        <v>0</v>
      </c>
      <c r="P3268" s="19">
        <f>'[1]TCE - ANEXO II - Preencher'!W3277</f>
        <v>0</v>
      </c>
      <c r="Q3268" s="22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6">
        <f>'[1]TCE - ANEXO II - Preencher'!K3278</f>
        <v>0</v>
      </c>
      <c r="K3269" s="16">
        <f>'[1]TCE - ANEXO II - Preencher'!O3278</f>
        <v>0</v>
      </c>
      <c r="L3269" s="16">
        <f>'[1]TCE - ANEXO II - Preencher'!P3278</f>
        <v>0</v>
      </c>
      <c r="M3269" s="16">
        <f>'[1]TCE - ANEXO II - Preencher'!Q3278</f>
        <v>0</v>
      </c>
      <c r="N3269" s="17">
        <f>'[1]TCE - ANEXO II - Preencher'!R3278</f>
        <v>0</v>
      </c>
      <c r="O3269" s="18">
        <f>'[1]TCE - ANEXO II - Preencher'!V3278</f>
        <v>0</v>
      </c>
      <c r="P3269" s="19">
        <f>'[1]TCE - ANEXO II - Preencher'!W3278</f>
        <v>0</v>
      </c>
      <c r="Q3269" s="22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6">
        <f>'[1]TCE - ANEXO II - Preencher'!K3279</f>
        <v>0</v>
      </c>
      <c r="K3270" s="16">
        <f>'[1]TCE - ANEXO II - Preencher'!O3279</f>
        <v>0</v>
      </c>
      <c r="L3270" s="16">
        <f>'[1]TCE - ANEXO II - Preencher'!P3279</f>
        <v>0</v>
      </c>
      <c r="M3270" s="16">
        <f>'[1]TCE - ANEXO II - Preencher'!Q3279</f>
        <v>0</v>
      </c>
      <c r="N3270" s="17">
        <f>'[1]TCE - ANEXO II - Preencher'!R3279</f>
        <v>0</v>
      </c>
      <c r="O3270" s="18">
        <f>'[1]TCE - ANEXO II - Preencher'!V3279</f>
        <v>0</v>
      </c>
      <c r="P3270" s="19">
        <f>'[1]TCE - ANEXO II - Preencher'!W3279</f>
        <v>0</v>
      </c>
      <c r="Q3270" s="22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6">
        <f>'[1]TCE - ANEXO II - Preencher'!K3280</f>
        <v>0</v>
      </c>
      <c r="K3271" s="16">
        <f>'[1]TCE - ANEXO II - Preencher'!O3280</f>
        <v>0</v>
      </c>
      <c r="L3271" s="16">
        <f>'[1]TCE - ANEXO II - Preencher'!P3280</f>
        <v>0</v>
      </c>
      <c r="M3271" s="16">
        <f>'[1]TCE - ANEXO II - Preencher'!Q3280</f>
        <v>0</v>
      </c>
      <c r="N3271" s="17">
        <f>'[1]TCE - ANEXO II - Preencher'!R3280</f>
        <v>0</v>
      </c>
      <c r="O3271" s="18">
        <f>'[1]TCE - ANEXO II - Preencher'!V3280</f>
        <v>0</v>
      </c>
      <c r="P3271" s="19">
        <f>'[1]TCE - ANEXO II - Preencher'!W3280</f>
        <v>0</v>
      </c>
      <c r="Q3271" s="22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6">
        <f>'[1]TCE - ANEXO II - Preencher'!K3281</f>
        <v>0</v>
      </c>
      <c r="K3272" s="16">
        <f>'[1]TCE - ANEXO II - Preencher'!O3281</f>
        <v>0</v>
      </c>
      <c r="L3272" s="16">
        <f>'[1]TCE - ANEXO II - Preencher'!P3281</f>
        <v>0</v>
      </c>
      <c r="M3272" s="16">
        <f>'[1]TCE - ANEXO II - Preencher'!Q3281</f>
        <v>0</v>
      </c>
      <c r="N3272" s="17">
        <f>'[1]TCE - ANEXO II - Preencher'!R3281</f>
        <v>0</v>
      </c>
      <c r="O3272" s="18">
        <f>'[1]TCE - ANEXO II - Preencher'!V3281</f>
        <v>0</v>
      </c>
      <c r="P3272" s="19">
        <f>'[1]TCE - ANEXO II - Preencher'!W3281</f>
        <v>0</v>
      </c>
      <c r="Q3272" s="22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6">
        <f>'[1]TCE - ANEXO II - Preencher'!K3282</f>
        <v>0</v>
      </c>
      <c r="K3273" s="16">
        <f>'[1]TCE - ANEXO II - Preencher'!O3282</f>
        <v>0</v>
      </c>
      <c r="L3273" s="16">
        <f>'[1]TCE - ANEXO II - Preencher'!P3282</f>
        <v>0</v>
      </c>
      <c r="M3273" s="16">
        <f>'[1]TCE - ANEXO II - Preencher'!Q3282</f>
        <v>0</v>
      </c>
      <c r="N3273" s="17">
        <f>'[1]TCE - ANEXO II - Preencher'!R3282</f>
        <v>0</v>
      </c>
      <c r="O3273" s="18">
        <f>'[1]TCE - ANEXO II - Preencher'!V3282</f>
        <v>0</v>
      </c>
      <c r="P3273" s="19">
        <f>'[1]TCE - ANEXO II - Preencher'!W3282</f>
        <v>0</v>
      </c>
      <c r="Q3273" s="22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6">
        <f>'[1]TCE - ANEXO II - Preencher'!K3283</f>
        <v>0</v>
      </c>
      <c r="K3274" s="16">
        <f>'[1]TCE - ANEXO II - Preencher'!O3283</f>
        <v>0</v>
      </c>
      <c r="L3274" s="16">
        <f>'[1]TCE - ANEXO II - Preencher'!P3283</f>
        <v>0</v>
      </c>
      <c r="M3274" s="16">
        <f>'[1]TCE - ANEXO II - Preencher'!Q3283</f>
        <v>0</v>
      </c>
      <c r="N3274" s="17">
        <f>'[1]TCE - ANEXO II - Preencher'!R3283</f>
        <v>0</v>
      </c>
      <c r="O3274" s="18">
        <f>'[1]TCE - ANEXO II - Preencher'!V3283</f>
        <v>0</v>
      </c>
      <c r="P3274" s="19">
        <f>'[1]TCE - ANEXO II - Preencher'!W3283</f>
        <v>0</v>
      </c>
      <c r="Q3274" s="22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6">
        <f>'[1]TCE - ANEXO II - Preencher'!K3284</f>
        <v>0</v>
      </c>
      <c r="K3275" s="16">
        <f>'[1]TCE - ANEXO II - Preencher'!O3284</f>
        <v>0</v>
      </c>
      <c r="L3275" s="16">
        <f>'[1]TCE - ANEXO II - Preencher'!P3284</f>
        <v>0</v>
      </c>
      <c r="M3275" s="16">
        <f>'[1]TCE - ANEXO II - Preencher'!Q3284</f>
        <v>0</v>
      </c>
      <c r="N3275" s="17">
        <f>'[1]TCE - ANEXO II - Preencher'!R3284</f>
        <v>0</v>
      </c>
      <c r="O3275" s="18">
        <f>'[1]TCE - ANEXO II - Preencher'!V3284</f>
        <v>0</v>
      </c>
      <c r="P3275" s="19">
        <f>'[1]TCE - ANEXO II - Preencher'!W3284</f>
        <v>0</v>
      </c>
      <c r="Q3275" s="22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6">
        <f>'[1]TCE - ANEXO II - Preencher'!K3285</f>
        <v>0</v>
      </c>
      <c r="K3276" s="16">
        <f>'[1]TCE - ANEXO II - Preencher'!O3285</f>
        <v>0</v>
      </c>
      <c r="L3276" s="16">
        <f>'[1]TCE - ANEXO II - Preencher'!P3285</f>
        <v>0</v>
      </c>
      <c r="M3276" s="16">
        <f>'[1]TCE - ANEXO II - Preencher'!Q3285</f>
        <v>0</v>
      </c>
      <c r="N3276" s="17">
        <f>'[1]TCE - ANEXO II - Preencher'!R3285</f>
        <v>0</v>
      </c>
      <c r="O3276" s="18">
        <f>'[1]TCE - ANEXO II - Preencher'!V3285</f>
        <v>0</v>
      </c>
      <c r="P3276" s="19">
        <f>'[1]TCE - ANEXO II - Preencher'!W3285</f>
        <v>0</v>
      </c>
      <c r="Q3276" s="22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6">
        <f>'[1]TCE - ANEXO II - Preencher'!K3286</f>
        <v>0</v>
      </c>
      <c r="K3277" s="16">
        <f>'[1]TCE - ANEXO II - Preencher'!O3286</f>
        <v>0</v>
      </c>
      <c r="L3277" s="16">
        <f>'[1]TCE - ANEXO II - Preencher'!P3286</f>
        <v>0</v>
      </c>
      <c r="M3277" s="16">
        <f>'[1]TCE - ANEXO II - Preencher'!Q3286</f>
        <v>0</v>
      </c>
      <c r="N3277" s="17">
        <f>'[1]TCE - ANEXO II - Preencher'!R3286</f>
        <v>0</v>
      </c>
      <c r="O3277" s="18">
        <f>'[1]TCE - ANEXO II - Preencher'!V3286</f>
        <v>0</v>
      </c>
      <c r="P3277" s="19">
        <f>'[1]TCE - ANEXO II - Preencher'!W3286</f>
        <v>0</v>
      </c>
      <c r="Q3277" s="22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6">
        <f>'[1]TCE - ANEXO II - Preencher'!K3287</f>
        <v>0</v>
      </c>
      <c r="K3278" s="16">
        <f>'[1]TCE - ANEXO II - Preencher'!O3287</f>
        <v>0</v>
      </c>
      <c r="L3278" s="16">
        <f>'[1]TCE - ANEXO II - Preencher'!P3287</f>
        <v>0</v>
      </c>
      <c r="M3278" s="16">
        <f>'[1]TCE - ANEXO II - Preencher'!Q3287</f>
        <v>0</v>
      </c>
      <c r="N3278" s="17">
        <f>'[1]TCE - ANEXO II - Preencher'!R3287</f>
        <v>0</v>
      </c>
      <c r="O3278" s="18">
        <f>'[1]TCE - ANEXO II - Preencher'!V3287</f>
        <v>0</v>
      </c>
      <c r="P3278" s="19">
        <f>'[1]TCE - ANEXO II - Preencher'!W3287</f>
        <v>0</v>
      </c>
      <c r="Q3278" s="22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6">
        <f>'[1]TCE - ANEXO II - Preencher'!K3288</f>
        <v>0</v>
      </c>
      <c r="K3279" s="16">
        <f>'[1]TCE - ANEXO II - Preencher'!O3288</f>
        <v>0</v>
      </c>
      <c r="L3279" s="16">
        <f>'[1]TCE - ANEXO II - Preencher'!P3288</f>
        <v>0</v>
      </c>
      <c r="M3279" s="16">
        <f>'[1]TCE - ANEXO II - Preencher'!Q3288</f>
        <v>0</v>
      </c>
      <c r="N3279" s="17">
        <f>'[1]TCE - ANEXO II - Preencher'!R3288</f>
        <v>0</v>
      </c>
      <c r="O3279" s="18">
        <f>'[1]TCE - ANEXO II - Preencher'!V3288</f>
        <v>0</v>
      </c>
      <c r="P3279" s="19">
        <f>'[1]TCE - ANEXO II - Preencher'!W3288</f>
        <v>0</v>
      </c>
      <c r="Q3279" s="22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6">
        <f>'[1]TCE - ANEXO II - Preencher'!K3289</f>
        <v>0</v>
      </c>
      <c r="K3280" s="16">
        <f>'[1]TCE - ANEXO II - Preencher'!O3289</f>
        <v>0</v>
      </c>
      <c r="L3280" s="16">
        <f>'[1]TCE - ANEXO II - Preencher'!P3289</f>
        <v>0</v>
      </c>
      <c r="M3280" s="16">
        <f>'[1]TCE - ANEXO II - Preencher'!Q3289</f>
        <v>0</v>
      </c>
      <c r="N3280" s="17">
        <f>'[1]TCE - ANEXO II - Preencher'!R3289</f>
        <v>0</v>
      </c>
      <c r="O3280" s="18">
        <f>'[1]TCE - ANEXO II - Preencher'!V3289</f>
        <v>0</v>
      </c>
      <c r="P3280" s="19">
        <f>'[1]TCE - ANEXO II - Preencher'!W3289</f>
        <v>0</v>
      </c>
      <c r="Q3280" s="22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6">
        <f>'[1]TCE - ANEXO II - Preencher'!K3290</f>
        <v>0</v>
      </c>
      <c r="K3281" s="16">
        <f>'[1]TCE - ANEXO II - Preencher'!O3290</f>
        <v>0</v>
      </c>
      <c r="L3281" s="16">
        <f>'[1]TCE - ANEXO II - Preencher'!P3290</f>
        <v>0</v>
      </c>
      <c r="M3281" s="16">
        <f>'[1]TCE - ANEXO II - Preencher'!Q3290</f>
        <v>0</v>
      </c>
      <c r="N3281" s="17">
        <f>'[1]TCE - ANEXO II - Preencher'!R3290</f>
        <v>0</v>
      </c>
      <c r="O3281" s="18">
        <f>'[1]TCE - ANEXO II - Preencher'!V3290</f>
        <v>0</v>
      </c>
      <c r="P3281" s="19">
        <f>'[1]TCE - ANEXO II - Preencher'!W3290</f>
        <v>0</v>
      </c>
      <c r="Q3281" s="22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6">
        <f>'[1]TCE - ANEXO II - Preencher'!K3291</f>
        <v>0</v>
      </c>
      <c r="K3282" s="16">
        <f>'[1]TCE - ANEXO II - Preencher'!O3291</f>
        <v>0</v>
      </c>
      <c r="L3282" s="16">
        <f>'[1]TCE - ANEXO II - Preencher'!P3291</f>
        <v>0</v>
      </c>
      <c r="M3282" s="16">
        <f>'[1]TCE - ANEXO II - Preencher'!Q3291</f>
        <v>0</v>
      </c>
      <c r="N3282" s="17">
        <f>'[1]TCE - ANEXO II - Preencher'!R3291</f>
        <v>0</v>
      </c>
      <c r="O3282" s="18">
        <f>'[1]TCE - ANEXO II - Preencher'!V3291</f>
        <v>0</v>
      </c>
      <c r="P3282" s="19">
        <f>'[1]TCE - ANEXO II - Preencher'!W3291</f>
        <v>0</v>
      </c>
      <c r="Q3282" s="22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6">
        <f>'[1]TCE - ANEXO II - Preencher'!K3292</f>
        <v>0</v>
      </c>
      <c r="K3283" s="16">
        <f>'[1]TCE - ANEXO II - Preencher'!O3292</f>
        <v>0</v>
      </c>
      <c r="L3283" s="16">
        <f>'[1]TCE - ANEXO II - Preencher'!P3292</f>
        <v>0</v>
      </c>
      <c r="M3283" s="16">
        <f>'[1]TCE - ANEXO II - Preencher'!Q3292</f>
        <v>0</v>
      </c>
      <c r="N3283" s="17">
        <f>'[1]TCE - ANEXO II - Preencher'!R3292</f>
        <v>0</v>
      </c>
      <c r="O3283" s="18">
        <f>'[1]TCE - ANEXO II - Preencher'!V3292</f>
        <v>0</v>
      </c>
      <c r="P3283" s="19">
        <f>'[1]TCE - ANEXO II - Preencher'!W3292</f>
        <v>0</v>
      </c>
      <c r="Q3283" s="22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6">
        <f>'[1]TCE - ANEXO II - Preencher'!K3293</f>
        <v>0</v>
      </c>
      <c r="K3284" s="16">
        <f>'[1]TCE - ANEXO II - Preencher'!O3293</f>
        <v>0</v>
      </c>
      <c r="L3284" s="16">
        <f>'[1]TCE - ANEXO II - Preencher'!P3293</f>
        <v>0</v>
      </c>
      <c r="M3284" s="16">
        <f>'[1]TCE - ANEXO II - Preencher'!Q3293</f>
        <v>0</v>
      </c>
      <c r="N3284" s="17">
        <f>'[1]TCE - ANEXO II - Preencher'!R3293</f>
        <v>0</v>
      </c>
      <c r="O3284" s="18">
        <f>'[1]TCE - ANEXO II - Preencher'!V3293</f>
        <v>0</v>
      </c>
      <c r="P3284" s="19">
        <f>'[1]TCE - ANEXO II - Preencher'!W3293</f>
        <v>0</v>
      </c>
      <c r="Q3284" s="22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6">
        <f>'[1]TCE - ANEXO II - Preencher'!K3294</f>
        <v>0</v>
      </c>
      <c r="K3285" s="16">
        <f>'[1]TCE - ANEXO II - Preencher'!O3294</f>
        <v>0</v>
      </c>
      <c r="L3285" s="16">
        <f>'[1]TCE - ANEXO II - Preencher'!P3294</f>
        <v>0</v>
      </c>
      <c r="M3285" s="16">
        <f>'[1]TCE - ANEXO II - Preencher'!Q3294</f>
        <v>0</v>
      </c>
      <c r="N3285" s="17">
        <f>'[1]TCE - ANEXO II - Preencher'!R3294</f>
        <v>0</v>
      </c>
      <c r="O3285" s="18">
        <f>'[1]TCE - ANEXO II - Preencher'!V3294</f>
        <v>0</v>
      </c>
      <c r="P3285" s="19">
        <f>'[1]TCE - ANEXO II - Preencher'!W3294</f>
        <v>0</v>
      </c>
      <c r="Q3285" s="22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6">
        <f>'[1]TCE - ANEXO II - Preencher'!K3295</f>
        <v>0</v>
      </c>
      <c r="K3286" s="16">
        <f>'[1]TCE - ANEXO II - Preencher'!O3295</f>
        <v>0</v>
      </c>
      <c r="L3286" s="16">
        <f>'[1]TCE - ANEXO II - Preencher'!P3295</f>
        <v>0</v>
      </c>
      <c r="M3286" s="16">
        <f>'[1]TCE - ANEXO II - Preencher'!Q3295</f>
        <v>0</v>
      </c>
      <c r="N3286" s="17">
        <f>'[1]TCE - ANEXO II - Preencher'!R3295</f>
        <v>0</v>
      </c>
      <c r="O3286" s="18">
        <f>'[1]TCE - ANEXO II - Preencher'!V3295</f>
        <v>0</v>
      </c>
      <c r="P3286" s="19">
        <f>'[1]TCE - ANEXO II - Preencher'!W3295</f>
        <v>0</v>
      </c>
      <c r="Q3286" s="22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6">
        <f>'[1]TCE - ANEXO II - Preencher'!K3296</f>
        <v>0</v>
      </c>
      <c r="K3287" s="16">
        <f>'[1]TCE - ANEXO II - Preencher'!O3296</f>
        <v>0</v>
      </c>
      <c r="L3287" s="16">
        <f>'[1]TCE - ANEXO II - Preencher'!P3296</f>
        <v>0</v>
      </c>
      <c r="M3287" s="16">
        <f>'[1]TCE - ANEXO II - Preencher'!Q3296</f>
        <v>0</v>
      </c>
      <c r="N3287" s="17">
        <f>'[1]TCE - ANEXO II - Preencher'!R3296</f>
        <v>0</v>
      </c>
      <c r="O3287" s="18">
        <f>'[1]TCE - ANEXO II - Preencher'!V3296</f>
        <v>0</v>
      </c>
      <c r="P3287" s="19">
        <f>'[1]TCE - ANEXO II - Preencher'!W3296</f>
        <v>0</v>
      </c>
      <c r="Q3287" s="22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6">
        <f>'[1]TCE - ANEXO II - Preencher'!K3297</f>
        <v>0</v>
      </c>
      <c r="K3288" s="16">
        <f>'[1]TCE - ANEXO II - Preencher'!O3297</f>
        <v>0</v>
      </c>
      <c r="L3288" s="16">
        <f>'[1]TCE - ANEXO II - Preencher'!P3297</f>
        <v>0</v>
      </c>
      <c r="M3288" s="16">
        <f>'[1]TCE - ANEXO II - Preencher'!Q3297</f>
        <v>0</v>
      </c>
      <c r="N3288" s="17">
        <f>'[1]TCE - ANEXO II - Preencher'!R3297</f>
        <v>0</v>
      </c>
      <c r="O3288" s="18">
        <f>'[1]TCE - ANEXO II - Preencher'!V3297</f>
        <v>0</v>
      </c>
      <c r="P3288" s="19">
        <f>'[1]TCE - ANEXO II - Preencher'!W3297</f>
        <v>0</v>
      </c>
      <c r="Q3288" s="22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6">
        <f>'[1]TCE - ANEXO II - Preencher'!K3298</f>
        <v>0</v>
      </c>
      <c r="K3289" s="16">
        <f>'[1]TCE - ANEXO II - Preencher'!O3298</f>
        <v>0</v>
      </c>
      <c r="L3289" s="16">
        <f>'[1]TCE - ANEXO II - Preencher'!P3298</f>
        <v>0</v>
      </c>
      <c r="M3289" s="16">
        <f>'[1]TCE - ANEXO II - Preencher'!Q3298</f>
        <v>0</v>
      </c>
      <c r="N3289" s="17">
        <f>'[1]TCE - ANEXO II - Preencher'!R3298</f>
        <v>0</v>
      </c>
      <c r="O3289" s="18">
        <f>'[1]TCE - ANEXO II - Preencher'!V3298</f>
        <v>0</v>
      </c>
      <c r="P3289" s="19">
        <f>'[1]TCE - ANEXO II - Preencher'!W3298</f>
        <v>0</v>
      </c>
      <c r="Q3289" s="22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6">
        <f>'[1]TCE - ANEXO II - Preencher'!K3299</f>
        <v>0</v>
      </c>
      <c r="K3290" s="16">
        <f>'[1]TCE - ANEXO II - Preencher'!O3299</f>
        <v>0</v>
      </c>
      <c r="L3290" s="16">
        <f>'[1]TCE - ANEXO II - Preencher'!P3299</f>
        <v>0</v>
      </c>
      <c r="M3290" s="16">
        <f>'[1]TCE - ANEXO II - Preencher'!Q3299</f>
        <v>0</v>
      </c>
      <c r="N3290" s="17">
        <f>'[1]TCE - ANEXO II - Preencher'!R3299</f>
        <v>0</v>
      </c>
      <c r="O3290" s="18">
        <f>'[1]TCE - ANEXO II - Preencher'!V3299</f>
        <v>0</v>
      </c>
      <c r="P3290" s="19">
        <f>'[1]TCE - ANEXO II - Preencher'!W3299</f>
        <v>0</v>
      </c>
      <c r="Q3290" s="22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6">
        <f>'[1]TCE - ANEXO II - Preencher'!K3300</f>
        <v>0</v>
      </c>
      <c r="K3291" s="16">
        <f>'[1]TCE - ANEXO II - Preencher'!O3300</f>
        <v>0</v>
      </c>
      <c r="L3291" s="16">
        <f>'[1]TCE - ANEXO II - Preencher'!P3300</f>
        <v>0</v>
      </c>
      <c r="M3291" s="16">
        <f>'[1]TCE - ANEXO II - Preencher'!Q3300</f>
        <v>0</v>
      </c>
      <c r="N3291" s="17">
        <f>'[1]TCE - ANEXO II - Preencher'!R3300</f>
        <v>0</v>
      </c>
      <c r="O3291" s="18">
        <f>'[1]TCE - ANEXO II - Preencher'!V3300</f>
        <v>0</v>
      </c>
      <c r="P3291" s="19">
        <f>'[1]TCE - ANEXO II - Preencher'!W3300</f>
        <v>0</v>
      </c>
      <c r="Q3291" s="22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6">
        <f>'[1]TCE - ANEXO II - Preencher'!K3301</f>
        <v>0</v>
      </c>
      <c r="K3292" s="16">
        <f>'[1]TCE - ANEXO II - Preencher'!O3301</f>
        <v>0</v>
      </c>
      <c r="L3292" s="16">
        <f>'[1]TCE - ANEXO II - Preencher'!P3301</f>
        <v>0</v>
      </c>
      <c r="M3292" s="16">
        <f>'[1]TCE - ANEXO II - Preencher'!Q3301</f>
        <v>0</v>
      </c>
      <c r="N3292" s="17">
        <f>'[1]TCE - ANEXO II - Preencher'!R3301</f>
        <v>0</v>
      </c>
      <c r="O3292" s="18">
        <f>'[1]TCE - ANEXO II - Preencher'!V3301</f>
        <v>0</v>
      </c>
      <c r="P3292" s="19">
        <f>'[1]TCE - ANEXO II - Preencher'!W3301</f>
        <v>0</v>
      </c>
      <c r="Q3292" s="22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6">
        <f>'[1]TCE - ANEXO II - Preencher'!K3302</f>
        <v>0</v>
      </c>
      <c r="K3293" s="16">
        <f>'[1]TCE - ANEXO II - Preencher'!O3302</f>
        <v>0</v>
      </c>
      <c r="L3293" s="16">
        <f>'[1]TCE - ANEXO II - Preencher'!P3302</f>
        <v>0</v>
      </c>
      <c r="M3293" s="16">
        <f>'[1]TCE - ANEXO II - Preencher'!Q3302</f>
        <v>0</v>
      </c>
      <c r="N3293" s="17">
        <f>'[1]TCE - ANEXO II - Preencher'!R3302</f>
        <v>0</v>
      </c>
      <c r="O3293" s="18">
        <f>'[1]TCE - ANEXO II - Preencher'!V3302</f>
        <v>0</v>
      </c>
      <c r="P3293" s="19">
        <f>'[1]TCE - ANEXO II - Preencher'!W3302</f>
        <v>0</v>
      </c>
      <c r="Q3293" s="22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6">
        <f>'[1]TCE - ANEXO II - Preencher'!K3303</f>
        <v>0</v>
      </c>
      <c r="K3294" s="16">
        <f>'[1]TCE - ANEXO II - Preencher'!O3303</f>
        <v>0</v>
      </c>
      <c r="L3294" s="16">
        <f>'[1]TCE - ANEXO II - Preencher'!P3303</f>
        <v>0</v>
      </c>
      <c r="M3294" s="16">
        <f>'[1]TCE - ANEXO II - Preencher'!Q3303</f>
        <v>0</v>
      </c>
      <c r="N3294" s="17">
        <f>'[1]TCE - ANEXO II - Preencher'!R3303</f>
        <v>0</v>
      </c>
      <c r="O3294" s="18">
        <f>'[1]TCE - ANEXO II - Preencher'!V3303</f>
        <v>0</v>
      </c>
      <c r="P3294" s="19">
        <f>'[1]TCE - ANEXO II - Preencher'!W3303</f>
        <v>0</v>
      </c>
      <c r="Q3294" s="22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6">
        <f>'[1]TCE - ANEXO II - Preencher'!K3304</f>
        <v>0</v>
      </c>
      <c r="K3295" s="16">
        <f>'[1]TCE - ANEXO II - Preencher'!O3304</f>
        <v>0</v>
      </c>
      <c r="L3295" s="16">
        <f>'[1]TCE - ANEXO II - Preencher'!P3304</f>
        <v>0</v>
      </c>
      <c r="M3295" s="16">
        <f>'[1]TCE - ANEXO II - Preencher'!Q3304</f>
        <v>0</v>
      </c>
      <c r="N3295" s="17">
        <f>'[1]TCE - ANEXO II - Preencher'!R3304</f>
        <v>0</v>
      </c>
      <c r="O3295" s="18">
        <f>'[1]TCE - ANEXO II - Preencher'!V3304</f>
        <v>0</v>
      </c>
      <c r="P3295" s="19">
        <f>'[1]TCE - ANEXO II - Preencher'!W3304</f>
        <v>0</v>
      </c>
      <c r="Q3295" s="22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6">
        <f>'[1]TCE - ANEXO II - Preencher'!K3305</f>
        <v>0</v>
      </c>
      <c r="K3296" s="16">
        <f>'[1]TCE - ANEXO II - Preencher'!O3305</f>
        <v>0</v>
      </c>
      <c r="L3296" s="16">
        <f>'[1]TCE - ANEXO II - Preencher'!P3305</f>
        <v>0</v>
      </c>
      <c r="M3296" s="16">
        <f>'[1]TCE - ANEXO II - Preencher'!Q3305</f>
        <v>0</v>
      </c>
      <c r="N3296" s="17">
        <f>'[1]TCE - ANEXO II - Preencher'!R3305</f>
        <v>0</v>
      </c>
      <c r="O3296" s="18">
        <f>'[1]TCE - ANEXO II - Preencher'!V3305</f>
        <v>0</v>
      </c>
      <c r="P3296" s="19">
        <f>'[1]TCE - ANEXO II - Preencher'!W3305</f>
        <v>0</v>
      </c>
      <c r="Q3296" s="22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6">
        <f>'[1]TCE - ANEXO II - Preencher'!K3306</f>
        <v>0</v>
      </c>
      <c r="K3297" s="16">
        <f>'[1]TCE - ANEXO II - Preencher'!O3306</f>
        <v>0</v>
      </c>
      <c r="L3297" s="16">
        <f>'[1]TCE - ANEXO II - Preencher'!P3306</f>
        <v>0</v>
      </c>
      <c r="M3297" s="16">
        <f>'[1]TCE - ANEXO II - Preencher'!Q3306</f>
        <v>0</v>
      </c>
      <c r="N3297" s="17">
        <f>'[1]TCE - ANEXO II - Preencher'!R3306</f>
        <v>0</v>
      </c>
      <c r="O3297" s="18">
        <f>'[1]TCE - ANEXO II - Preencher'!V3306</f>
        <v>0</v>
      </c>
      <c r="P3297" s="19">
        <f>'[1]TCE - ANEXO II - Preencher'!W3306</f>
        <v>0</v>
      </c>
      <c r="Q3297" s="22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6">
        <f>'[1]TCE - ANEXO II - Preencher'!K3307</f>
        <v>0</v>
      </c>
      <c r="K3298" s="16">
        <f>'[1]TCE - ANEXO II - Preencher'!O3307</f>
        <v>0</v>
      </c>
      <c r="L3298" s="16">
        <f>'[1]TCE - ANEXO II - Preencher'!P3307</f>
        <v>0</v>
      </c>
      <c r="M3298" s="16">
        <f>'[1]TCE - ANEXO II - Preencher'!Q3307</f>
        <v>0</v>
      </c>
      <c r="N3298" s="17">
        <f>'[1]TCE - ANEXO II - Preencher'!R3307</f>
        <v>0</v>
      </c>
      <c r="O3298" s="18">
        <f>'[1]TCE - ANEXO II - Preencher'!V3307</f>
        <v>0</v>
      </c>
      <c r="P3298" s="19">
        <f>'[1]TCE - ANEXO II - Preencher'!W3307</f>
        <v>0</v>
      </c>
      <c r="Q3298" s="22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6">
        <f>'[1]TCE - ANEXO II - Preencher'!K3308</f>
        <v>0</v>
      </c>
      <c r="K3299" s="16">
        <f>'[1]TCE - ANEXO II - Preencher'!O3308</f>
        <v>0</v>
      </c>
      <c r="L3299" s="16">
        <f>'[1]TCE - ANEXO II - Preencher'!P3308</f>
        <v>0</v>
      </c>
      <c r="M3299" s="16">
        <f>'[1]TCE - ANEXO II - Preencher'!Q3308</f>
        <v>0</v>
      </c>
      <c r="N3299" s="17">
        <f>'[1]TCE - ANEXO II - Preencher'!R3308</f>
        <v>0</v>
      </c>
      <c r="O3299" s="18">
        <f>'[1]TCE - ANEXO II - Preencher'!V3308</f>
        <v>0</v>
      </c>
      <c r="P3299" s="19">
        <f>'[1]TCE - ANEXO II - Preencher'!W3308</f>
        <v>0</v>
      </c>
      <c r="Q3299" s="22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6">
        <f>'[1]TCE - ANEXO II - Preencher'!K3309</f>
        <v>0</v>
      </c>
      <c r="K3300" s="16">
        <f>'[1]TCE - ANEXO II - Preencher'!O3309</f>
        <v>0</v>
      </c>
      <c r="L3300" s="16">
        <f>'[1]TCE - ANEXO II - Preencher'!P3309</f>
        <v>0</v>
      </c>
      <c r="M3300" s="16">
        <f>'[1]TCE - ANEXO II - Preencher'!Q3309</f>
        <v>0</v>
      </c>
      <c r="N3300" s="17">
        <f>'[1]TCE - ANEXO II - Preencher'!R3309</f>
        <v>0</v>
      </c>
      <c r="O3300" s="18">
        <f>'[1]TCE - ANEXO II - Preencher'!V3309</f>
        <v>0</v>
      </c>
      <c r="P3300" s="19">
        <f>'[1]TCE - ANEXO II - Preencher'!W3309</f>
        <v>0</v>
      </c>
      <c r="Q3300" s="22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6">
        <f>'[1]TCE - ANEXO II - Preencher'!K3310</f>
        <v>0</v>
      </c>
      <c r="K3301" s="16">
        <f>'[1]TCE - ANEXO II - Preencher'!O3310</f>
        <v>0</v>
      </c>
      <c r="L3301" s="16">
        <f>'[1]TCE - ANEXO II - Preencher'!P3310</f>
        <v>0</v>
      </c>
      <c r="M3301" s="16">
        <f>'[1]TCE - ANEXO II - Preencher'!Q3310</f>
        <v>0</v>
      </c>
      <c r="N3301" s="17">
        <f>'[1]TCE - ANEXO II - Preencher'!R3310</f>
        <v>0</v>
      </c>
      <c r="O3301" s="18">
        <f>'[1]TCE - ANEXO II - Preencher'!V3310</f>
        <v>0</v>
      </c>
      <c r="P3301" s="19">
        <f>'[1]TCE - ANEXO II - Preencher'!W3310</f>
        <v>0</v>
      </c>
      <c r="Q3301" s="22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6">
        <f>'[1]TCE - ANEXO II - Preencher'!K3311</f>
        <v>0</v>
      </c>
      <c r="K3302" s="16">
        <f>'[1]TCE - ANEXO II - Preencher'!O3311</f>
        <v>0</v>
      </c>
      <c r="L3302" s="16">
        <f>'[1]TCE - ANEXO II - Preencher'!P3311</f>
        <v>0</v>
      </c>
      <c r="M3302" s="16">
        <f>'[1]TCE - ANEXO II - Preencher'!Q3311</f>
        <v>0</v>
      </c>
      <c r="N3302" s="17">
        <f>'[1]TCE - ANEXO II - Preencher'!R3311</f>
        <v>0</v>
      </c>
      <c r="O3302" s="18">
        <f>'[1]TCE - ANEXO II - Preencher'!V3311</f>
        <v>0</v>
      </c>
      <c r="P3302" s="19">
        <f>'[1]TCE - ANEXO II - Preencher'!W3311</f>
        <v>0</v>
      </c>
      <c r="Q3302" s="22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6">
        <f>'[1]TCE - ANEXO II - Preencher'!K3312</f>
        <v>0</v>
      </c>
      <c r="K3303" s="16">
        <f>'[1]TCE - ANEXO II - Preencher'!O3312</f>
        <v>0</v>
      </c>
      <c r="L3303" s="16">
        <f>'[1]TCE - ANEXO II - Preencher'!P3312</f>
        <v>0</v>
      </c>
      <c r="M3303" s="16">
        <f>'[1]TCE - ANEXO II - Preencher'!Q3312</f>
        <v>0</v>
      </c>
      <c r="N3303" s="17">
        <f>'[1]TCE - ANEXO II - Preencher'!R3312</f>
        <v>0</v>
      </c>
      <c r="O3303" s="18">
        <f>'[1]TCE - ANEXO II - Preencher'!V3312</f>
        <v>0</v>
      </c>
      <c r="P3303" s="19">
        <f>'[1]TCE - ANEXO II - Preencher'!W3312</f>
        <v>0</v>
      </c>
      <c r="Q3303" s="22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6">
        <f>'[1]TCE - ANEXO II - Preencher'!K3313</f>
        <v>0</v>
      </c>
      <c r="K3304" s="16">
        <f>'[1]TCE - ANEXO II - Preencher'!O3313</f>
        <v>0</v>
      </c>
      <c r="L3304" s="16">
        <f>'[1]TCE - ANEXO II - Preencher'!P3313</f>
        <v>0</v>
      </c>
      <c r="M3304" s="16">
        <f>'[1]TCE - ANEXO II - Preencher'!Q3313</f>
        <v>0</v>
      </c>
      <c r="N3304" s="17">
        <f>'[1]TCE - ANEXO II - Preencher'!R3313</f>
        <v>0</v>
      </c>
      <c r="O3304" s="18">
        <f>'[1]TCE - ANEXO II - Preencher'!V3313</f>
        <v>0</v>
      </c>
      <c r="P3304" s="19">
        <f>'[1]TCE - ANEXO II - Preencher'!W3313</f>
        <v>0</v>
      </c>
      <c r="Q3304" s="22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6">
        <f>'[1]TCE - ANEXO II - Preencher'!K3314</f>
        <v>0</v>
      </c>
      <c r="K3305" s="16">
        <f>'[1]TCE - ANEXO II - Preencher'!O3314</f>
        <v>0</v>
      </c>
      <c r="L3305" s="16">
        <f>'[1]TCE - ANEXO II - Preencher'!P3314</f>
        <v>0</v>
      </c>
      <c r="M3305" s="16">
        <f>'[1]TCE - ANEXO II - Preencher'!Q3314</f>
        <v>0</v>
      </c>
      <c r="N3305" s="17">
        <f>'[1]TCE - ANEXO II - Preencher'!R3314</f>
        <v>0</v>
      </c>
      <c r="O3305" s="18">
        <f>'[1]TCE - ANEXO II - Preencher'!V3314</f>
        <v>0</v>
      </c>
      <c r="P3305" s="19">
        <f>'[1]TCE - ANEXO II - Preencher'!W3314</f>
        <v>0</v>
      </c>
      <c r="Q3305" s="22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6">
        <f>'[1]TCE - ANEXO II - Preencher'!K3315</f>
        <v>0</v>
      </c>
      <c r="K3306" s="16">
        <f>'[1]TCE - ANEXO II - Preencher'!O3315</f>
        <v>0</v>
      </c>
      <c r="L3306" s="16">
        <f>'[1]TCE - ANEXO II - Preencher'!P3315</f>
        <v>0</v>
      </c>
      <c r="M3306" s="16">
        <f>'[1]TCE - ANEXO II - Preencher'!Q3315</f>
        <v>0</v>
      </c>
      <c r="N3306" s="17">
        <f>'[1]TCE - ANEXO II - Preencher'!R3315</f>
        <v>0</v>
      </c>
      <c r="O3306" s="18">
        <f>'[1]TCE - ANEXO II - Preencher'!V3315</f>
        <v>0</v>
      </c>
      <c r="P3306" s="19">
        <f>'[1]TCE - ANEXO II - Preencher'!W3315</f>
        <v>0</v>
      </c>
      <c r="Q3306" s="22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6">
        <f>'[1]TCE - ANEXO II - Preencher'!K3316</f>
        <v>0</v>
      </c>
      <c r="K3307" s="16">
        <f>'[1]TCE - ANEXO II - Preencher'!O3316</f>
        <v>0</v>
      </c>
      <c r="L3307" s="16">
        <f>'[1]TCE - ANEXO II - Preencher'!P3316</f>
        <v>0</v>
      </c>
      <c r="M3307" s="16">
        <f>'[1]TCE - ANEXO II - Preencher'!Q3316</f>
        <v>0</v>
      </c>
      <c r="N3307" s="17">
        <f>'[1]TCE - ANEXO II - Preencher'!R3316</f>
        <v>0</v>
      </c>
      <c r="O3307" s="18">
        <f>'[1]TCE - ANEXO II - Preencher'!V3316</f>
        <v>0</v>
      </c>
      <c r="P3307" s="19">
        <f>'[1]TCE - ANEXO II - Preencher'!W3316</f>
        <v>0</v>
      </c>
      <c r="Q3307" s="22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6">
        <f>'[1]TCE - ANEXO II - Preencher'!K3317</f>
        <v>0</v>
      </c>
      <c r="K3308" s="16">
        <f>'[1]TCE - ANEXO II - Preencher'!O3317</f>
        <v>0</v>
      </c>
      <c r="L3308" s="16">
        <f>'[1]TCE - ANEXO II - Preencher'!P3317</f>
        <v>0</v>
      </c>
      <c r="M3308" s="16">
        <f>'[1]TCE - ANEXO II - Preencher'!Q3317</f>
        <v>0</v>
      </c>
      <c r="N3308" s="17">
        <f>'[1]TCE - ANEXO II - Preencher'!R3317</f>
        <v>0</v>
      </c>
      <c r="O3308" s="18">
        <f>'[1]TCE - ANEXO II - Preencher'!V3317</f>
        <v>0</v>
      </c>
      <c r="P3308" s="19">
        <f>'[1]TCE - ANEXO II - Preencher'!W3317</f>
        <v>0</v>
      </c>
      <c r="Q3308" s="22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6">
        <f>'[1]TCE - ANEXO II - Preencher'!K3318</f>
        <v>0</v>
      </c>
      <c r="K3309" s="16">
        <f>'[1]TCE - ANEXO II - Preencher'!O3318</f>
        <v>0</v>
      </c>
      <c r="L3309" s="16">
        <f>'[1]TCE - ANEXO II - Preencher'!P3318</f>
        <v>0</v>
      </c>
      <c r="M3309" s="16">
        <f>'[1]TCE - ANEXO II - Preencher'!Q3318</f>
        <v>0</v>
      </c>
      <c r="N3309" s="17">
        <f>'[1]TCE - ANEXO II - Preencher'!R3318</f>
        <v>0</v>
      </c>
      <c r="O3309" s="18">
        <f>'[1]TCE - ANEXO II - Preencher'!V3318</f>
        <v>0</v>
      </c>
      <c r="P3309" s="19">
        <f>'[1]TCE - ANEXO II - Preencher'!W3318</f>
        <v>0</v>
      </c>
      <c r="Q3309" s="22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6">
        <f>'[1]TCE - ANEXO II - Preencher'!K3319</f>
        <v>0</v>
      </c>
      <c r="K3310" s="16">
        <f>'[1]TCE - ANEXO II - Preencher'!O3319</f>
        <v>0</v>
      </c>
      <c r="L3310" s="16">
        <f>'[1]TCE - ANEXO II - Preencher'!P3319</f>
        <v>0</v>
      </c>
      <c r="M3310" s="16">
        <f>'[1]TCE - ANEXO II - Preencher'!Q3319</f>
        <v>0</v>
      </c>
      <c r="N3310" s="17">
        <f>'[1]TCE - ANEXO II - Preencher'!R3319</f>
        <v>0</v>
      </c>
      <c r="O3310" s="18">
        <f>'[1]TCE - ANEXO II - Preencher'!V3319</f>
        <v>0</v>
      </c>
      <c r="P3310" s="19">
        <f>'[1]TCE - ANEXO II - Preencher'!W3319</f>
        <v>0</v>
      </c>
      <c r="Q3310" s="22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6">
        <f>'[1]TCE - ANEXO II - Preencher'!K3320</f>
        <v>0</v>
      </c>
      <c r="K3311" s="16">
        <f>'[1]TCE - ANEXO II - Preencher'!O3320</f>
        <v>0</v>
      </c>
      <c r="L3311" s="16">
        <f>'[1]TCE - ANEXO II - Preencher'!P3320</f>
        <v>0</v>
      </c>
      <c r="M3311" s="16">
        <f>'[1]TCE - ANEXO II - Preencher'!Q3320</f>
        <v>0</v>
      </c>
      <c r="N3311" s="17">
        <f>'[1]TCE - ANEXO II - Preencher'!R3320</f>
        <v>0</v>
      </c>
      <c r="O3311" s="18">
        <f>'[1]TCE - ANEXO II - Preencher'!V3320</f>
        <v>0</v>
      </c>
      <c r="P3311" s="19">
        <f>'[1]TCE - ANEXO II - Preencher'!W3320</f>
        <v>0</v>
      </c>
      <c r="Q3311" s="22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6">
        <f>'[1]TCE - ANEXO II - Preencher'!K3321</f>
        <v>0</v>
      </c>
      <c r="K3312" s="16">
        <f>'[1]TCE - ANEXO II - Preencher'!O3321</f>
        <v>0</v>
      </c>
      <c r="L3312" s="16">
        <f>'[1]TCE - ANEXO II - Preencher'!P3321</f>
        <v>0</v>
      </c>
      <c r="M3312" s="16">
        <f>'[1]TCE - ANEXO II - Preencher'!Q3321</f>
        <v>0</v>
      </c>
      <c r="N3312" s="17">
        <f>'[1]TCE - ANEXO II - Preencher'!R3321</f>
        <v>0</v>
      </c>
      <c r="O3312" s="18">
        <f>'[1]TCE - ANEXO II - Preencher'!V3321</f>
        <v>0</v>
      </c>
      <c r="P3312" s="19">
        <f>'[1]TCE - ANEXO II - Preencher'!W3321</f>
        <v>0</v>
      </c>
      <c r="Q3312" s="22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6">
        <f>'[1]TCE - ANEXO II - Preencher'!K3322</f>
        <v>0</v>
      </c>
      <c r="K3313" s="16">
        <f>'[1]TCE - ANEXO II - Preencher'!O3322</f>
        <v>0</v>
      </c>
      <c r="L3313" s="16">
        <f>'[1]TCE - ANEXO II - Preencher'!P3322</f>
        <v>0</v>
      </c>
      <c r="M3313" s="16">
        <f>'[1]TCE - ANEXO II - Preencher'!Q3322</f>
        <v>0</v>
      </c>
      <c r="N3313" s="17">
        <f>'[1]TCE - ANEXO II - Preencher'!R3322</f>
        <v>0</v>
      </c>
      <c r="O3313" s="18">
        <f>'[1]TCE - ANEXO II - Preencher'!V3322</f>
        <v>0</v>
      </c>
      <c r="P3313" s="19">
        <f>'[1]TCE - ANEXO II - Preencher'!W3322</f>
        <v>0</v>
      </c>
      <c r="Q3313" s="22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6">
        <f>'[1]TCE - ANEXO II - Preencher'!K3323</f>
        <v>0</v>
      </c>
      <c r="K3314" s="16">
        <f>'[1]TCE - ANEXO II - Preencher'!O3323</f>
        <v>0</v>
      </c>
      <c r="L3314" s="16">
        <f>'[1]TCE - ANEXO II - Preencher'!P3323</f>
        <v>0</v>
      </c>
      <c r="M3314" s="16">
        <f>'[1]TCE - ANEXO II - Preencher'!Q3323</f>
        <v>0</v>
      </c>
      <c r="N3314" s="17">
        <f>'[1]TCE - ANEXO II - Preencher'!R3323</f>
        <v>0</v>
      </c>
      <c r="O3314" s="18">
        <f>'[1]TCE - ANEXO II - Preencher'!V3323</f>
        <v>0</v>
      </c>
      <c r="P3314" s="19">
        <f>'[1]TCE - ANEXO II - Preencher'!W3323</f>
        <v>0</v>
      </c>
      <c r="Q3314" s="22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6">
        <f>'[1]TCE - ANEXO II - Preencher'!K3324</f>
        <v>0</v>
      </c>
      <c r="K3315" s="16">
        <f>'[1]TCE - ANEXO II - Preencher'!O3324</f>
        <v>0</v>
      </c>
      <c r="L3315" s="16">
        <f>'[1]TCE - ANEXO II - Preencher'!P3324</f>
        <v>0</v>
      </c>
      <c r="M3315" s="16">
        <f>'[1]TCE - ANEXO II - Preencher'!Q3324</f>
        <v>0</v>
      </c>
      <c r="N3315" s="17">
        <f>'[1]TCE - ANEXO II - Preencher'!R3324</f>
        <v>0</v>
      </c>
      <c r="O3315" s="18">
        <f>'[1]TCE - ANEXO II - Preencher'!V3324</f>
        <v>0</v>
      </c>
      <c r="P3315" s="19">
        <f>'[1]TCE - ANEXO II - Preencher'!W3324</f>
        <v>0</v>
      </c>
      <c r="Q3315" s="22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6">
        <f>'[1]TCE - ANEXO II - Preencher'!K3325</f>
        <v>0</v>
      </c>
      <c r="K3316" s="16">
        <f>'[1]TCE - ANEXO II - Preencher'!O3325</f>
        <v>0</v>
      </c>
      <c r="L3316" s="16">
        <f>'[1]TCE - ANEXO II - Preencher'!P3325</f>
        <v>0</v>
      </c>
      <c r="M3316" s="16">
        <f>'[1]TCE - ANEXO II - Preencher'!Q3325</f>
        <v>0</v>
      </c>
      <c r="N3316" s="17">
        <f>'[1]TCE - ANEXO II - Preencher'!R3325</f>
        <v>0</v>
      </c>
      <c r="O3316" s="18">
        <f>'[1]TCE - ANEXO II - Preencher'!V3325</f>
        <v>0</v>
      </c>
      <c r="P3316" s="19">
        <f>'[1]TCE - ANEXO II - Preencher'!W3325</f>
        <v>0</v>
      </c>
      <c r="Q3316" s="22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6">
        <f>'[1]TCE - ANEXO II - Preencher'!K3326</f>
        <v>0</v>
      </c>
      <c r="K3317" s="16">
        <f>'[1]TCE - ANEXO II - Preencher'!O3326</f>
        <v>0</v>
      </c>
      <c r="L3317" s="16">
        <f>'[1]TCE - ANEXO II - Preencher'!P3326</f>
        <v>0</v>
      </c>
      <c r="M3317" s="16">
        <f>'[1]TCE - ANEXO II - Preencher'!Q3326</f>
        <v>0</v>
      </c>
      <c r="N3317" s="17">
        <f>'[1]TCE - ANEXO II - Preencher'!R3326</f>
        <v>0</v>
      </c>
      <c r="O3317" s="18">
        <f>'[1]TCE - ANEXO II - Preencher'!V3326</f>
        <v>0</v>
      </c>
      <c r="P3317" s="19">
        <f>'[1]TCE - ANEXO II - Preencher'!W3326</f>
        <v>0</v>
      </c>
      <c r="Q3317" s="22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6">
        <f>'[1]TCE - ANEXO II - Preencher'!K3327</f>
        <v>0</v>
      </c>
      <c r="K3318" s="16">
        <f>'[1]TCE - ANEXO II - Preencher'!O3327</f>
        <v>0</v>
      </c>
      <c r="L3318" s="16">
        <f>'[1]TCE - ANEXO II - Preencher'!P3327</f>
        <v>0</v>
      </c>
      <c r="M3318" s="16">
        <f>'[1]TCE - ANEXO II - Preencher'!Q3327</f>
        <v>0</v>
      </c>
      <c r="N3318" s="17">
        <f>'[1]TCE - ANEXO II - Preencher'!R3327</f>
        <v>0</v>
      </c>
      <c r="O3318" s="18">
        <f>'[1]TCE - ANEXO II - Preencher'!V3327</f>
        <v>0</v>
      </c>
      <c r="P3318" s="19">
        <f>'[1]TCE - ANEXO II - Preencher'!W3327</f>
        <v>0</v>
      </c>
      <c r="Q3318" s="22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6">
        <f>'[1]TCE - ANEXO II - Preencher'!K3328</f>
        <v>0</v>
      </c>
      <c r="K3319" s="16">
        <f>'[1]TCE - ANEXO II - Preencher'!O3328</f>
        <v>0</v>
      </c>
      <c r="L3319" s="16">
        <f>'[1]TCE - ANEXO II - Preencher'!P3328</f>
        <v>0</v>
      </c>
      <c r="M3319" s="16">
        <f>'[1]TCE - ANEXO II - Preencher'!Q3328</f>
        <v>0</v>
      </c>
      <c r="N3319" s="17">
        <f>'[1]TCE - ANEXO II - Preencher'!R3328</f>
        <v>0</v>
      </c>
      <c r="O3319" s="18">
        <f>'[1]TCE - ANEXO II - Preencher'!V3328</f>
        <v>0</v>
      </c>
      <c r="P3319" s="19">
        <f>'[1]TCE - ANEXO II - Preencher'!W3328</f>
        <v>0</v>
      </c>
      <c r="Q3319" s="22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6">
        <f>'[1]TCE - ANEXO II - Preencher'!K3329</f>
        <v>0</v>
      </c>
      <c r="K3320" s="16">
        <f>'[1]TCE - ANEXO II - Preencher'!O3329</f>
        <v>0</v>
      </c>
      <c r="L3320" s="16">
        <f>'[1]TCE - ANEXO II - Preencher'!P3329</f>
        <v>0</v>
      </c>
      <c r="M3320" s="16">
        <f>'[1]TCE - ANEXO II - Preencher'!Q3329</f>
        <v>0</v>
      </c>
      <c r="N3320" s="17">
        <f>'[1]TCE - ANEXO II - Preencher'!R3329</f>
        <v>0</v>
      </c>
      <c r="O3320" s="18">
        <f>'[1]TCE - ANEXO II - Preencher'!V3329</f>
        <v>0</v>
      </c>
      <c r="P3320" s="19">
        <f>'[1]TCE - ANEXO II - Preencher'!W3329</f>
        <v>0</v>
      </c>
      <c r="Q3320" s="22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6">
        <f>'[1]TCE - ANEXO II - Preencher'!K3330</f>
        <v>0</v>
      </c>
      <c r="K3321" s="16">
        <f>'[1]TCE - ANEXO II - Preencher'!O3330</f>
        <v>0</v>
      </c>
      <c r="L3321" s="16">
        <f>'[1]TCE - ANEXO II - Preencher'!P3330</f>
        <v>0</v>
      </c>
      <c r="M3321" s="16">
        <f>'[1]TCE - ANEXO II - Preencher'!Q3330</f>
        <v>0</v>
      </c>
      <c r="N3321" s="17">
        <f>'[1]TCE - ANEXO II - Preencher'!R3330</f>
        <v>0</v>
      </c>
      <c r="O3321" s="18">
        <f>'[1]TCE - ANEXO II - Preencher'!V3330</f>
        <v>0</v>
      </c>
      <c r="P3321" s="19">
        <f>'[1]TCE - ANEXO II - Preencher'!W3330</f>
        <v>0</v>
      </c>
      <c r="Q3321" s="22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6">
        <f>'[1]TCE - ANEXO II - Preencher'!K3331</f>
        <v>0</v>
      </c>
      <c r="K3322" s="16">
        <f>'[1]TCE - ANEXO II - Preencher'!O3331</f>
        <v>0</v>
      </c>
      <c r="L3322" s="16">
        <f>'[1]TCE - ANEXO II - Preencher'!P3331</f>
        <v>0</v>
      </c>
      <c r="M3322" s="16">
        <f>'[1]TCE - ANEXO II - Preencher'!Q3331</f>
        <v>0</v>
      </c>
      <c r="N3322" s="17">
        <f>'[1]TCE - ANEXO II - Preencher'!R3331</f>
        <v>0</v>
      </c>
      <c r="O3322" s="18">
        <f>'[1]TCE - ANEXO II - Preencher'!V3331</f>
        <v>0</v>
      </c>
      <c r="P3322" s="19">
        <f>'[1]TCE - ANEXO II - Preencher'!W3331</f>
        <v>0</v>
      </c>
      <c r="Q3322" s="22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6">
        <f>'[1]TCE - ANEXO II - Preencher'!K3332</f>
        <v>0</v>
      </c>
      <c r="K3323" s="16">
        <f>'[1]TCE - ANEXO II - Preencher'!O3332</f>
        <v>0</v>
      </c>
      <c r="L3323" s="16">
        <f>'[1]TCE - ANEXO II - Preencher'!P3332</f>
        <v>0</v>
      </c>
      <c r="M3323" s="16">
        <f>'[1]TCE - ANEXO II - Preencher'!Q3332</f>
        <v>0</v>
      </c>
      <c r="N3323" s="17">
        <f>'[1]TCE - ANEXO II - Preencher'!R3332</f>
        <v>0</v>
      </c>
      <c r="O3323" s="18">
        <f>'[1]TCE - ANEXO II - Preencher'!V3332</f>
        <v>0</v>
      </c>
      <c r="P3323" s="19">
        <f>'[1]TCE - ANEXO II - Preencher'!W3332</f>
        <v>0</v>
      </c>
      <c r="Q3323" s="22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6">
        <f>'[1]TCE - ANEXO II - Preencher'!K3333</f>
        <v>0</v>
      </c>
      <c r="K3324" s="16">
        <f>'[1]TCE - ANEXO II - Preencher'!O3333</f>
        <v>0</v>
      </c>
      <c r="L3324" s="16">
        <f>'[1]TCE - ANEXO II - Preencher'!P3333</f>
        <v>0</v>
      </c>
      <c r="M3324" s="16">
        <f>'[1]TCE - ANEXO II - Preencher'!Q3333</f>
        <v>0</v>
      </c>
      <c r="N3324" s="17">
        <f>'[1]TCE - ANEXO II - Preencher'!R3333</f>
        <v>0</v>
      </c>
      <c r="O3324" s="18">
        <f>'[1]TCE - ANEXO II - Preencher'!V3333</f>
        <v>0</v>
      </c>
      <c r="P3324" s="19">
        <f>'[1]TCE - ANEXO II - Preencher'!W3333</f>
        <v>0</v>
      </c>
      <c r="Q3324" s="22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6">
        <f>'[1]TCE - ANEXO II - Preencher'!K3334</f>
        <v>0</v>
      </c>
      <c r="K3325" s="16">
        <f>'[1]TCE - ANEXO II - Preencher'!O3334</f>
        <v>0</v>
      </c>
      <c r="L3325" s="16">
        <f>'[1]TCE - ANEXO II - Preencher'!P3334</f>
        <v>0</v>
      </c>
      <c r="M3325" s="16">
        <f>'[1]TCE - ANEXO II - Preencher'!Q3334</f>
        <v>0</v>
      </c>
      <c r="N3325" s="17">
        <f>'[1]TCE - ANEXO II - Preencher'!R3334</f>
        <v>0</v>
      </c>
      <c r="O3325" s="18">
        <f>'[1]TCE - ANEXO II - Preencher'!V3334</f>
        <v>0</v>
      </c>
      <c r="P3325" s="19">
        <f>'[1]TCE - ANEXO II - Preencher'!W3334</f>
        <v>0</v>
      </c>
      <c r="Q3325" s="22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6">
        <f>'[1]TCE - ANEXO II - Preencher'!K3335</f>
        <v>0</v>
      </c>
      <c r="K3326" s="16">
        <f>'[1]TCE - ANEXO II - Preencher'!O3335</f>
        <v>0</v>
      </c>
      <c r="L3326" s="16">
        <f>'[1]TCE - ANEXO II - Preencher'!P3335</f>
        <v>0</v>
      </c>
      <c r="M3326" s="16">
        <f>'[1]TCE - ANEXO II - Preencher'!Q3335</f>
        <v>0</v>
      </c>
      <c r="N3326" s="17">
        <f>'[1]TCE - ANEXO II - Preencher'!R3335</f>
        <v>0</v>
      </c>
      <c r="O3326" s="18">
        <f>'[1]TCE - ANEXO II - Preencher'!V3335</f>
        <v>0</v>
      </c>
      <c r="P3326" s="19">
        <f>'[1]TCE - ANEXO II - Preencher'!W3335</f>
        <v>0</v>
      </c>
      <c r="Q3326" s="22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6">
        <f>'[1]TCE - ANEXO II - Preencher'!K3336</f>
        <v>0</v>
      </c>
      <c r="K3327" s="16">
        <f>'[1]TCE - ANEXO II - Preencher'!O3336</f>
        <v>0</v>
      </c>
      <c r="L3327" s="16">
        <f>'[1]TCE - ANEXO II - Preencher'!P3336</f>
        <v>0</v>
      </c>
      <c r="M3327" s="16">
        <f>'[1]TCE - ANEXO II - Preencher'!Q3336</f>
        <v>0</v>
      </c>
      <c r="N3327" s="17">
        <f>'[1]TCE - ANEXO II - Preencher'!R3336</f>
        <v>0</v>
      </c>
      <c r="O3327" s="18">
        <f>'[1]TCE - ANEXO II - Preencher'!V3336</f>
        <v>0</v>
      </c>
      <c r="P3327" s="19">
        <f>'[1]TCE - ANEXO II - Preencher'!W3336</f>
        <v>0</v>
      </c>
      <c r="Q3327" s="22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6">
        <f>'[1]TCE - ANEXO II - Preencher'!K3337</f>
        <v>0</v>
      </c>
      <c r="K3328" s="16">
        <f>'[1]TCE - ANEXO II - Preencher'!O3337</f>
        <v>0</v>
      </c>
      <c r="L3328" s="16">
        <f>'[1]TCE - ANEXO II - Preencher'!P3337</f>
        <v>0</v>
      </c>
      <c r="M3328" s="16">
        <f>'[1]TCE - ANEXO II - Preencher'!Q3337</f>
        <v>0</v>
      </c>
      <c r="N3328" s="17">
        <f>'[1]TCE - ANEXO II - Preencher'!R3337</f>
        <v>0</v>
      </c>
      <c r="O3328" s="18">
        <f>'[1]TCE - ANEXO II - Preencher'!V3337</f>
        <v>0</v>
      </c>
      <c r="P3328" s="19">
        <f>'[1]TCE - ANEXO II - Preencher'!W3337</f>
        <v>0</v>
      </c>
      <c r="Q3328" s="22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6">
        <f>'[1]TCE - ANEXO II - Preencher'!K3338</f>
        <v>0</v>
      </c>
      <c r="K3329" s="16">
        <f>'[1]TCE - ANEXO II - Preencher'!O3338</f>
        <v>0</v>
      </c>
      <c r="L3329" s="16">
        <f>'[1]TCE - ANEXO II - Preencher'!P3338</f>
        <v>0</v>
      </c>
      <c r="M3329" s="16">
        <f>'[1]TCE - ANEXO II - Preencher'!Q3338</f>
        <v>0</v>
      </c>
      <c r="N3329" s="17">
        <f>'[1]TCE - ANEXO II - Preencher'!R3338</f>
        <v>0</v>
      </c>
      <c r="O3329" s="18">
        <f>'[1]TCE - ANEXO II - Preencher'!V3338</f>
        <v>0</v>
      </c>
      <c r="P3329" s="19">
        <f>'[1]TCE - ANEXO II - Preencher'!W3338</f>
        <v>0</v>
      </c>
      <c r="Q3329" s="22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6">
        <f>'[1]TCE - ANEXO II - Preencher'!K3339</f>
        <v>0</v>
      </c>
      <c r="K3330" s="16">
        <f>'[1]TCE - ANEXO II - Preencher'!O3339</f>
        <v>0</v>
      </c>
      <c r="L3330" s="16">
        <f>'[1]TCE - ANEXO II - Preencher'!P3339</f>
        <v>0</v>
      </c>
      <c r="M3330" s="16">
        <f>'[1]TCE - ANEXO II - Preencher'!Q3339</f>
        <v>0</v>
      </c>
      <c r="N3330" s="17">
        <f>'[1]TCE - ANEXO II - Preencher'!R3339</f>
        <v>0</v>
      </c>
      <c r="O3330" s="18">
        <f>'[1]TCE - ANEXO II - Preencher'!V3339</f>
        <v>0</v>
      </c>
      <c r="P3330" s="19">
        <f>'[1]TCE - ANEXO II - Preencher'!W3339</f>
        <v>0</v>
      </c>
      <c r="Q3330" s="22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6">
        <f>'[1]TCE - ANEXO II - Preencher'!K3340</f>
        <v>0</v>
      </c>
      <c r="K3331" s="16">
        <f>'[1]TCE - ANEXO II - Preencher'!O3340</f>
        <v>0</v>
      </c>
      <c r="L3331" s="16">
        <f>'[1]TCE - ANEXO II - Preencher'!P3340</f>
        <v>0</v>
      </c>
      <c r="M3331" s="16">
        <f>'[1]TCE - ANEXO II - Preencher'!Q3340</f>
        <v>0</v>
      </c>
      <c r="N3331" s="17">
        <f>'[1]TCE - ANEXO II - Preencher'!R3340</f>
        <v>0</v>
      </c>
      <c r="O3331" s="18">
        <f>'[1]TCE - ANEXO II - Preencher'!V3340</f>
        <v>0</v>
      </c>
      <c r="P3331" s="19">
        <f>'[1]TCE - ANEXO II - Preencher'!W3340</f>
        <v>0</v>
      </c>
      <c r="Q3331" s="22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6">
        <f>'[1]TCE - ANEXO II - Preencher'!K3341</f>
        <v>0</v>
      </c>
      <c r="K3332" s="16">
        <f>'[1]TCE - ANEXO II - Preencher'!O3341</f>
        <v>0</v>
      </c>
      <c r="L3332" s="16">
        <f>'[1]TCE - ANEXO II - Preencher'!P3341</f>
        <v>0</v>
      </c>
      <c r="M3332" s="16">
        <f>'[1]TCE - ANEXO II - Preencher'!Q3341</f>
        <v>0</v>
      </c>
      <c r="N3332" s="17">
        <f>'[1]TCE - ANEXO II - Preencher'!R3341</f>
        <v>0</v>
      </c>
      <c r="O3332" s="18">
        <f>'[1]TCE - ANEXO II - Preencher'!V3341</f>
        <v>0</v>
      </c>
      <c r="P3332" s="19">
        <f>'[1]TCE - ANEXO II - Preencher'!W3341</f>
        <v>0</v>
      </c>
      <c r="Q3332" s="22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6">
        <f>'[1]TCE - ANEXO II - Preencher'!K3342</f>
        <v>0</v>
      </c>
      <c r="K3333" s="16">
        <f>'[1]TCE - ANEXO II - Preencher'!O3342</f>
        <v>0</v>
      </c>
      <c r="L3333" s="16">
        <f>'[1]TCE - ANEXO II - Preencher'!P3342</f>
        <v>0</v>
      </c>
      <c r="M3333" s="16">
        <f>'[1]TCE - ANEXO II - Preencher'!Q3342</f>
        <v>0</v>
      </c>
      <c r="N3333" s="17">
        <f>'[1]TCE - ANEXO II - Preencher'!R3342</f>
        <v>0</v>
      </c>
      <c r="O3333" s="18">
        <f>'[1]TCE - ANEXO II - Preencher'!V3342</f>
        <v>0</v>
      </c>
      <c r="P3333" s="19">
        <f>'[1]TCE - ANEXO II - Preencher'!W3342</f>
        <v>0</v>
      </c>
      <c r="Q3333" s="22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6">
        <f>'[1]TCE - ANEXO II - Preencher'!K3343</f>
        <v>0</v>
      </c>
      <c r="K3334" s="16">
        <f>'[1]TCE - ANEXO II - Preencher'!O3343</f>
        <v>0</v>
      </c>
      <c r="L3334" s="16">
        <f>'[1]TCE - ANEXO II - Preencher'!P3343</f>
        <v>0</v>
      </c>
      <c r="M3334" s="16">
        <f>'[1]TCE - ANEXO II - Preencher'!Q3343</f>
        <v>0</v>
      </c>
      <c r="N3334" s="17">
        <f>'[1]TCE - ANEXO II - Preencher'!R3343</f>
        <v>0</v>
      </c>
      <c r="O3334" s="18">
        <f>'[1]TCE - ANEXO II - Preencher'!V3343</f>
        <v>0</v>
      </c>
      <c r="P3334" s="19">
        <f>'[1]TCE - ANEXO II - Preencher'!W3343</f>
        <v>0</v>
      </c>
      <c r="Q3334" s="22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6">
        <f>'[1]TCE - ANEXO II - Preencher'!K3344</f>
        <v>0</v>
      </c>
      <c r="K3335" s="16">
        <f>'[1]TCE - ANEXO II - Preencher'!O3344</f>
        <v>0</v>
      </c>
      <c r="L3335" s="16">
        <f>'[1]TCE - ANEXO II - Preencher'!P3344</f>
        <v>0</v>
      </c>
      <c r="M3335" s="16">
        <f>'[1]TCE - ANEXO II - Preencher'!Q3344</f>
        <v>0</v>
      </c>
      <c r="N3335" s="17">
        <f>'[1]TCE - ANEXO II - Preencher'!R3344</f>
        <v>0</v>
      </c>
      <c r="O3335" s="18">
        <f>'[1]TCE - ANEXO II - Preencher'!V3344</f>
        <v>0</v>
      </c>
      <c r="P3335" s="19">
        <f>'[1]TCE - ANEXO II - Preencher'!W3344</f>
        <v>0</v>
      </c>
      <c r="Q3335" s="22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6">
        <f>'[1]TCE - ANEXO II - Preencher'!K3345</f>
        <v>0</v>
      </c>
      <c r="K3336" s="16">
        <f>'[1]TCE - ANEXO II - Preencher'!O3345</f>
        <v>0</v>
      </c>
      <c r="L3336" s="16">
        <f>'[1]TCE - ANEXO II - Preencher'!P3345</f>
        <v>0</v>
      </c>
      <c r="M3336" s="16">
        <f>'[1]TCE - ANEXO II - Preencher'!Q3345</f>
        <v>0</v>
      </c>
      <c r="N3336" s="17">
        <f>'[1]TCE - ANEXO II - Preencher'!R3345</f>
        <v>0</v>
      </c>
      <c r="O3336" s="18">
        <f>'[1]TCE - ANEXO II - Preencher'!V3345</f>
        <v>0</v>
      </c>
      <c r="P3336" s="19">
        <f>'[1]TCE - ANEXO II - Preencher'!W3345</f>
        <v>0</v>
      </c>
      <c r="Q3336" s="22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6">
        <f>'[1]TCE - ANEXO II - Preencher'!K3346</f>
        <v>0</v>
      </c>
      <c r="K3337" s="16">
        <f>'[1]TCE - ANEXO II - Preencher'!O3346</f>
        <v>0</v>
      </c>
      <c r="L3337" s="16">
        <f>'[1]TCE - ANEXO II - Preencher'!P3346</f>
        <v>0</v>
      </c>
      <c r="M3337" s="16">
        <f>'[1]TCE - ANEXO II - Preencher'!Q3346</f>
        <v>0</v>
      </c>
      <c r="N3337" s="17">
        <f>'[1]TCE - ANEXO II - Preencher'!R3346</f>
        <v>0</v>
      </c>
      <c r="O3337" s="18">
        <f>'[1]TCE - ANEXO II - Preencher'!V3346</f>
        <v>0</v>
      </c>
      <c r="P3337" s="19">
        <f>'[1]TCE - ANEXO II - Preencher'!W3346</f>
        <v>0</v>
      </c>
      <c r="Q3337" s="22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6">
        <f>'[1]TCE - ANEXO II - Preencher'!K3347</f>
        <v>0</v>
      </c>
      <c r="K3338" s="16">
        <f>'[1]TCE - ANEXO II - Preencher'!O3347</f>
        <v>0</v>
      </c>
      <c r="L3338" s="16">
        <f>'[1]TCE - ANEXO II - Preencher'!P3347</f>
        <v>0</v>
      </c>
      <c r="M3338" s="16">
        <f>'[1]TCE - ANEXO II - Preencher'!Q3347</f>
        <v>0</v>
      </c>
      <c r="N3338" s="17">
        <f>'[1]TCE - ANEXO II - Preencher'!R3347</f>
        <v>0</v>
      </c>
      <c r="O3338" s="18">
        <f>'[1]TCE - ANEXO II - Preencher'!V3347</f>
        <v>0</v>
      </c>
      <c r="P3338" s="19">
        <f>'[1]TCE - ANEXO II - Preencher'!W3347</f>
        <v>0</v>
      </c>
      <c r="Q3338" s="22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6">
        <f>'[1]TCE - ANEXO II - Preencher'!K3348</f>
        <v>0</v>
      </c>
      <c r="K3339" s="16">
        <f>'[1]TCE - ANEXO II - Preencher'!O3348</f>
        <v>0</v>
      </c>
      <c r="L3339" s="16">
        <f>'[1]TCE - ANEXO II - Preencher'!P3348</f>
        <v>0</v>
      </c>
      <c r="M3339" s="16">
        <f>'[1]TCE - ANEXO II - Preencher'!Q3348</f>
        <v>0</v>
      </c>
      <c r="N3339" s="17">
        <f>'[1]TCE - ANEXO II - Preencher'!R3348</f>
        <v>0</v>
      </c>
      <c r="O3339" s="18">
        <f>'[1]TCE - ANEXO II - Preencher'!V3348</f>
        <v>0</v>
      </c>
      <c r="P3339" s="19">
        <f>'[1]TCE - ANEXO II - Preencher'!W3348</f>
        <v>0</v>
      </c>
      <c r="Q3339" s="22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6">
        <f>'[1]TCE - ANEXO II - Preencher'!K3349</f>
        <v>0</v>
      </c>
      <c r="K3340" s="16">
        <f>'[1]TCE - ANEXO II - Preencher'!O3349</f>
        <v>0</v>
      </c>
      <c r="L3340" s="16">
        <f>'[1]TCE - ANEXO II - Preencher'!P3349</f>
        <v>0</v>
      </c>
      <c r="M3340" s="16">
        <f>'[1]TCE - ANEXO II - Preencher'!Q3349</f>
        <v>0</v>
      </c>
      <c r="N3340" s="17">
        <f>'[1]TCE - ANEXO II - Preencher'!R3349</f>
        <v>0</v>
      </c>
      <c r="O3340" s="18">
        <f>'[1]TCE - ANEXO II - Preencher'!V3349</f>
        <v>0</v>
      </c>
      <c r="P3340" s="19">
        <f>'[1]TCE - ANEXO II - Preencher'!W3349</f>
        <v>0</v>
      </c>
      <c r="Q3340" s="22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6">
        <f>'[1]TCE - ANEXO II - Preencher'!K3350</f>
        <v>0</v>
      </c>
      <c r="K3341" s="16">
        <f>'[1]TCE - ANEXO II - Preencher'!O3350</f>
        <v>0</v>
      </c>
      <c r="L3341" s="16">
        <f>'[1]TCE - ANEXO II - Preencher'!P3350</f>
        <v>0</v>
      </c>
      <c r="M3341" s="16">
        <f>'[1]TCE - ANEXO II - Preencher'!Q3350</f>
        <v>0</v>
      </c>
      <c r="N3341" s="17">
        <f>'[1]TCE - ANEXO II - Preencher'!R3350</f>
        <v>0</v>
      </c>
      <c r="O3341" s="18">
        <f>'[1]TCE - ANEXO II - Preencher'!V3350</f>
        <v>0</v>
      </c>
      <c r="P3341" s="19">
        <f>'[1]TCE - ANEXO II - Preencher'!W3350</f>
        <v>0</v>
      </c>
      <c r="Q3341" s="22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6">
        <f>'[1]TCE - ANEXO II - Preencher'!K3351</f>
        <v>0</v>
      </c>
      <c r="K3342" s="16">
        <f>'[1]TCE - ANEXO II - Preencher'!O3351</f>
        <v>0</v>
      </c>
      <c r="L3342" s="16">
        <f>'[1]TCE - ANEXO II - Preencher'!P3351</f>
        <v>0</v>
      </c>
      <c r="M3342" s="16">
        <f>'[1]TCE - ANEXO II - Preencher'!Q3351</f>
        <v>0</v>
      </c>
      <c r="N3342" s="17">
        <f>'[1]TCE - ANEXO II - Preencher'!R3351</f>
        <v>0</v>
      </c>
      <c r="O3342" s="18">
        <f>'[1]TCE - ANEXO II - Preencher'!V3351</f>
        <v>0</v>
      </c>
      <c r="P3342" s="19">
        <f>'[1]TCE - ANEXO II - Preencher'!W3351</f>
        <v>0</v>
      </c>
      <c r="Q3342" s="22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6">
        <f>'[1]TCE - ANEXO II - Preencher'!K3352</f>
        <v>0</v>
      </c>
      <c r="K3343" s="16">
        <f>'[1]TCE - ANEXO II - Preencher'!O3352</f>
        <v>0</v>
      </c>
      <c r="L3343" s="16">
        <f>'[1]TCE - ANEXO II - Preencher'!P3352</f>
        <v>0</v>
      </c>
      <c r="M3343" s="16">
        <f>'[1]TCE - ANEXO II - Preencher'!Q3352</f>
        <v>0</v>
      </c>
      <c r="N3343" s="17">
        <f>'[1]TCE - ANEXO II - Preencher'!R3352</f>
        <v>0</v>
      </c>
      <c r="O3343" s="18">
        <f>'[1]TCE - ANEXO II - Preencher'!V3352</f>
        <v>0</v>
      </c>
      <c r="P3343" s="19">
        <f>'[1]TCE - ANEXO II - Preencher'!W3352</f>
        <v>0</v>
      </c>
      <c r="Q3343" s="22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6">
        <f>'[1]TCE - ANEXO II - Preencher'!K3353</f>
        <v>0</v>
      </c>
      <c r="K3344" s="16">
        <f>'[1]TCE - ANEXO II - Preencher'!O3353</f>
        <v>0</v>
      </c>
      <c r="L3344" s="16">
        <f>'[1]TCE - ANEXO II - Preencher'!P3353</f>
        <v>0</v>
      </c>
      <c r="M3344" s="16">
        <f>'[1]TCE - ANEXO II - Preencher'!Q3353</f>
        <v>0</v>
      </c>
      <c r="N3344" s="17">
        <f>'[1]TCE - ANEXO II - Preencher'!R3353</f>
        <v>0</v>
      </c>
      <c r="O3344" s="18">
        <f>'[1]TCE - ANEXO II - Preencher'!V3353</f>
        <v>0</v>
      </c>
      <c r="P3344" s="19">
        <f>'[1]TCE - ANEXO II - Preencher'!W3353</f>
        <v>0</v>
      </c>
      <c r="Q3344" s="22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6">
        <f>'[1]TCE - ANEXO II - Preencher'!K3354</f>
        <v>0</v>
      </c>
      <c r="K3345" s="16">
        <f>'[1]TCE - ANEXO II - Preencher'!O3354</f>
        <v>0</v>
      </c>
      <c r="L3345" s="16">
        <f>'[1]TCE - ANEXO II - Preencher'!P3354</f>
        <v>0</v>
      </c>
      <c r="M3345" s="16">
        <f>'[1]TCE - ANEXO II - Preencher'!Q3354</f>
        <v>0</v>
      </c>
      <c r="N3345" s="17">
        <f>'[1]TCE - ANEXO II - Preencher'!R3354</f>
        <v>0</v>
      </c>
      <c r="O3345" s="18">
        <f>'[1]TCE - ANEXO II - Preencher'!V3354</f>
        <v>0</v>
      </c>
      <c r="P3345" s="19">
        <f>'[1]TCE - ANEXO II - Preencher'!W3354</f>
        <v>0</v>
      </c>
      <c r="Q3345" s="22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6">
        <f>'[1]TCE - ANEXO II - Preencher'!K3355</f>
        <v>0</v>
      </c>
      <c r="K3346" s="16">
        <f>'[1]TCE - ANEXO II - Preencher'!O3355</f>
        <v>0</v>
      </c>
      <c r="L3346" s="16">
        <f>'[1]TCE - ANEXO II - Preencher'!P3355</f>
        <v>0</v>
      </c>
      <c r="M3346" s="16">
        <f>'[1]TCE - ANEXO II - Preencher'!Q3355</f>
        <v>0</v>
      </c>
      <c r="N3346" s="17">
        <f>'[1]TCE - ANEXO II - Preencher'!R3355</f>
        <v>0</v>
      </c>
      <c r="O3346" s="18">
        <f>'[1]TCE - ANEXO II - Preencher'!V3355</f>
        <v>0</v>
      </c>
      <c r="P3346" s="19">
        <f>'[1]TCE - ANEXO II - Preencher'!W3355</f>
        <v>0</v>
      </c>
      <c r="Q3346" s="22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6">
        <f>'[1]TCE - ANEXO II - Preencher'!K3356</f>
        <v>0</v>
      </c>
      <c r="K3347" s="16">
        <f>'[1]TCE - ANEXO II - Preencher'!O3356</f>
        <v>0</v>
      </c>
      <c r="L3347" s="16">
        <f>'[1]TCE - ANEXO II - Preencher'!P3356</f>
        <v>0</v>
      </c>
      <c r="M3347" s="16">
        <f>'[1]TCE - ANEXO II - Preencher'!Q3356</f>
        <v>0</v>
      </c>
      <c r="N3347" s="17">
        <f>'[1]TCE - ANEXO II - Preencher'!R3356</f>
        <v>0</v>
      </c>
      <c r="O3347" s="18">
        <f>'[1]TCE - ANEXO II - Preencher'!V3356</f>
        <v>0</v>
      </c>
      <c r="P3347" s="19">
        <f>'[1]TCE - ANEXO II - Preencher'!W3356</f>
        <v>0</v>
      </c>
      <c r="Q3347" s="22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6">
        <f>'[1]TCE - ANEXO II - Preencher'!K3357</f>
        <v>0</v>
      </c>
      <c r="K3348" s="16">
        <f>'[1]TCE - ANEXO II - Preencher'!O3357</f>
        <v>0</v>
      </c>
      <c r="L3348" s="16">
        <f>'[1]TCE - ANEXO II - Preencher'!P3357</f>
        <v>0</v>
      </c>
      <c r="M3348" s="16">
        <f>'[1]TCE - ANEXO II - Preencher'!Q3357</f>
        <v>0</v>
      </c>
      <c r="N3348" s="17">
        <f>'[1]TCE - ANEXO II - Preencher'!R3357</f>
        <v>0</v>
      </c>
      <c r="O3348" s="18">
        <f>'[1]TCE - ANEXO II - Preencher'!V3357</f>
        <v>0</v>
      </c>
      <c r="P3348" s="19">
        <f>'[1]TCE - ANEXO II - Preencher'!W3357</f>
        <v>0</v>
      </c>
      <c r="Q3348" s="22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6">
        <f>'[1]TCE - ANEXO II - Preencher'!K3358</f>
        <v>0</v>
      </c>
      <c r="K3349" s="16">
        <f>'[1]TCE - ANEXO II - Preencher'!O3358</f>
        <v>0</v>
      </c>
      <c r="L3349" s="16">
        <f>'[1]TCE - ANEXO II - Preencher'!P3358</f>
        <v>0</v>
      </c>
      <c r="M3349" s="16">
        <f>'[1]TCE - ANEXO II - Preencher'!Q3358</f>
        <v>0</v>
      </c>
      <c r="N3349" s="17">
        <f>'[1]TCE - ANEXO II - Preencher'!R3358</f>
        <v>0</v>
      </c>
      <c r="O3349" s="18">
        <f>'[1]TCE - ANEXO II - Preencher'!V3358</f>
        <v>0</v>
      </c>
      <c r="P3349" s="19">
        <f>'[1]TCE - ANEXO II - Preencher'!W3358</f>
        <v>0</v>
      </c>
      <c r="Q3349" s="22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6">
        <f>'[1]TCE - ANEXO II - Preencher'!K3359</f>
        <v>0</v>
      </c>
      <c r="K3350" s="16">
        <f>'[1]TCE - ANEXO II - Preencher'!O3359</f>
        <v>0</v>
      </c>
      <c r="L3350" s="16">
        <f>'[1]TCE - ANEXO II - Preencher'!P3359</f>
        <v>0</v>
      </c>
      <c r="M3350" s="16">
        <f>'[1]TCE - ANEXO II - Preencher'!Q3359</f>
        <v>0</v>
      </c>
      <c r="N3350" s="17">
        <f>'[1]TCE - ANEXO II - Preencher'!R3359</f>
        <v>0</v>
      </c>
      <c r="O3350" s="18">
        <f>'[1]TCE - ANEXO II - Preencher'!V3359</f>
        <v>0</v>
      </c>
      <c r="P3350" s="19">
        <f>'[1]TCE - ANEXO II - Preencher'!W3359</f>
        <v>0</v>
      </c>
      <c r="Q3350" s="22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6">
        <f>'[1]TCE - ANEXO II - Preencher'!K3360</f>
        <v>0</v>
      </c>
      <c r="K3351" s="16">
        <f>'[1]TCE - ANEXO II - Preencher'!O3360</f>
        <v>0</v>
      </c>
      <c r="L3351" s="16">
        <f>'[1]TCE - ANEXO II - Preencher'!P3360</f>
        <v>0</v>
      </c>
      <c r="M3351" s="16">
        <f>'[1]TCE - ANEXO II - Preencher'!Q3360</f>
        <v>0</v>
      </c>
      <c r="N3351" s="17">
        <f>'[1]TCE - ANEXO II - Preencher'!R3360</f>
        <v>0</v>
      </c>
      <c r="O3351" s="18">
        <f>'[1]TCE - ANEXO II - Preencher'!V3360</f>
        <v>0</v>
      </c>
      <c r="P3351" s="19">
        <f>'[1]TCE - ANEXO II - Preencher'!W3360</f>
        <v>0</v>
      </c>
      <c r="Q3351" s="22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6">
        <f>'[1]TCE - ANEXO II - Preencher'!K3361</f>
        <v>0</v>
      </c>
      <c r="K3352" s="16">
        <f>'[1]TCE - ANEXO II - Preencher'!O3361</f>
        <v>0</v>
      </c>
      <c r="L3352" s="16">
        <f>'[1]TCE - ANEXO II - Preencher'!P3361</f>
        <v>0</v>
      </c>
      <c r="M3352" s="16">
        <f>'[1]TCE - ANEXO II - Preencher'!Q3361</f>
        <v>0</v>
      </c>
      <c r="N3352" s="17">
        <f>'[1]TCE - ANEXO II - Preencher'!R3361</f>
        <v>0</v>
      </c>
      <c r="O3352" s="18">
        <f>'[1]TCE - ANEXO II - Preencher'!V3361</f>
        <v>0</v>
      </c>
      <c r="P3352" s="19">
        <f>'[1]TCE - ANEXO II - Preencher'!W3361</f>
        <v>0</v>
      </c>
      <c r="Q3352" s="22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6">
        <f>'[1]TCE - ANEXO II - Preencher'!K3362</f>
        <v>0</v>
      </c>
      <c r="K3353" s="16">
        <f>'[1]TCE - ANEXO II - Preencher'!O3362</f>
        <v>0</v>
      </c>
      <c r="L3353" s="16">
        <f>'[1]TCE - ANEXO II - Preencher'!P3362</f>
        <v>0</v>
      </c>
      <c r="M3353" s="16">
        <f>'[1]TCE - ANEXO II - Preencher'!Q3362</f>
        <v>0</v>
      </c>
      <c r="N3353" s="17">
        <f>'[1]TCE - ANEXO II - Preencher'!R3362</f>
        <v>0</v>
      </c>
      <c r="O3353" s="18">
        <f>'[1]TCE - ANEXO II - Preencher'!V3362</f>
        <v>0</v>
      </c>
      <c r="P3353" s="19">
        <f>'[1]TCE - ANEXO II - Preencher'!W3362</f>
        <v>0</v>
      </c>
      <c r="Q3353" s="22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6">
        <f>'[1]TCE - ANEXO II - Preencher'!K3363</f>
        <v>0</v>
      </c>
      <c r="K3354" s="16">
        <f>'[1]TCE - ANEXO II - Preencher'!O3363</f>
        <v>0</v>
      </c>
      <c r="L3354" s="16">
        <f>'[1]TCE - ANEXO II - Preencher'!P3363</f>
        <v>0</v>
      </c>
      <c r="M3354" s="16">
        <f>'[1]TCE - ANEXO II - Preencher'!Q3363</f>
        <v>0</v>
      </c>
      <c r="N3354" s="17">
        <f>'[1]TCE - ANEXO II - Preencher'!R3363</f>
        <v>0</v>
      </c>
      <c r="O3354" s="18">
        <f>'[1]TCE - ANEXO II - Preencher'!V3363</f>
        <v>0</v>
      </c>
      <c r="P3354" s="19">
        <f>'[1]TCE - ANEXO II - Preencher'!W3363</f>
        <v>0</v>
      </c>
      <c r="Q3354" s="22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6">
        <f>'[1]TCE - ANEXO II - Preencher'!K3364</f>
        <v>0</v>
      </c>
      <c r="K3355" s="16">
        <f>'[1]TCE - ANEXO II - Preencher'!O3364</f>
        <v>0</v>
      </c>
      <c r="L3355" s="16">
        <f>'[1]TCE - ANEXO II - Preencher'!P3364</f>
        <v>0</v>
      </c>
      <c r="M3355" s="16">
        <f>'[1]TCE - ANEXO II - Preencher'!Q3364</f>
        <v>0</v>
      </c>
      <c r="N3355" s="17">
        <f>'[1]TCE - ANEXO II - Preencher'!R3364</f>
        <v>0</v>
      </c>
      <c r="O3355" s="18">
        <f>'[1]TCE - ANEXO II - Preencher'!V3364</f>
        <v>0</v>
      </c>
      <c r="P3355" s="19">
        <f>'[1]TCE - ANEXO II - Preencher'!W3364</f>
        <v>0</v>
      </c>
      <c r="Q3355" s="22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6">
        <f>'[1]TCE - ANEXO II - Preencher'!K3365</f>
        <v>0</v>
      </c>
      <c r="K3356" s="16">
        <f>'[1]TCE - ANEXO II - Preencher'!O3365</f>
        <v>0</v>
      </c>
      <c r="L3356" s="16">
        <f>'[1]TCE - ANEXO II - Preencher'!P3365</f>
        <v>0</v>
      </c>
      <c r="M3356" s="16">
        <f>'[1]TCE - ANEXO II - Preencher'!Q3365</f>
        <v>0</v>
      </c>
      <c r="N3356" s="17">
        <f>'[1]TCE - ANEXO II - Preencher'!R3365</f>
        <v>0</v>
      </c>
      <c r="O3356" s="18">
        <f>'[1]TCE - ANEXO II - Preencher'!V3365</f>
        <v>0</v>
      </c>
      <c r="P3356" s="19">
        <f>'[1]TCE - ANEXO II - Preencher'!W3365</f>
        <v>0</v>
      </c>
      <c r="Q3356" s="22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6">
        <f>'[1]TCE - ANEXO II - Preencher'!K3366</f>
        <v>0</v>
      </c>
      <c r="K3357" s="16">
        <f>'[1]TCE - ANEXO II - Preencher'!O3366</f>
        <v>0</v>
      </c>
      <c r="L3357" s="16">
        <f>'[1]TCE - ANEXO II - Preencher'!P3366</f>
        <v>0</v>
      </c>
      <c r="M3357" s="16">
        <f>'[1]TCE - ANEXO II - Preencher'!Q3366</f>
        <v>0</v>
      </c>
      <c r="N3357" s="17">
        <f>'[1]TCE - ANEXO II - Preencher'!R3366</f>
        <v>0</v>
      </c>
      <c r="O3357" s="18">
        <f>'[1]TCE - ANEXO II - Preencher'!V3366</f>
        <v>0</v>
      </c>
      <c r="P3357" s="19">
        <f>'[1]TCE - ANEXO II - Preencher'!W3366</f>
        <v>0</v>
      </c>
      <c r="Q3357" s="22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6">
        <f>'[1]TCE - ANEXO II - Preencher'!K3367</f>
        <v>0</v>
      </c>
      <c r="K3358" s="16">
        <f>'[1]TCE - ANEXO II - Preencher'!O3367</f>
        <v>0</v>
      </c>
      <c r="L3358" s="16">
        <f>'[1]TCE - ANEXO II - Preencher'!P3367</f>
        <v>0</v>
      </c>
      <c r="M3358" s="16">
        <f>'[1]TCE - ANEXO II - Preencher'!Q3367</f>
        <v>0</v>
      </c>
      <c r="N3358" s="17">
        <f>'[1]TCE - ANEXO II - Preencher'!R3367</f>
        <v>0</v>
      </c>
      <c r="O3358" s="18">
        <f>'[1]TCE - ANEXO II - Preencher'!V3367</f>
        <v>0</v>
      </c>
      <c r="P3358" s="19">
        <f>'[1]TCE - ANEXO II - Preencher'!W3367</f>
        <v>0</v>
      </c>
      <c r="Q3358" s="22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6">
        <f>'[1]TCE - ANEXO II - Preencher'!K3368</f>
        <v>0</v>
      </c>
      <c r="K3359" s="16">
        <f>'[1]TCE - ANEXO II - Preencher'!O3368</f>
        <v>0</v>
      </c>
      <c r="L3359" s="16">
        <f>'[1]TCE - ANEXO II - Preencher'!P3368</f>
        <v>0</v>
      </c>
      <c r="M3359" s="16">
        <f>'[1]TCE - ANEXO II - Preencher'!Q3368</f>
        <v>0</v>
      </c>
      <c r="N3359" s="17">
        <f>'[1]TCE - ANEXO II - Preencher'!R3368</f>
        <v>0</v>
      </c>
      <c r="O3359" s="18">
        <f>'[1]TCE - ANEXO II - Preencher'!V3368</f>
        <v>0</v>
      </c>
      <c r="P3359" s="19">
        <f>'[1]TCE - ANEXO II - Preencher'!W3368</f>
        <v>0</v>
      </c>
      <c r="Q3359" s="22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6">
        <f>'[1]TCE - ANEXO II - Preencher'!K3369</f>
        <v>0</v>
      </c>
      <c r="K3360" s="16">
        <f>'[1]TCE - ANEXO II - Preencher'!O3369</f>
        <v>0</v>
      </c>
      <c r="L3360" s="16">
        <f>'[1]TCE - ANEXO II - Preencher'!P3369</f>
        <v>0</v>
      </c>
      <c r="M3360" s="16">
        <f>'[1]TCE - ANEXO II - Preencher'!Q3369</f>
        <v>0</v>
      </c>
      <c r="N3360" s="17">
        <f>'[1]TCE - ANEXO II - Preencher'!R3369</f>
        <v>0</v>
      </c>
      <c r="O3360" s="18">
        <f>'[1]TCE - ANEXO II - Preencher'!V3369</f>
        <v>0</v>
      </c>
      <c r="P3360" s="19">
        <f>'[1]TCE - ANEXO II - Preencher'!W3369</f>
        <v>0</v>
      </c>
      <c r="Q3360" s="22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6">
        <f>'[1]TCE - ANEXO II - Preencher'!K3370</f>
        <v>0</v>
      </c>
      <c r="K3361" s="16">
        <f>'[1]TCE - ANEXO II - Preencher'!O3370</f>
        <v>0</v>
      </c>
      <c r="L3361" s="16">
        <f>'[1]TCE - ANEXO II - Preencher'!P3370</f>
        <v>0</v>
      </c>
      <c r="M3361" s="16">
        <f>'[1]TCE - ANEXO II - Preencher'!Q3370</f>
        <v>0</v>
      </c>
      <c r="N3361" s="17">
        <f>'[1]TCE - ANEXO II - Preencher'!R3370</f>
        <v>0</v>
      </c>
      <c r="O3361" s="18">
        <f>'[1]TCE - ANEXO II - Preencher'!V3370</f>
        <v>0</v>
      </c>
      <c r="P3361" s="19">
        <f>'[1]TCE - ANEXO II - Preencher'!W3370</f>
        <v>0</v>
      </c>
      <c r="Q3361" s="22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6">
        <f>'[1]TCE - ANEXO II - Preencher'!K3371</f>
        <v>0</v>
      </c>
      <c r="K3362" s="16">
        <f>'[1]TCE - ANEXO II - Preencher'!O3371</f>
        <v>0</v>
      </c>
      <c r="L3362" s="16">
        <f>'[1]TCE - ANEXO II - Preencher'!P3371</f>
        <v>0</v>
      </c>
      <c r="M3362" s="16">
        <f>'[1]TCE - ANEXO II - Preencher'!Q3371</f>
        <v>0</v>
      </c>
      <c r="N3362" s="17">
        <f>'[1]TCE - ANEXO II - Preencher'!R3371</f>
        <v>0</v>
      </c>
      <c r="O3362" s="18">
        <f>'[1]TCE - ANEXO II - Preencher'!V3371</f>
        <v>0</v>
      </c>
      <c r="P3362" s="19">
        <f>'[1]TCE - ANEXO II - Preencher'!W3371</f>
        <v>0</v>
      </c>
      <c r="Q3362" s="22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6">
        <f>'[1]TCE - ANEXO II - Preencher'!K3372</f>
        <v>0</v>
      </c>
      <c r="K3363" s="16">
        <f>'[1]TCE - ANEXO II - Preencher'!O3372</f>
        <v>0</v>
      </c>
      <c r="L3363" s="16">
        <f>'[1]TCE - ANEXO II - Preencher'!P3372</f>
        <v>0</v>
      </c>
      <c r="M3363" s="16">
        <f>'[1]TCE - ANEXO II - Preencher'!Q3372</f>
        <v>0</v>
      </c>
      <c r="N3363" s="17">
        <f>'[1]TCE - ANEXO II - Preencher'!R3372</f>
        <v>0</v>
      </c>
      <c r="O3363" s="18">
        <f>'[1]TCE - ANEXO II - Preencher'!V3372</f>
        <v>0</v>
      </c>
      <c r="P3363" s="19">
        <f>'[1]TCE - ANEXO II - Preencher'!W3372</f>
        <v>0</v>
      </c>
      <c r="Q3363" s="22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6">
        <f>'[1]TCE - ANEXO II - Preencher'!K3373</f>
        <v>0</v>
      </c>
      <c r="K3364" s="16">
        <f>'[1]TCE - ANEXO II - Preencher'!O3373</f>
        <v>0</v>
      </c>
      <c r="L3364" s="16">
        <f>'[1]TCE - ANEXO II - Preencher'!P3373</f>
        <v>0</v>
      </c>
      <c r="M3364" s="16">
        <f>'[1]TCE - ANEXO II - Preencher'!Q3373</f>
        <v>0</v>
      </c>
      <c r="N3364" s="17">
        <f>'[1]TCE - ANEXO II - Preencher'!R3373</f>
        <v>0</v>
      </c>
      <c r="O3364" s="18">
        <f>'[1]TCE - ANEXO II - Preencher'!V3373</f>
        <v>0</v>
      </c>
      <c r="P3364" s="19">
        <f>'[1]TCE - ANEXO II - Preencher'!W3373</f>
        <v>0</v>
      </c>
      <c r="Q3364" s="22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6">
        <f>'[1]TCE - ANEXO II - Preencher'!K3374</f>
        <v>0</v>
      </c>
      <c r="K3365" s="16">
        <f>'[1]TCE - ANEXO II - Preencher'!O3374</f>
        <v>0</v>
      </c>
      <c r="L3365" s="16">
        <f>'[1]TCE - ANEXO II - Preencher'!P3374</f>
        <v>0</v>
      </c>
      <c r="M3365" s="16">
        <f>'[1]TCE - ANEXO II - Preencher'!Q3374</f>
        <v>0</v>
      </c>
      <c r="N3365" s="17">
        <f>'[1]TCE - ANEXO II - Preencher'!R3374</f>
        <v>0</v>
      </c>
      <c r="O3365" s="18">
        <f>'[1]TCE - ANEXO II - Preencher'!V3374</f>
        <v>0</v>
      </c>
      <c r="P3365" s="19">
        <f>'[1]TCE - ANEXO II - Preencher'!W3374</f>
        <v>0</v>
      </c>
      <c r="Q3365" s="22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6">
        <f>'[1]TCE - ANEXO II - Preencher'!K3375</f>
        <v>0</v>
      </c>
      <c r="K3366" s="16">
        <f>'[1]TCE - ANEXO II - Preencher'!O3375</f>
        <v>0</v>
      </c>
      <c r="L3366" s="16">
        <f>'[1]TCE - ANEXO II - Preencher'!P3375</f>
        <v>0</v>
      </c>
      <c r="M3366" s="16">
        <f>'[1]TCE - ANEXO II - Preencher'!Q3375</f>
        <v>0</v>
      </c>
      <c r="N3366" s="17">
        <f>'[1]TCE - ANEXO II - Preencher'!R3375</f>
        <v>0</v>
      </c>
      <c r="O3366" s="18">
        <f>'[1]TCE - ANEXO II - Preencher'!V3375</f>
        <v>0</v>
      </c>
      <c r="P3366" s="19">
        <f>'[1]TCE - ANEXO II - Preencher'!W3375</f>
        <v>0</v>
      </c>
      <c r="Q3366" s="22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6">
        <f>'[1]TCE - ANEXO II - Preencher'!K3376</f>
        <v>0</v>
      </c>
      <c r="K3367" s="16">
        <f>'[1]TCE - ANEXO II - Preencher'!O3376</f>
        <v>0</v>
      </c>
      <c r="L3367" s="16">
        <f>'[1]TCE - ANEXO II - Preencher'!P3376</f>
        <v>0</v>
      </c>
      <c r="M3367" s="16">
        <f>'[1]TCE - ANEXO II - Preencher'!Q3376</f>
        <v>0</v>
      </c>
      <c r="N3367" s="17">
        <f>'[1]TCE - ANEXO II - Preencher'!R3376</f>
        <v>0</v>
      </c>
      <c r="O3367" s="18">
        <f>'[1]TCE - ANEXO II - Preencher'!V3376</f>
        <v>0</v>
      </c>
      <c r="P3367" s="19">
        <f>'[1]TCE - ANEXO II - Preencher'!W3376</f>
        <v>0</v>
      </c>
      <c r="Q3367" s="22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6">
        <f>'[1]TCE - ANEXO II - Preencher'!K3377</f>
        <v>0</v>
      </c>
      <c r="K3368" s="16">
        <f>'[1]TCE - ANEXO II - Preencher'!O3377</f>
        <v>0</v>
      </c>
      <c r="L3368" s="16">
        <f>'[1]TCE - ANEXO II - Preencher'!P3377</f>
        <v>0</v>
      </c>
      <c r="M3368" s="16">
        <f>'[1]TCE - ANEXO II - Preencher'!Q3377</f>
        <v>0</v>
      </c>
      <c r="N3368" s="17">
        <f>'[1]TCE - ANEXO II - Preencher'!R3377</f>
        <v>0</v>
      </c>
      <c r="O3368" s="18">
        <f>'[1]TCE - ANEXO II - Preencher'!V3377</f>
        <v>0</v>
      </c>
      <c r="P3368" s="19">
        <f>'[1]TCE - ANEXO II - Preencher'!W3377</f>
        <v>0</v>
      </c>
      <c r="Q3368" s="22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6">
        <f>'[1]TCE - ANEXO II - Preencher'!K3378</f>
        <v>0</v>
      </c>
      <c r="K3369" s="16">
        <f>'[1]TCE - ANEXO II - Preencher'!O3378</f>
        <v>0</v>
      </c>
      <c r="L3369" s="16">
        <f>'[1]TCE - ANEXO II - Preencher'!P3378</f>
        <v>0</v>
      </c>
      <c r="M3369" s="16">
        <f>'[1]TCE - ANEXO II - Preencher'!Q3378</f>
        <v>0</v>
      </c>
      <c r="N3369" s="17">
        <f>'[1]TCE - ANEXO II - Preencher'!R3378</f>
        <v>0</v>
      </c>
      <c r="O3369" s="18">
        <f>'[1]TCE - ANEXO II - Preencher'!V3378</f>
        <v>0</v>
      </c>
      <c r="P3369" s="19">
        <f>'[1]TCE - ANEXO II - Preencher'!W3378</f>
        <v>0</v>
      </c>
      <c r="Q3369" s="22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6">
        <f>'[1]TCE - ANEXO II - Preencher'!K3379</f>
        <v>0</v>
      </c>
      <c r="K3370" s="16">
        <f>'[1]TCE - ANEXO II - Preencher'!O3379</f>
        <v>0</v>
      </c>
      <c r="L3370" s="16">
        <f>'[1]TCE - ANEXO II - Preencher'!P3379</f>
        <v>0</v>
      </c>
      <c r="M3370" s="16">
        <f>'[1]TCE - ANEXO II - Preencher'!Q3379</f>
        <v>0</v>
      </c>
      <c r="N3370" s="17">
        <f>'[1]TCE - ANEXO II - Preencher'!R3379</f>
        <v>0</v>
      </c>
      <c r="O3370" s="18">
        <f>'[1]TCE - ANEXO II - Preencher'!V3379</f>
        <v>0</v>
      </c>
      <c r="P3370" s="19">
        <f>'[1]TCE - ANEXO II - Preencher'!W3379</f>
        <v>0</v>
      </c>
      <c r="Q3370" s="22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6">
        <f>'[1]TCE - ANEXO II - Preencher'!K3380</f>
        <v>0</v>
      </c>
      <c r="K3371" s="16">
        <f>'[1]TCE - ANEXO II - Preencher'!O3380</f>
        <v>0</v>
      </c>
      <c r="L3371" s="16">
        <f>'[1]TCE - ANEXO II - Preencher'!P3380</f>
        <v>0</v>
      </c>
      <c r="M3371" s="16">
        <f>'[1]TCE - ANEXO II - Preencher'!Q3380</f>
        <v>0</v>
      </c>
      <c r="N3371" s="17">
        <f>'[1]TCE - ANEXO II - Preencher'!R3380</f>
        <v>0</v>
      </c>
      <c r="O3371" s="18">
        <f>'[1]TCE - ANEXO II - Preencher'!V3380</f>
        <v>0</v>
      </c>
      <c r="P3371" s="19">
        <f>'[1]TCE - ANEXO II - Preencher'!W3380</f>
        <v>0</v>
      </c>
      <c r="Q3371" s="22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6">
        <f>'[1]TCE - ANEXO II - Preencher'!K3381</f>
        <v>0</v>
      </c>
      <c r="K3372" s="16">
        <f>'[1]TCE - ANEXO II - Preencher'!O3381</f>
        <v>0</v>
      </c>
      <c r="L3372" s="16">
        <f>'[1]TCE - ANEXO II - Preencher'!P3381</f>
        <v>0</v>
      </c>
      <c r="M3372" s="16">
        <f>'[1]TCE - ANEXO II - Preencher'!Q3381</f>
        <v>0</v>
      </c>
      <c r="N3372" s="17">
        <f>'[1]TCE - ANEXO II - Preencher'!R3381</f>
        <v>0</v>
      </c>
      <c r="O3372" s="18">
        <f>'[1]TCE - ANEXO II - Preencher'!V3381</f>
        <v>0</v>
      </c>
      <c r="P3372" s="19">
        <f>'[1]TCE - ANEXO II - Preencher'!W3381</f>
        <v>0</v>
      </c>
      <c r="Q3372" s="22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6">
        <f>'[1]TCE - ANEXO II - Preencher'!K3382</f>
        <v>0</v>
      </c>
      <c r="K3373" s="16">
        <f>'[1]TCE - ANEXO II - Preencher'!O3382</f>
        <v>0</v>
      </c>
      <c r="L3373" s="16">
        <f>'[1]TCE - ANEXO II - Preencher'!P3382</f>
        <v>0</v>
      </c>
      <c r="M3373" s="16">
        <f>'[1]TCE - ANEXO II - Preencher'!Q3382</f>
        <v>0</v>
      </c>
      <c r="N3373" s="17">
        <f>'[1]TCE - ANEXO II - Preencher'!R3382</f>
        <v>0</v>
      </c>
      <c r="O3373" s="18">
        <f>'[1]TCE - ANEXO II - Preencher'!V3382</f>
        <v>0</v>
      </c>
      <c r="P3373" s="19">
        <f>'[1]TCE - ANEXO II - Preencher'!W3382</f>
        <v>0</v>
      </c>
      <c r="Q3373" s="22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6">
        <f>'[1]TCE - ANEXO II - Preencher'!K3383</f>
        <v>0</v>
      </c>
      <c r="K3374" s="16">
        <f>'[1]TCE - ANEXO II - Preencher'!O3383</f>
        <v>0</v>
      </c>
      <c r="L3374" s="16">
        <f>'[1]TCE - ANEXO II - Preencher'!P3383</f>
        <v>0</v>
      </c>
      <c r="M3374" s="16">
        <f>'[1]TCE - ANEXO II - Preencher'!Q3383</f>
        <v>0</v>
      </c>
      <c r="N3374" s="17">
        <f>'[1]TCE - ANEXO II - Preencher'!R3383</f>
        <v>0</v>
      </c>
      <c r="O3374" s="18">
        <f>'[1]TCE - ANEXO II - Preencher'!V3383</f>
        <v>0</v>
      </c>
      <c r="P3374" s="19">
        <f>'[1]TCE - ANEXO II - Preencher'!W3383</f>
        <v>0</v>
      </c>
      <c r="Q3374" s="22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6">
        <f>'[1]TCE - ANEXO II - Preencher'!K3384</f>
        <v>0</v>
      </c>
      <c r="K3375" s="16">
        <f>'[1]TCE - ANEXO II - Preencher'!O3384</f>
        <v>0</v>
      </c>
      <c r="L3375" s="16">
        <f>'[1]TCE - ANEXO II - Preencher'!P3384</f>
        <v>0</v>
      </c>
      <c r="M3375" s="16">
        <f>'[1]TCE - ANEXO II - Preencher'!Q3384</f>
        <v>0</v>
      </c>
      <c r="N3375" s="17">
        <f>'[1]TCE - ANEXO II - Preencher'!R3384</f>
        <v>0</v>
      </c>
      <c r="O3375" s="18">
        <f>'[1]TCE - ANEXO II - Preencher'!V3384</f>
        <v>0</v>
      </c>
      <c r="P3375" s="19">
        <f>'[1]TCE - ANEXO II - Preencher'!W3384</f>
        <v>0</v>
      </c>
      <c r="Q3375" s="22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6">
        <f>'[1]TCE - ANEXO II - Preencher'!K3385</f>
        <v>0</v>
      </c>
      <c r="K3376" s="16">
        <f>'[1]TCE - ANEXO II - Preencher'!O3385</f>
        <v>0</v>
      </c>
      <c r="L3376" s="16">
        <f>'[1]TCE - ANEXO II - Preencher'!P3385</f>
        <v>0</v>
      </c>
      <c r="M3376" s="16">
        <f>'[1]TCE - ANEXO II - Preencher'!Q3385</f>
        <v>0</v>
      </c>
      <c r="N3376" s="17">
        <f>'[1]TCE - ANEXO II - Preencher'!R3385</f>
        <v>0</v>
      </c>
      <c r="O3376" s="18">
        <f>'[1]TCE - ANEXO II - Preencher'!V3385</f>
        <v>0</v>
      </c>
      <c r="P3376" s="19">
        <f>'[1]TCE - ANEXO II - Preencher'!W3385</f>
        <v>0</v>
      </c>
      <c r="Q3376" s="22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6">
        <f>'[1]TCE - ANEXO II - Preencher'!K3386</f>
        <v>0</v>
      </c>
      <c r="K3377" s="16">
        <f>'[1]TCE - ANEXO II - Preencher'!O3386</f>
        <v>0</v>
      </c>
      <c r="L3377" s="16">
        <f>'[1]TCE - ANEXO II - Preencher'!P3386</f>
        <v>0</v>
      </c>
      <c r="M3377" s="16">
        <f>'[1]TCE - ANEXO II - Preencher'!Q3386</f>
        <v>0</v>
      </c>
      <c r="N3377" s="17">
        <f>'[1]TCE - ANEXO II - Preencher'!R3386</f>
        <v>0</v>
      </c>
      <c r="O3377" s="18">
        <f>'[1]TCE - ANEXO II - Preencher'!V3386</f>
        <v>0</v>
      </c>
      <c r="P3377" s="19">
        <f>'[1]TCE - ANEXO II - Preencher'!W3386</f>
        <v>0</v>
      </c>
      <c r="Q3377" s="22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6">
        <f>'[1]TCE - ANEXO II - Preencher'!K3387</f>
        <v>0</v>
      </c>
      <c r="K3378" s="16">
        <f>'[1]TCE - ANEXO II - Preencher'!O3387</f>
        <v>0</v>
      </c>
      <c r="L3378" s="16">
        <f>'[1]TCE - ANEXO II - Preencher'!P3387</f>
        <v>0</v>
      </c>
      <c r="M3378" s="16">
        <f>'[1]TCE - ANEXO II - Preencher'!Q3387</f>
        <v>0</v>
      </c>
      <c r="N3378" s="17">
        <f>'[1]TCE - ANEXO II - Preencher'!R3387</f>
        <v>0</v>
      </c>
      <c r="O3378" s="18">
        <f>'[1]TCE - ANEXO II - Preencher'!V3387</f>
        <v>0</v>
      </c>
      <c r="P3378" s="19">
        <f>'[1]TCE - ANEXO II - Preencher'!W3387</f>
        <v>0</v>
      </c>
      <c r="Q3378" s="22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6">
        <f>'[1]TCE - ANEXO II - Preencher'!K3388</f>
        <v>0</v>
      </c>
      <c r="K3379" s="16">
        <f>'[1]TCE - ANEXO II - Preencher'!O3388</f>
        <v>0</v>
      </c>
      <c r="L3379" s="16">
        <f>'[1]TCE - ANEXO II - Preencher'!P3388</f>
        <v>0</v>
      </c>
      <c r="M3379" s="16">
        <f>'[1]TCE - ANEXO II - Preencher'!Q3388</f>
        <v>0</v>
      </c>
      <c r="N3379" s="17">
        <f>'[1]TCE - ANEXO II - Preencher'!R3388</f>
        <v>0</v>
      </c>
      <c r="O3379" s="18">
        <f>'[1]TCE - ANEXO II - Preencher'!V3388</f>
        <v>0</v>
      </c>
      <c r="P3379" s="19">
        <f>'[1]TCE - ANEXO II - Preencher'!W3388</f>
        <v>0</v>
      </c>
      <c r="Q3379" s="22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6">
        <f>'[1]TCE - ANEXO II - Preencher'!K3389</f>
        <v>0</v>
      </c>
      <c r="K3380" s="16">
        <f>'[1]TCE - ANEXO II - Preencher'!O3389</f>
        <v>0</v>
      </c>
      <c r="L3380" s="16">
        <f>'[1]TCE - ANEXO II - Preencher'!P3389</f>
        <v>0</v>
      </c>
      <c r="M3380" s="16">
        <f>'[1]TCE - ANEXO II - Preencher'!Q3389</f>
        <v>0</v>
      </c>
      <c r="N3380" s="17">
        <f>'[1]TCE - ANEXO II - Preencher'!R3389</f>
        <v>0</v>
      </c>
      <c r="O3380" s="18">
        <f>'[1]TCE - ANEXO II - Preencher'!V3389</f>
        <v>0</v>
      </c>
      <c r="P3380" s="19">
        <f>'[1]TCE - ANEXO II - Preencher'!W3389</f>
        <v>0</v>
      </c>
      <c r="Q3380" s="22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6">
        <f>'[1]TCE - ANEXO II - Preencher'!K3390</f>
        <v>0</v>
      </c>
      <c r="K3381" s="16">
        <f>'[1]TCE - ANEXO II - Preencher'!O3390</f>
        <v>0</v>
      </c>
      <c r="L3381" s="16">
        <f>'[1]TCE - ANEXO II - Preencher'!P3390</f>
        <v>0</v>
      </c>
      <c r="M3381" s="16">
        <f>'[1]TCE - ANEXO II - Preencher'!Q3390</f>
        <v>0</v>
      </c>
      <c r="N3381" s="17">
        <f>'[1]TCE - ANEXO II - Preencher'!R3390</f>
        <v>0</v>
      </c>
      <c r="O3381" s="18">
        <f>'[1]TCE - ANEXO II - Preencher'!V3390</f>
        <v>0</v>
      </c>
      <c r="P3381" s="19">
        <f>'[1]TCE - ANEXO II - Preencher'!W3390</f>
        <v>0</v>
      </c>
      <c r="Q3381" s="22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6">
        <f>'[1]TCE - ANEXO II - Preencher'!K3391</f>
        <v>0</v>
      </c>
      <c r="K3382" s="16">
        <f>'[1]TCE - ANEXO II - Preencher'!O3391</f>
        <v>0</v>
      </c>
      <c r="L3382" s="16">
        <f>'[1]TCE - ANEXO II - Preencher'!P3391</f>
        <v>0</v>
      </c>
      <c r="M3382" s="16">
        <f>'[1]TCE - ANEXO II - Preencher'!Q3391</f>
        <v>0</v>
      </c>
      <c r="N3382" s="17">
        <f>'[1]TCE - ANEXO II - Preencher'!R3391</f>
        <v>0</v>
      </c>
      <c r="O3382" s="18">
        <f>'[1]TCE - ANEXO II - Preencher'!V3391</f>
        <v>0</v>
      </c>
      <c r="P3382" s="19">
        <f>'[1]TCE - ANEXO II - Preencher'!W3391</f>
        <v>0</v>
      </c>
      <c r="Q3382" s="22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6">
        <f>'[1]TCE - ANEXO II - Preencher'!K3392</f>
        <v>0</v>
      </c>
      <c r="K3383" s="16">
        <f>'[1]TCE - ANEXO II - Preencher'!O3392</f>
        <v>0</v>
      </c>
      <c r="L3383" s="16">
        <f>'[1]TCE - ANEXO II - Preencher'!P3392</f>
        <v>0</v>
      </c>
      <c r="M3383" s="16">
        <f>'[1]TCE - ANEXO II - Preencher'!Q3392</f>
        <v>0</v>
      </c>
      <c r="N3383" s="17">
        <f>'[1]TCE - ANEXO II - Preencher'!R3392</f>
        <v>0</v>
      </c>
      <c r="O3383" s="18">
        <f>'[1]TCE - ANEXO II - Preencher'!V3392</f>
        <v>0</v>
      </c>
      <c r="P3383" s="19">
        <f>'[1]TCE - ANEXO II - Preencher'!W3392</f>
        <v>0</v>
      </c>
      <c r="Q3383" s="22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6">
        <f>'[1]TCE - ANEXO II - Preencher'!K3393</f>
        <v>0</v>
      </c>
      <c r="K3384" s="16">
        <f>'[1]TCE - ANEXO II - Preencher'!O3393</f>
        <v>0</v>
      </c>
      <c r="L3384" s="16">
        <f>'[1]TCE - ANEXO II - Preencher'!P3393</f>
        <v>0</v>
      </c>
      <c r="M3384" s="16">
        <f>'[1]TCE - ANEXO II - Preencher'!Q3393</f>
        <v>0</v>
      </c>
      <c r="N3384" s="17">
        <f>'[1]TCE - ANEXO II - Preencher'!R3393</f>
        <v>0</v>
      </c>
      <c r="O3384" s="18">
        <f>'[1]TCE - ANEXO II - Preencher'!V3393</f>
        <v>0</v>
      </c>
      <c r="P3384" s="19">
        <f>'[1]TCE - ANEXO II - Preencher'!W3393</f>
        <v>0</v>
      </c>
      <c r="Q3384" s="22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6">
        <f>'[1]TCE - ANEXO II - Preencher'!K3394</f>
        <v>0</v>
      </c>
      <c r="K3385" s="16">
        <f>'[1]TCE - ANEXO II - Preencher'!O3394</f>
        <v>0</v>
      </c>
      <c r="L3385" s="16">
        <f>'[1]TCE - ANEXO II - Preencher'!P3394</f>
        <v>0</v>
      </c>
      <c r="M3385" s="16">
        <f>'[1]TCE - ANEXO II - Preencher'!Q3394</f>
        <v>0</v>
      </c>
      <c r="N3385" s="17">
        <f>'[1]TCE - ANEXO II - Preencher'!R3394</f>
        <v>0</v>
      </c>
      <c r="O3385" s="18">
        <f>'[1]TCE - ANEXO II - Preencher'!V3394</f>
        <v>0</v>
      </c>
      <c r="P3385" s="19">
        <f>'[1]TCE - ANEXO II - Preencher'!W3394</f>
        <v>0</v>
      </c>
      <c r="Q3385" s="22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6">
        <f>'[1]TCE - ANEXO II - Preencher'!K3395</f>
        <v>0</v>
      </c>
      <c r="K3386" s="16">
        <f>'[1]TCE - ANEXO II - Preencher'!O3395</f>
        <v>0</v>
      </c>
      <c r="L3386" s="16">
        <f>'[1]TCE - ANEXO II - Preencher'!P3395</f>
        <v>0</v>
      </c>
      <c r="M3386" s="16">
        <f>'[1]TCE - ANEXO II - Preencher'!Q3395</f>
        <v>0</v>
      </c>
      <c r="N3386" s="17">
        <f>'[1]TCE - ANEXO II - Preencher'!R3395</f>
        <v>0</v>
      </c>
      <c r="O3386" s="18">
        <f>'[1]TCE - ANEXO II - Preencher'!V3395</f>
        <v>0</v>
      </c>
      <c r="P3386" s="19">
        <f>'[1]TCE - ANEXO II - Preencher'!W3395</f>
        <v>0</v>
      </c>
      <c r="Q3386" s="22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6">
        <f>'[1]TCE - ANEXO II - Preencher'!K3396</f>
        <v>0</v>
      </c>
      <c r="K3387" s="16">
        <f>'[1]TCE - ANEXO II - Preencher'!O3396</f>
        <v>0</v>
      </c>
      <c r="L3387" s="16">
        <f>'[1]TCE - ANEXO II - Preencher'!P3396</f>
        <v>0</v>
      </c>
      <c r="M3387" s="16">
        <f>'[1]TCE - ANEXO II - Preencher'!Q3396</f>
        <v>0</v>
      </c>
      <c r="N3387" s="17">
        <f>'[1]TCE - ANEXO II - Preencher'!R3396</f>
        <v>0</v>
      </c>
      <c r="O3387" s="18">
        <f>'[1]TCE - ANEXO II - Preencher'!V3396</f>
        <v>0</v>
      </c>
      <c r="P3387" s="19">
        <f>'[1]TCE - ANEXO II - Preencher'!W3396</f>
        <v>0</v>
      </c>
      <c r="Q3387" s="22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6">
        <f>'[1]TCE - ANEXO II - Preencher'!K3397</f>
        <v>0</v>
      </c>
      <c r="K3388" s="16">
        <f>'[1]TCE - ANEXO II - Preencher'!O3397</f>
        <v>0</v>
      </c>
      <c r="L3388" s="16">
        <f>'[1]TCE - ANEXO II - Preencher'!P3397</f>
        <v>0</v>
      </c>
      <c r="M3388" s="16">
        <f>'[1]TCE - ANEXO II - Preencher'!Q3397</f>
        <v>0</v>
      </c>
      <c r="N3388" s="17">
        <f>'[1]TCE - ANEXO II - Preencher'!R3397</f>
        <v>0</v>
      </c>
      <c r="O3388" s="18">
        <f>'[1]TCE - ANEXO II - Preencher'!V3397</f>
        <v>0</v>
      </c>
      <c r="P3388" s="19">
        <f>'[1]TCE - ANEXO II - Preencher'!W3397</f>
        <v>0</v>
      </c>
      <c r="Q3388" s="22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6">
        <f>'[1]TCE - ANEXO II - Preencher'!K3398</f>
        <v>0</v>
      </c>
      <c r="K3389" s="16">
        <f>'[1]TCE - ANEXO II - Preencher'!O3398</f>
        <v>0</v>
      </c>
      <c r="L3389" s="16">
        <f>'[1]TCE - ANEXO II - Preencher'!P3398</f>
        <v>0</v>
      </c>
      <c r="M3389" s="16">
        <f>'[1]TCE - ANEXO II - Preencher'!Q3398</f>
        <v>0</v>
      </c>
      <c r="N3389" s="17">
        <f>'[1]TCE - ANEXO II - Preencher'!R3398</f>
        <v>0</v>
      </c>
      <c r="O3389" s="18">
        <f>'[1]TCE - ANEXO II - Preencher'!V3398</f>
        <v>0</v>
      </c>
      <c r="P3389" s="19">
        <f>'[1]TCE - ANEXO II - Preencher'!W3398</f>
        <v>0</v>
      </c>
      <c r="Q3389" s="22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6">
        <f>'[1]TCE - ANEXO II - Preencher'!K3399</f>
        <v>0</v>
      </c>
      <c r="K3390" s="16">
        <f>'[1]TCE - ANEXO II - Preencher'!O3399</f>
        <v>0</v>
      </c>
      <c r="L3390" s="16">
        <f>'[1]TCE - ANEXO II - Preencher'!P3399</f>
        <v>0</v>
      </c>
      <c r="M3390" s="16">
        <f>'[1]TCE - ANEXO II - Preencher'!Q3399</f>
        <v>0</v>
      </c>
      <c r="N3390" s="17">
        <f>'[1]TCE - ANEXO II - Preencher'!R3399</f>
        <v>0</v>
      </c>
      <c r="O3390" s="18">
        <f>'[1]TCE - ANEXO II - Preencher'!V3399</f>
        <v>0</v>
      </c>
      <c r="P3390" s="19">
        <f>'[1]TCE - ANEXO II - Preencher'!W3399</f>
        <v>0</v>
      </c>
      <c r="Q3390" s="22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6">
        <f>'[1]TCE - ANEXO II - Preencher'!K3400</f>
        <v>0</v>
      </c>
      <c r="K3391" s="16">
        <f>'[1]TCE - ANEXO II - Preencher'!O3400</f>
        <v>0</v>
      </c>
      <c r="L3391" s="16">
        <f>'[1]TCE - ANEXO II - Preencher'!P3400</f>
        <v>0</v>
      </c>
      <c r="M3391" s="16">
        <f>'[1]TCE - ANEXO II - Preencher'!Q3400</f>
        <v>0</v>
      </c>
      <c r="N3391" s="17">
        <f>'[1]TCE - ANEXO II - Preencher'!R3400</f>
        <v>0</v>
      </c>
      <c r="O3391" s="18">
        <f>'[1]TCE - ANEXO II - Preencher'!V3400</f>
        <v>0</v>
      </c>
      <c r="P3391" s="19">
        <f>'[1]TCE - ANEXO II - Preencher'!W3400</f>
        <v>0</v>
      </c>
      <c r="Q3391" s="22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6">
        <f>'[1]TCE - ANEXO II - Preencher'!K3401</f>
        <v>0</v>
      </c>
      <c r="K3392" s="16">
        <f>'[1]TCE - ANEXO II - Preencher'!O3401</f>
        <v>0</v>
      </c>
      <c r="L3392" s="16">
        <f>'[1]TCE - ANEXO II - Preencher'!P3401</f>
        <v>0</v>
      </c>
      <c r="M3392" s="16">
        <f>'[1]TCE - ANEXO II - Preencher'!Q3401</f>
        <v>0</v>
      </c>
      <c r="N3392" s="17">
        <f>'[1]TCE - ANEXO II - Preencher'!R3401</f>
        <v>0</v>
      </c>
      <c r="O3392" s="18">
        <f>'[1]TCE - ANEXO II - Preencher'!V3401</f>
        <v>0</v>
      </c>
      <c r="P3392" s="19">
        <f>'[1]TCE - ANEXO II - Preencher'!W3401</f>
        <v>0</v>
      </c>
      <c r="Q3392" s="22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6">
        <f>'[1]TCE - ANEXO II - Preencher'!K3402</f>
        <v>0</v>
      </c>
      <c r="K3393" s="16">
        <f>'[1]TCE - ANEXO II - Preencher'!O3402</f>
        <v>0</v>
      </c>
      <c r="L3393" s="16">
        <f>'[1]TCE - ANEXO II - Preencher'!P3402</f>
        <v>0</v>
      </c>
      <c r="M3393" s="16">
        <f>'[1]TCE - ANEXO II - Preencher'!Q3402</f>
        <v>0</v>
      </c>
      <c r="N3393" s="17">
        <f>'[1]TCE - ANEXO II - Preencher'!R3402</f>
        <v>0</v>
      </c>
      <c r="O3393" s="18">
        <f>'[1]TCE - ANEXO II - Preencher'!V3402</f>
        <v>0</v>
      </c>
      <c r="P3393" s="19">
        <f>'[1]TCE - ANEXO II - Preencher'!W3402</f>
        <v>0</v>
      </c>
      <c r="Q3393" s="22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6">
        <f>'[1]TCE - ANEXO II - Preencher'!K3403</f>
        <v>0</v>
      </c>
      <c r="K3394" s="16">
        <f>'[1]TCE - ANEXO II - Preencher'!O3403</f>
        <v>0</v>
      </c>
      <c r="L3394" s="16">
        <f>'[1]TCE - ANEXO II - Preencher'!P3403</f>
        <v>0</v>
      </c>
      <c r="M3394" s="16">
        <f>'[1]TCE - ANEXO II - Preencher'!Q3403</f>
        <v>0</v>
      </c>
      <c r="N3394" s="17">
        <f>'[1]TCE - ANEXO II - Preencher'!R3403</f>
        <v>0</v>
      </c>
      <c r="O3394" s="18">
        <f>'[1]TCE - ANEXO II - Preencher'!V3403</f>
        <v>0</v>
      </c>
      <c r="P3394" s="19">
        <f>'[1]TCE - ANEXO II - Preencher'!W3403</f>
        <v>0</v>
      </c>
      <c r="Q3394" s="22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6">
        <f>'[1]TCE - ANEXO II - Preencher'!K3404</f>
        <v>0</v>
      </c>
      <c r="K3395" s="16">
        <f>'[1]TCE - ANEXO II - Preencher'!O3404</f>
        <v>0</v>
      </c>
      <c r="L3395" s="16">
        <f>'[1]TCE - ANEXO II - Preencher'!P3404</f>
        <v>0</v>
      </c>
      <c r="M3395" s="16">
        <f>'[1]TCE - ANEXO II - Preencher'!Q3404</f>
        <v>0</v>
      </c>
      <c r="N3395" s="17">
        <f>'[1]TCE - ANEXO II - Preencher'!R3404</f>
        <v>0</v>
      </c>
      <c r="O3395" s="18">
        <f>'[1]TCE - ANEXO II - Preencher'!V3404</f>
        <v>0</v>
      </c>
      <c r="P3395" s="19">
        <f>'[1]TCE - ANEXO II - Preencher'!W3404</f>
        <v>0</v>
      </c>
      <c r="Q3395" s="22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6">
        <f>'[1]TCE - ANEXO II - Preencher'!K3405</f>
        <v>0</v>
      </c>
      <c r="K3396" s="16">
        <f>'[1]TCE - ANEXO II - Preencher'!O3405</f>
        <v>0</v>
      </c>
      <c r="L3396" s="16">
        <f>'[1]TCE - ANEXO II - Preencher'!P3405</f>
        <v>0</v>
      </c>
      <c r="M3396" s="16">
        <f>'[1]TCE - ANEXO II - Preencher'!Q3405</f>
        <v>0</v>
      </c>
      <c r="N3396" s="17">
        <f>'[1]TCE - ANEXO II - Preencher'!R3405</f>
        <v>0</v>
      </c>
      <c r="O3396" s="18">
        <f>'[1]TCE - ANEXO II - Preencher'!V3405</f>
        <v>0</v>
      </c>
      <c r="P3396" s="19">
        <f>'[1]TCE - ANEXO II - Preencher'!W3405</f>
        <v>0</v>
      </c>
      <c r="Q3396" s="22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6">
        <f>'[1]TCE - ANEXO II - Preencher'!K3406</f>
        <v>0</v>
      </c>
      <c r="K3397" s="16">
        <f>'[1]TCE - ANEXO II - Preencher'!O3406</f>
        <v>0</v>
      </c>
      <c r="L3397" s="16">
        <f>'[1]TCE - ANEXO II - Preencher'!P3406</f>
        <v>0</v>
      </c>
      <c r="M3397" s="16">
        <f>'[1]TCE - ANEXO II - Preencher'!Q3406</f>
        <v>0</v>
      </c>
      <c r="N3397" s="17">
        <f>'[1]TCE - ANEXO II - Preencher'!R3406</f>
        <v>0</v>
      </c>
      <c r="O3397" s="18">
        <f>'[1]TCE - ANEXO II - Preencher'!V3406</f>
        <v>0</v>
      </c>
      <c r="P3397" s="19">
        <f>'[1]TCE - ANEXO II - Preencher'!W3406</f>
        <v>0</v>
      </c>
      <c r="Q3397" s="22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6">
        <f>'[1]TCE - ANEXO II - Preencher'!K3407</f>
        <v>0</v>
      </c>
      <c r="K3398" s="16">
        <f>'[1]TCE - ANEXO II - Preencher'!O3407</f>
        <v>0</v>
      </c>
      <c r="L3398" s="16">
        <f>'[1]TCE - ANEXO II - Preencher'!P3407</f>
        <v>0</v>
      </c>
      <c r="M3398" s="16">
        <f>'[1]TCE - ANEXO II - Preencher'!Q3407</f>
        <v>0</v>
      </c>
      <c r="N3398" s="17">
        <f>'[1]TCE - ANEXO II - Preencher'!R3407</f>
        <v>0</v>
      </c>
      <c r="O3398" s="18">
        <f>'[1]TCE - ANEXO II - Preencher'!V3407</f>
        <v>0</v>
      </c>
      <c r="P3398" s="19">
        <f>'[1]TCE - ANEXO II - Preencher'!W3407</f>
        <v>0</v>
      </c>
      <c r="Q3398" s="22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6">
        <f>'[1]TCE - ANEXO II - Preencher'!K3408</f>
        <v>0</v>
      </c>
      <c r="K3399" s="16">
        <f>'[1]TCE - ANEXO II - Preencher'!O3408</f>
        <v>0</v>
      </c>
      <c r="L3399" s="16">
        <f>'[1]TCE - ANEXO II - Preencher'!P3408</f>
        <v>0</v>
      </c>
      <c r="M3399" s="16">
        <f>'[1]TCE - ANEXO II - Preencher'!Q3408</f>
        <v>0</v>
      </c>
      <c r="N3399" s="17">
        <f>'[1]TCE - ANEXO II - Preencher'!R3408</f>
        <v>0</v>
      </c>
      <c r="O3399" s="18">
        <f>'[1]TCE - ANEXO II - Preencher'!V3408</f>
        <v>0</v>
      </c>
      <c r="P3399" s="19">
        <f>'[1]TCE - ANEXO II - Preencher'!W3408</f>
        <v>0</v>
      </c>
      <c r="Q3399" s="22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6">
        <f>'[1]TCE - ANEXO II - Preencher'!K3409</f>
        <v>0</v>
      </c>
      <c r="K3400" s="16">
        <f>'[1]TCE - ANEXO II - Preencher'!O3409</f>
        <v>0</v>
      </c>
      <c r="L3400" s="16">
        <f>'[1]TCE - ANEXO II - Preencher'!P3409</f>
        <v>0</v>
      </c>
      <c r="M3400" s="16">
        <f>'[1]TCE - ANEXO II - Preencher'!Q3409</f>
        <v>0</v>
      </c>
      <c r="N3400" s="17">
        <f>'[1]TCE - ANEXO II - Preencher'!R3409</f>
        <v>0</v>
      </c>
      <c r="O3400" s="18">
        <f>'[1]TCE - ANEXO II - Preencher'!V3409</f>
        <v>0</v>
      </c>
      <c r="P3400" s="19">
        <f>'[1]TCE - ANEXO II - Preencher'!W3409</f>
        <v>0</v>
      </c>
      <c r="Q3400" s="22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6">
        <f>'[1]TCE - ANEXO II - Preencher'!K3410</f>
        <v>0</v>
      </c>
      <c r="K3401" s="16">
        <f>'[1]TCE - ANEXO II - Preencher'!O3410</f>
        <v>0</v>
      </c>
      <c r="L3401" s="16">
        <f>'[1]TCE - ANEXO II - Preencher'!P3410</f>
        <v>0</v>
      </c>
      <c r="M3401" s="16">
        <f>'[1]TCE - ANEXO II - Preencher'!Q3410</f>
        <v>0</v>
      </c>
      <c r="N3401" s="17">
        <f>'[1]TCE - ANEXO II - Preencher'!R3410</f>
        <v>0</v>
      </c>
      <c r="O3401" s="18">
        <f>'[1]TCE - ANEXO II - Preencher'!V3410</f>
        <v>0</v>
      </c>
      <c r="P3401" s="19">
        <f>'[1]TCE - ANEXO II - Preencher'!W3410</f>
        <v>0</v>
      </c>
      <c r="Q3401" s="22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6">
        <f>'[1]TCE - ANEXO II - Preencher'!K3411</f>
        <v>0</v>
      </c>
      <c r="K3402" s="16">
        <f>'[1]TCE - ANEXO II - Preencher'!O3411</f>
        <v>0</v>
      </c>
      <c r="L3402" s="16">
        <f>'[1]TCE - ANEXO II - Preencher'!P3411</f>
        <v>0</v>
      </c>
      <c r="M3402" s="16">
        <f>'[1]TCE - ANEXO II - Preencher'!Q3411</f>
        <v>0</v>
      </c>
      <c r="N3402" s="17">
        <f>'[1]TCE - ANEXO II - Preencher'!R3411</f>
        <v>0</v>
      </c>
      <c r="O3402" s="18">
        <f>'[1]TCE - ANEXO II - Preencher'!V3411</f>
        <v>0</v>
      </c>
      <c r="P3402" s="19">
        <f>'[1]TCE - ANEXO II - Preencher'!W3411</f>
        <v>0</v>
      </c>
      <c r="Q3402" s="22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6">
        <f>'[1]TCE - ANEXO II - Preencher'!K3412</f>
        <v>0</v>
      </c>
      <c r="K3403" s="16">
        <f>'[1]TCE - ANEXO II - Preencher'!O3412</f>
        <v>0</v>
      </c>
      <c r="L3403" s="16">
        <f>'[1]TCE - ANEXO II - Preencher'!P3412</f>
        <v>0</v>
      </c>
      <c r="M3403" s="16">
        <f>'[1]TCE - ANEXO II - Preencher'!Q3412</f>
        <v>0</v>
      </c>
      <c r="N3403" s="17">
        <f>'[1]TCE - ANEXO II - Preencher'!R3412</f>
        <v>0</v>
      </c>
      <c r="O3403" s="18">
        <f>'[1]TCE - ANEXO II - Preencher'!V3412</f>
        <v>0</v>
      </c>
      <c r="P3403" s="19">
        <f>'[1]TCE - ANEXO II - Preencher'!W3412</f>
        <v>0</v>
      </c>
      <c r="Q3403" s="22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6">
        <f>'[1]TCE - ANEXO II - Preencher'!K3413</f>
        <v>0</v>
      </c>
      <c r="K3404" s="16">
        <f>'[1]TCE - ANEXO II - Preencher'!O3413</f>
        <v>0</v>
      </c>
      <c r="L3404" s="16">
        <f>'[1]TCE - ANEXO II - Preencher'!P3413</f>
        <v>0</v>
      </c>
      <c r="M3404" s="16">
        <f>'[1]TCE - ANEXO II - Preencher'!Q3413</f>
        <v>0</v>
      </c>
      <c r="N3404" s="17">
        <f>'[1]TCE - ANEXO II - Preencher'!R3413</f>
        <v>0</v>
      </c>
      <c r="O3404" s="18">
        <f>'[1]TCE - ANEXO II - Preencher'!V3413</f>
        <v>0</v>
      </c>
      <c r="P3404" s="19">
        <f>'[1]TCE - ANEXO II - Preencher'!W3413</f>
        <v>0</v>
      </c>
      <c r="Q3404" s="22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6">
        <f>'[1]TCE - ANEXO II - Preencher'!K3414</f>
        <v>0</v>
      </c>
      <c r="K3405" s="16">
        <f>'[1]TCE - ANEXO II - Preencher'!O3414</f>
        <v>0</v>
      </c>
      <c r="L3405" s="16">
        <f>'[1]TCE - ANEXO II - Preencher'!P3414</f>
        <v>0</v>
      </c>
      <c r="M3405" s="16">
        <f>'[1]TCE - ANEXO II - Preencher'!Q3414</f>
        <v>0</v>
      </c>
      <c r="N3405" s="17">
        <f>'[1]TCE - ANEXO II - Preencher'!R3414</f>
        <v>0</v>
      </c>
      <c r="O3405" s="18">
        <f>'[1]TCE - ANEXO II - Preencher'!V3414</f>
        <v>0</v>
      </c>
      <c r="P3405" s="19">
        <f>'[1]TCE - ANEXO II - Preencher'!W3414</f>
        <v>0</v>
      </c>
      <c r="Q3405" s="22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6">
        <f>'[1]TCE - ANEXO II - Preencher'!K3415</f>
        <v>0</v>
      </c>
      <c r="K3406" s="16">
        <f>'[1]TCE - ANEXO II - Preencher'!O3415</f>
        <v>0</v>
      </c>
      <c r="L3406" s="16">
        <f>'[1]TCE - ANEXO II - Preencher'!P3415</f>
        <v>0</v>
      </c>
      <c r="M3406" s="16">
        <f>'[1]TCE - ANEXO II - Preencher'!Q3415</f>
        <v>0</v>
      </c>
      <c r="N3406" s="17">
        <f>'[1]TCE - ANEXO II - Preencher'!R3415</f>
        <v>0</v>
      </c>
      <c r="O3406" s="18">
        <f>'[1]TCE - ANEXO II - Preencher'!V3415</f>
        <v>0</v>
      </c>
      <c r="P3406" s="19">
        <f>'[1]TCE - ANEXO II - Preencher'!W3415</f>
        <v>0</v>
      </c>
      <c r="Q3406" s="22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6">
        <f>'[1]TCE - ANEXO II - Preencher'!K3416</f>
        <v>0</v>
      </c>
      <c r="K3407" s="16">
        <f>'[1]TCE - ANEXO II - Preencher'!O3416</f>
        <v>0</v>
      </c>
      <c r="L3407" s="16">
        <f>'[1]TCE - ANEXO II - Preencher'!P3416</f>
        <v>0</v>
      </c>
      <c r="M3407" s="16">
        <f>'[1]TCE - ANEXO II - Preencher'!Q3416</f>
        <v>0</v>
      </c>
      <c r="N3407" s="17">
        <f>'[1]TCE - ANEXO II - Preencher'!R3416</f>
        <v>0</v>
      </c>
      <c r="O3407" s="18">
        <f>'[1]TCE - ANEXO II - Preencher'!V3416</f>
        <v>0</v>
      </c>
      <c r="P3407" s="19">
        <f>'[1]TCE - ANEXO II - Preencher'!W3416</f>
        <v>0</v>
      </c>
      <c r="Q3407" s="22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6">
        <f>'[1]TCE - ANEXO II - Preencher'!K3417</f>
        <v>0</v>
      </c>
      <c r="K3408" s="16">
        <f>'[1]TCE - ANEXO II - Preencher'!O3417</f>
        <v>0</v>
      </c>
      <c r="L3408" s="16">
        <f>'[1]TCE - ANEXO II - Preencher'!P3417</f>
        <v>0</v>
      </c>
      <c r="M3408" s="16">
        <f>'[1]TCE - ANEXO II - Preencher'!Q3417</f>
        <v>0</v>
      </c>
      <c r="N3408" s="17">
        <f>'[1]TCE - ANEXO II - Preencher'!R3417</f>
        <v>0</v>
      </c>
      <c r="O3408" s="18">
        <f>'[1]TCE - ANEXO II - Preencher'!V3417</f>
        <v>0</v>
      </c>
      <c r="P3408" s="19">
        <f>'[1]TCE - ANEXO II - Preencher'!W3417</f>
        <v>0</v>
      </c>
      <c r="Q3408" s="22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6">
        <f>'[1]TCE - ANEXO II - Preencher'!K3418</f>
        <v>0</v>
      </c>
      <c r="K3409" s="16">
        <f>'[1]TCE - ANEXO II - Preencher'!O3418</f>
        <v>0</v>
      </c>
      <c r="L3409" s="16">
        <f>'[1]TCE - ANEXO II - Preencher'!P3418</f>
        <v>0</v>
      </c>
      <c r="M3409" s="16">
        <f>'[1]TCE - ANEXO II - Preencher'!Q3418</f>
        <v>0</v>
      </c>
      <c r="N3409" s="17">
        <f>'[1]TCE - ANEXO II - Preencher'!R3418</f>
        <v>0</v>
      </c>
      <c r="O3409" s="18">
        <f>'[1]TCE - ANEXO II - Preencher'!V3418</f>
        <v>0</v>
      </c>
      <c r="P3409" s="19">
        <f>'[1]TCE - ANEXO II - Preencher'!W3418</f>
        <v>0</v>
      </c>
      <c r="Q3409" s="22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6">
        <f>'[1]TCE - ANEXO II - Preencher'!K3419</f>
        <v>0</v>
      </c>
      <c r="K3410" s="16">
        <f>'[1]TCE - ANEXO II - Preencher'!O3419</f>
        <v>0</v>
      </c>
      <c r="L3410" s="16">
        <f>'[1]TCE - ANEXO II - Preencher'!P3419</f>
        <v>0</v>
      </c>
      <c r="M3410" s="16">
        <f>'[1]TCE - ANEXO II - Preencher'!Q3419</f>
        <v>0</v>
      </c>
      <c r="N3410" s="17">
        <f>'[1]TCE - ANEXO II - Preencher'!R3419</f>
        <v>0</v>
      </c>
      <c r="O3410" s="18">
        <f>'[1]TCE - ANEXO II - Preencher'!V3419</f>
        <v>0</v>
      </c>
      <c r="P3410" s="19">
        <f>'[1]TCE - ANEXO II - Preencher'!W3419</f>
        <v>0</v>
      </c>
      <c r="Q3410" s="22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6">
        <f>'[1]TCE - ANEXO II - Preencher'!K3420</f>
        <v>0</v>
      </c>
      <c r="K3411" s="16">
        <f>'[1]TCE - ANEXO II - Preencher'!O3420</f>
        <v>0</v>
      </c>
      <c r="L3411" s="16">
        <f>'[1]TCE - ANEXO II - Preencher'!P3420</f>
        <v>0</v>
      </c>
      <c r="M3411" s="16">
        <f>'[1]TCE - ANEXO II - Preencher'!Q3420</f>
        <v>0</v>
      </c>
      <c r="N3411" s="17">
        <f>'[1]TCE - ANEXO II - Preencher'!R3420</f>
        <v>0</v>
      </c>
      <c r="O3411" s="18">
        <f>'[1]TCE - ANEXO II - Preencher'!V3420</f>
        <v>0</v>
      </c>
      <c r="P3411" s="19">
        <f>'[1]TCE - ANEXO II - Preencher'!W3420</f>
        <v>0</v>
      </c>
      <c r="Q3411" s="22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6">
        <f>'[1]TCE - ANEXO II - Preencher'!K3421</f>
        <v>0</v>
      </c>
      <c r="K3412" s="16">
        <f>'[1]TCE - ANEXO II - Preencher'!O3421</f>
        <v>0</v>
      </c>
      <c r="L3412" s="16">
        <f>'[1]TCE - ANEXO II - Preencher'!P3421</f>
        <v>0</v>
      </c>
      <c r="M3412" s="16">
        <f>'[1]TCE - ANEXO II - Preencher'!Q3421</f>
        <v>0</v>
      </c>
      <c r="N3412" s="17">
        <f>'[1]TCE - ANEXO II - Preencher'!R3421</f>
        <v>0</v>
      </c>
      <c r="O3412" s="18">
        <f>'[1]TCE - ANEXO II - Preencher'!V3421</f>
        <v>0</v>
      </c>
      <c r="P3412" s="19">
        <f>'[1]TCE - ANEXO II - Preencher'!W3421</f>
        <v>0</v>
      </c>
      <c r="Q3412" s="22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6">
        <f>'[1]TCE - ANEXO II - Preencher'!K3422</f>
        <v>0</v>
      </c>
      <c r="K3413" s="16">
        <f>'[1]TCE - ANEXO II - Preencher'!O3422</f>
        <v>0</v>
      </c>
      <c r="L3413" s="16">
        <f>'[1]TCE - ANEXO II - Preencher'!P3422</f>
        <v>0</v>
      </c>
      <c r="M3413" s="16">
        <f>'[1]TCE - ANEXO II - Preencher'!Q3422</f>
        <v>0</v>
      </c>
      <c r="N3413" s="17">
        <f>'[1]TCE - ANEXO II - Preencher'!R3422</f>
        <v>0</v>
      </c>
      <c r="O3413" s="18">
        <f>'[1]TCE - ANEXO II - Preencher'!V3422</f>
        <v>0</v>
      </c>
      <c r="P3413" s="19">
        <f>'[1]TCE - ANEXO II - Preencher'!W3422</f>
        <v>0</v>
      </c>
      <c r="Q3413" s="22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6">
        <f>'[1]TCE - ANEXO II - Preencher'!K3423</f>
        <v>0</v>
      </c>
      <c r="K3414" s="16">
        <f>'[1]TCE - ANEXO II - Preencher'!O3423</f>
        <v>0</v>
      </c>
      <c r="L3414" s="16">
        <f>'[1]TCE - ANEXO II - Preencher'!P3423</f>
        <v>0</v>
      </c>
      <c r="M3414" s="16">
        <f>'[1]TCE - ANEXO II - Preencher'!Q3423</f>
        <v>0</v>
      </c>
      <c r="N3414" s="17">
        <f>'[1]TCE - ANEXO II - Preencher'!R3423</f>
        <v>0</v>
      </c>
      <c r="O3414" s="18">
        <f>'[1]TCE - ANEXO II - Preencher'!V3423</f>
        <v>0</v>
      </c>
      <c r="P3414" s="19">
        <f>'[1]TCE - ANEXO II - Preencher'!W3423</f>
        <v>0</v>
      </c>
      <c r="Q3414" s="22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6">
        <f>'[1]TCE - ANEXO II - Preencher'!K3424</f>
        <v>0</v>
      </c>
      <c r="K3415" s="16">
        <f>'[1]TCE - ANEXO II - Preencher'!O3424</f>
        <v>0</v>
      </c>
      <c r="L3415" s="16">
        <f>'[1]TCE - ANEXO II - Preencher'!P3424</f>
        <v>0</v>
      </c>
      <c r="M3415" s="16">
        <f>'[1]TCE - ANEXO II - Preencher'!Q3424</f>
        <v>0</v>
      </c>
      <c r="N3415" s="17">
        <f>'[1]TCE - ANEXO II - Preencher'!R3424</f>
        <v>0</v>
      </c>
      <c r="O3415" s="18">
        <f>'[1]TCE - ANEXO II - Preencher'!V3424</f>
        <v>0</v>
      </c>
      <c r="P3415" s="19">
        <f>'[1]TCE - ANEXO II - Preencher'!W3424</f>
        <v>0</v>
      </c>
      <c r="Q3415" s="22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6">
        <f>'[1]TCE - ANEXO II - Preencher'!K3425</f>
        <v>0</v>
      </c>
      <c r="K3416" s="16">
        <f>'[1]TCE - ANEXO II - Preencher'!O3425</f>
        <v>0</v>
      </c>
      <c r="L3416" s="16">
        <f>'[1]TCE - ANEXO II - Preencher'!P3425</f>
        <v>0</v>
      </c>
      <c r="M3416" s="16">
        <f>'[1]TCE - ANEXO II - Preencher'!Q3425</f>
        <v>0</v>
      </c>
      <c r="N3416" s="17">
        <f>'[1]TCE - ANEXO II - Preencher'!R3425</f>
        <v>0</v>
      </c>
      <c r="O3416" s="18">
        <f>'[1]TCE - ANEXO II - Preencher'!V3425</f>
        <v>0</v>
      </c>
      <c r="P3416" s="19">
        <f>'[1]TCE - ANEXO II - Preencher'!W3425</f>
        <v>0</v>
      </c>
      <c r="Q3416" s="22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6">
        <f>'[1]TCE - ANEXO II - Preencher'!K3426</f>
        <v>0</v>
      </c>
      <c r="K3417" s="16">
        <f>'[1]TCE - ANEXO II - Preencher'!O3426</f>
        <v>0</v>
      </c>
      <c r="L3417" s="16">
        <f>'[1]TCE - ANEXO II - Preencher'!P3426</f>
        <v>0</v>
      </c>
      <c r="M3417" s="16">
        <f>'[1]TCE - ANEXO II - Preencher'!Q3426</f>
        <v>0</v>
      </c>
      <c r="N3417" s="17">
        <f>'[1]TCE - ANEXO II - Preencher'!R3426</f>
        <v>0</v>
      </c>
      <c r="O3417" s="18">
        <f>'[1]TCE - ANEXO II - Preencher'!V3426</f>
        <v>0</v>
      </c>
      <c r="P3417" s="19">
        <f>'[1]TCE - ANEXO II - Preencher'!W3426</f>
        <v>0</v>
      </c>
      <c r="Q3417" s="22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6">
        <f>'[1]TCE - ANEXO II - Preencher'!K3427</f>
        <v>0</v>
      </c>
      <c r="K3418" s="16">
        <f>'[1]TCE - ANEXO II - Preencher'!O3427</f>
        <v>0</v>
      </c>
      <c r="L3418" s="16">
        <f>'[1]TCE - ANEXO II - Preencher'!P3427</f>
        <v>0</v>
      </c>
      <c r="M3418" s="16">
        <f>'[1]TCE - ANEXO II - Preencher'!Q3427</f>
        <v>0</v>
      </c>
      <c r="N3418" s="17">
        <f>'[1]TCE - ANEXO II - Preencher'!R3427</f>
        <v>0</v>
      </c>
      <c r="O3418" s="18">
        <f>'[1]TCE - ANEXO II - Preencher'!V3427</f>
        <v>0</v>
      </c>
      <c r="P3418" s="19">
        <f>'[1]TCE - ANEXO II - Preencher'!W3427</f>
        <v>0</v>
      </c>
      <c r="Q3418" s="22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6">
        <f>'[1]TCE - ANEXO II - Preencher'!K3428</f>
        <v>0</v>
      </c>
      <c r="K3419" s="16">
        <f>'[1]TCE - ANEXO II - Preencher'!O3428</f>
        <v>0</v>
      </c>
      <c r="L3419" s="16">
        <f>'[1]TCE - ANEXO II - Preencher'!P3428</f>
        <v>0</v>
      </c>
      <c r="M3419" s="16">
        <f>'[1]TCE - ANEXO II - Preencher'!Q3428</f>
        <v>0</v>
      </c>
      <c r="N3419" s="17">
        <f>'[1]TCE - ANEXO II - Preencher'!R3428</f>
        <v>0</v>
      </c>
      <c r="O3419" s="18">
        <f>'[1]TCE - ANEXO II - Preencher'!V3428</f>
        <v>0</v>
      </c>
      <c r="P3419" s="19">
        <f>'[1]TCE - ANEXO II - Preencher'!W3428</f>
        <v>0</v>
      </c>
      <c r="Q3419" s="22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6">
        <f>'[1]TCE - ANEXO II - Preencher'!K3429</f>
        <v>0</v>
      </c>
      <c r="K3420" s="16">
        <f>'[1]TCE - ANEXO II - Preencher'!O3429</f>
        <v>0</v>
      </c>
      <c r="L3420" s="16">
        <f>'[1]TCE - ANEXO II - Preencher'!P3429</f>
        <v>0</v>
      </c>
      <c r="M3420" s="16">
        <f>'[1]TCE - ANEXO II - Preencher'!Q3429</f>
        <v>0</v>
      </c>
      <c r="N3420" s="17">
        <f>'[1]TCE - ANEXO II - Preencher'!R3429</f>
        <v>0</v>
      </c>
      <c r="O3420" s="18">
        <f>'[1]TCE - ANEXO II - Preencher'!V3429</f>
        <v>0</v>
      </c>
      <c r="P3420" s="19">
        <f>'[1]TCE - ANEXO II - Preencher'!W3429</f>
        <v>0</v>
      </c>
      <c r="Q3420" s="22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6">
        <f>'[1]TCE - ANEXO II - Preencher'!K3430</f>
        <v>0</v>
      </c>
      <c r="K3421" s="16">
        <f>'[1]TCE - ANEXO II - Preencher'!O3430</f>
        <v>0</v>
      </c>
      <c r="L3421" s="16">
        <f>'[1]TCE - ANEXO II - Preencher'!P3430</f>
        <v>0</v>
      </c>
      <c r="M3421" s="16">
        <f>'[1]TCE - ANEXO II - Preencher'!Q3430</f>
        <v>0</v>
      </c>
      <c r="N3421" s="17">
        <f>'[1]TCE - ANEXO II - Preencher'!R3430</f>
        <v>0</v>
      </c>
      <c r="O3421" s="18">
        <f>'[1]TCE - ANEXO II - Preencher'!V3430</f>
        <v>0</v>
      </c>
      <c r="P3421" s="19">
        <f>'[1]TCE - ANEXO II - Preencher'!W3430</f>
        <v>0</v>
      </c>
      <c r="Q3421" s="22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6">
        <f>'[1]TCE - ANEXO II - Preencher'!K3431</f>
        <v>0</v>
      </c>
      <c r="K3422" s="16">
        <f>'[1]TCE - ANEXO II - Preencher'!O3431</f>
        <v>0</v>
      </c>
      <c r="L3422" s="16">
        <f>'[1]TCE - ANEXO II - Preencher'!P3431</f>
        <v>0</v>
      </c>
      <c r="M3422" s="16">
        <f>'[1]TCE - ANEXO II - Preencher'!Q3431</f>
        <v>0</v>
      </c>
      <c r="N3422" s="17">
        <f>'[1]TCE - ANEXO II - Preencher'!R3431</f>
        <v>0</v>
      </c>
      <c r="O3422" s="18">
        <f>'[1]TCE - ANEXO II - Preencher'!V3431</f>
        <v>0</v>
      </c>
      <c r="P3422" s="19">
        <f>'[1]TCE - ANEXO II - Preencher'!W3431</f>
        <v>0</v>
      </c>
      <c r="Q3422" s="22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6">
        <f>'[1]TCE - ANEXO II - Preencher'!K3432</f>
        <v>0</v>
      </c>
      <c r="K3423" s="16">
        <f>'[1]TCE - ANEXO II - Preencher'!O3432</f>
        <v>0</v>
      </c>
      <c r="L3423" s="16">
        <f>'[1]TCE - ANEXO II - Preencher'!P3432</f>
        <v>0</v>
      </c>
      <c r="M3423" s="16">
        <f>'[1]TCE - ANEXO II - Preencher'!Q3432</f>
        <v>0</v>
      </c>
      <c r="N3423" s="17">
        <f>'[1]TCE - ANEXO II - Preencher'!R3432</f>
        <v>0</v>
      </c>
      <c r="O3423" s="18">
        <f>'[1]TCE - ANEXO II - Preencher'!V3432</f>
        <v>0</v>
      </c>
      <c r="P3423" s="19">
        <f>'[1]TCE - ANEXO II - Preencher'!W3432</f>
        <v>0</v>
      </c>
      <c r="Q3423" s="22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6">
        <f>'[1]TCE - ANEXO II - Preencher'!K3433</f>
        <v>0</v>
      </c>
      <c r="K3424" s="16">
        <f>'[1]TCE - ANEXO II - Preencher'!O3433</f>
        <v>0</v>
      </c>
      <c r="L3424" s="16">
        <f>'[1]TCE - ANEXO II - Preencher'!P3433</f>
        <v>0</v>
      </c>
      <c r="M3424" s="16">
        <f>'[1]TCE - ANEXO II - Preencher'!Q3433</f>
        <v>0</v>
      </c>
      <c r="N3424" s="17">
        <f>'[1]TCE - ANEXO II - Preencher'!R3433</f>
        <v>0</v>
      </c>
      <c r="O3424" s="18">
        <f>'[1]TCE - ANEXO II - Preencher'!V3433</f>
        <v>0</v>
      </c>
      <c r="P3424" s="19">
        <f>'[1]TCE - ANEXO II - Preencher'!W3433</f>
        <v>0</v>
      </c>
      <c r="Q3424" s="22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6">
        <f>'[1]TCE - ANEXO II - Preencher'!K3434</f>
        <v>0</v>
      </c>
      <c r="K3425" s="16">
        <f>'[1]TCE - ANEXO II - Preencher'!O3434</f>
        <v>0</v>
      </c>
      <c r="L3425" s="16">
        <f>'[1]TCE - ANEXO II - Preencher'!P3434</f>
        <v>0</v>
      </c>
      <c r="M3425" s="16">
        <f>'[1]TCE - ANEXO II - Preencher'!Q3434</f>
        <v>0</v>
      </c>
      <c r="N3425" s="17">
        <f>'[1]TCE - ANEXO II - Preencher'!R3434</f>
        <v>0</v>
      </c>
      <c r="O3425" s="18">
        <f>'[1]TCE - ANEXO II - Preencher'!V3434</f>
        <v>0</v>
      </c>
      <c r="P3425" s="19">
        <f>'[1]TCE - ANEXO II - Preencher'!W3434</f>
        <v>0</v>
      </c>
      <c r="Q3425" s="22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6">
        <f>'[1]TCE - ANEXO II - Preencher'!K3435</f>
        <v>0</v>
      </c>
      <c r="K3426" s="16">
        <f>'[1]TCE - ANEXO II - Preencher'!O3435</f>
        <v>0</v>
      </c>
      <c r="L3426" s="16">
        <f>'[1]TCE - ANEXO II - Preencher'!P3435</f>
        <v>0</v>
      </c>
      <c r="M3426" s="16">
        <f>'[1]TCE - ANEXO II - Preencher'!Q3435</f>
        <v>0</v>
      </c>
      <c r="N3426" s="17">
        <f>'[1]TCE - ANEXO II - Preencher'!R3435</f>
        <v>0</v>
      </c>
      <c r="O3426" s="18">
        <f>'[1]TCE - ANEXO II - Preencher'!V3435</f>
        <v>0</v>
      </c>
      <c r="P3426" s="19">
        <f>'[1]TCE - ANEXO II - Preencher'!W3435</f>
        <v>0</v>
      </c>
      <c r="Q3426" s="22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6">
        <f>'[1]TCE - ANEXO II - Preencher'!K3436</f>
        <v>0</v>
      </c>
      <c r="K3427" s="16">
        <f>'[1]TCE - ANEXO II - Preencher'!O3436</f>
        <v>0</v>
      </c>
      <c r="L3427" s="16">
        <f>'[1]TCE - ANEXO II - Preencher'!P3436</f>
        <v>0</v>
      </c>
      <c r="M3427" s="16">
        <f>'[1]TCE - ANEXO II - Preencher'!Q3436</f>
        <v>0</v>
      </c>
      <c r="N3427" s="17">
        <f>'[1]TCE - ANEXO II - Preencher'!R3436</f>
        <v>0</v>
      </c>
      <c r="O3427" s="18">
        <f>'[1]TCE - ANEXO II - Preencher'!V3436</f>
        <v>0</v>
      </c>
      <c r="P3427" s="19">
        <f>'[1]TCE - ANEXO II - Preencher'!W3436</f>
        <v>0</v>
      </c>
      <c r="Q3427" s="22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6">
        <f>'[1]TCE - ANEXO II - Preencher'!K3437</f>
        <v>0</v>
      </c>
      <c r="K3428" s="16">
        <f>'[1]TCE - ANEXO II - Preencher'!O3437</f>
        <v>0</v>
      </c>
      <c r="L3428" s="16">
        <f>'[1]TCE - ANEXO II - Preencher'!P3437</f>
        <v>0</v>
      </c>
      <c r="M3428" s="16">
        <f>'[1]TCE - ANEXO II - Preencher'!Q3437</f>
        <v>0</v>
      </c>
      <c r="N3428" s="17">
        <f>'[1]TCE - ANEXO II - Preencher'!R3437</f>
        <v>0</v>
      </c>
      <c r="O3428" s="18">
        <f>'[1]TCE - ANEXO II - Preencher'!V3437</f>
        <v>0</v>
      </c>
      <c r="P3428" s="19">
        <f>'[1]TCE - ANEXO II - Preencher'!W3437</f>
        <v>0</v>
      </c>
      <c r="Q3428" s="22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6">
        <f>'[1]TCE - ANEXO II - Preencher'!K3438</f>
        <v>0</v>
      </c>
      <c r="K3429" s="16">
        <f>'[1]TCE - ANEXO II - Preencher'!O3438</f>
        <v>0</v>
      </c>
      <c r="L3429" s="16">
        <f>'[1]TCE - ANEXO II - Preencher'!P3438</f>
        <v>0</v>
      </c>
      <c r="M3429" s="16">
        <f>'[1]TCE - ANEXO II - Preencher'!Q3438</f>
        <v>0</v>
      </c>
      <c r="N3429" s="17">
        <f>'[1]TCE - ANEXO II - Preencher'!R3438</f>
        <v>0</v>
      </c>
      <c r="O3429" s="18">
        <f>'[1]TCE - ANEXO II - Preencher'!V3438</f>
        <v>0</v>
      </c>
      <c r="P3429" s="19">
        <f>'[1]TCE - ANEXO II - Preencher'!W3438</f>
        <v>0</v>
      </c>
      <c r="Q3429" s="22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6">
        <f>'[1]TCE - ANEXO II - Preencher'!K3439</f>
        <v>0</v>
      </c>
      <c r="K3430" s="16">
        <f>'[1]TCE - ANEXO II - Preencher'!O3439</f>
        <v>0</v>
      </c>
      <c r="L3430" s="16">
        <f>'[1]TCE - ANEXO II - Preencher'!P3439</f>
        <v>0</v>
      </c>
      <c r="M3430" s="16">
        <f>'[1]TCE - ANEXO II - Preencher'!Q3439</f>
        <v>0</v>
      </c>
      <c r="N3430" s="17">
        <f>'[1]TCE - ANEXO II - Preencher'!R3439</f>
        <v>0</v>
      </c>
      <c r="O3430" s="18">
        <f>'[1]TCE - ANEXO II - Preencher'!V3439</f>
        <v>0</v>
      </c>
      <c r="P3430" s="19">
        <f>'[1]TCE - ANEXO II - Preencher'!W3439</f>
        <v>0</v>
      </c>
      <c r="Q3430" s="22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6">
        <f>'[1]TCE - ANEXO II - Preencher'!K3440</f>
        <v>0</v>
      </c>
      <c r="K3431" s="16">
        <f>'[1]TCE - ANEXO II - Preencher'!O3440</f>
        <v>0</v>
      </c>
      <c r="L3431" s="16">
        <f>'[1]TCE - ANEXO II - Preencher'!P3440</f>
        <v>0</v>
      </c>
      <c r="M3431" s="16">
        <f>'[1]TCE - ANEXO II - Preencher'!Q3440</f>
        <v>0</v>
      </c>
      <c r="N3431" s="17">
        <f>'[1]TCE - ANEXO II - Preencher'!R3440</f>
        <v>0</v>
      </c>
      <c r="O3431" s="18">
        <f>'[1]TCE - ANEXO II - Preencher'!V3440</f>
        <v>0</v>
      </c>
      <c r="P3431" s="19">
        <f>'[1]TCE - ANEXO II - Preencher'!W3440</f>
        <v>0</v>
      </c>
      <c r="Q3431" s="22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6">
        <f>'[1]TCE - ANEXO II - Preencher'!K3441</f>
        <v>0</v>
      </c>
      <c r="K3432" s="16">
        <f>'[1]TCE - ANEXO II - Preencher'!O3441</f>
        <v>0</v>
      </c>
      <c r="L3432" s="16">
        <f>'[1]TCE - ANEXO II - Preencher'!P3441</f>
        <v>0</v>
      </c>
      <c r="M3432" s="16">
        <f>'[1]TCE - ANEXO II - Preencher'!Q3441</f>
        <v>0</v>
      </c>
      <c r="N3432" s="17">
        <f>'[1]TCE - ANEXO II - Preencher'!R3441</f>
        <v>0</v>
      </c>
      <c r="O3432" s="18">
        <f>'[1]TCE - ANEXO II - Preencher'!V3441</f>
        <v>0</v>
      </c>
      <c r="P3432" s="19">
        <f>'[1]TCE - ANEXO II - Preencher'!W3441</f>
        <v>0</v>
      </c>
      <c r="Q3432" s="22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6">
        <f>'[1]TCE - ANEXO II - Preencher'!K3442</f>
        <v>0</v>
      </c>
      <c r="K3433" s="16">
        <f>'[1]TCE - ANEXO II - Preencher'!O3442</f>
        <v>0</v>
      </c>
      <c r="L3433" s="16">
        <f>'[1]TCE - ANEXO II - Preencher'!P3442</f>
        <v>0</v>
      </c>
      <c r="M3433" s="16">
        <f>'[1]TCE - ANEXO II - Preencher'!Q3442</f>
        <v>0</v>
      </c>
      <c r="N3433" s="17">
        <f>'[1]TCE - ANEXO II - Preencher'!R3442</f>
        <v>0</v>
      </c>
      <c r="O3433" s="18">
        <f>'[1]TCE - ANEXO II - Preencher'!V3442</f>
        <v>0</v>
      </c>
      <c r="P3433" s="19">
        <f>'[1]TCE - ANEXO II - Preencher'!W3442</f>
        <v>0</v>
      </c>
      <c r="Q3433" s="22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6">
        <f>'[1]TCE - ANEXO II - Preencher'!K3443</f>
        <v>0</v>
      </c>
      <c r="K3434" s="16">
        <f>'[1]TCE - ANEXO II - Preencher'!O3443</f>
        <v>0</v>
      </c>
      <c r="L3434" s="16">
        <f>'[1]TCE - ANEXO II - Preencher'!P3443</f>
        <v>0</v>
      </c>
      <c r="M3434" s="16">
        <f>'[1]TCE - ANEXO II - Preencher'!Q3443</f>
        <v>0</v>
      </c>
      <c r="N3434" s="17">
        <f>'[1]TCE - ANEXO II - Preencher'!R3443</f>
        <v>0</v>
      </c>
      <c r="O3434" s="18">
        <f>'[1]TCE - ANEXO II - Preencher'!V3443</f>
        <v>0</v>
      </c>
      <c r="P3434" s="19">
        <f>'[1]TCE - ANEXO II - Preencher'!W3443</f>
        <v>0</v>
      </c>
      <c r="Q3434" s="22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6">
        <f>'[1]TCE - ANEXO II - Preencher'!K3444</f>
        <v>0</v>
      </c>
      <c r="K3435" s="16">
        <f>'[1]TCE - ANEXO II - Preencher'!O3444</f>
        <v>0</v>
      </c>
      <c r="L3435" s="16">
        <f>'[1]TCE - ANEXO II - Preencher'!P3444</f>
        <v>0</v>
      </c>
      <c r="M3435" s="16">
        <f>'[1]TCE - ANEXO II - Preencher'!Q3444</f>
        <v>0</v>
      </c>
      <c r="N3435" s="17">
        <f>'[1]TCE - ANEXO II - Preencher'!R3444</f>
        <v>0</v>
      </c>
      <c r="O3435" s="18">
        <f>'[1]TCE - ANEXO II - Preencher'!V3444</f>
        <v>0</v>
      </c>
      <c r="P3435" s="19">
        <f>'[1]TCE - ANEXO II - Preencher'!W3444</f>
        <v>0</v>
      </c>
      <c r="Q3435" s="22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6">
        <f>'[1]TCE - ANEXO II - Preencher'!K3445</f>
        <v>0</v>
      </c>
      <c r="K3436" s="16">
        <f>'[1]TCE - ANEXO II - Preencher'!O3445</f>
        <v>0</v>
      </c>
      <c r="L3436" s="16">
        <f>'[1]TCE - ANEXO II - Preencher'!P3445</f>
        <v>0</v>
      </c>
      <c r="M3436" s="16">
        <f>'[1]TCE - ANEXO II - Preencher'!Q3445</f>
        <v>0</v>
      </c>
      <c r="N3436" s="17">
        <f>'[1]TCE - ANEXO II - Preencher'!R3445</f>
        <v>0</v>
      </c>
      <c r="O3436" s="18">
        <f>'[1]TCE - ANEXO II - Preencher'!V3445</f>
        <v>0</v>
      </c>
      <c r="P3436" s="19">
        <f>'[1]TCE - ANEXO II - Preencher'!W3445</f>
        <v>0</v>
      </c>
      <c r="Q3436" s="22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6">
        <f>'[1]TCE - ANEXO II - Preencher'!K3446</f>
        <v>0</v>
      </c>
      <c r="K3437" s="16">
        <f>'[1]TCE - ANEXO II - Preencher'!O3446</f>
        <v>0</v>
      </c>
      <c r="L3437" s="16">
        <f>'[1]TCE - ANEXO II - Preencher'!P3446</f>
        <v>0</v>
      </c>
      <c r="M3437" s="16">
        <f>'[1]TCE - ANEXO II - Preencher'!Q3446</f>
        <v>0</v>
      </c>
      <c r="N3437" s="17">
        <f>'[1]TCE - ANEXO II - Preencher'!R3446</f>
        <v>0</v>
      </c>
      <c r="O3437" s="18">
        <f>'[1]TCE - ANEXO II - Preencher'!V3446</f>
        <v>0</v>
      </c>
      <c r="P3437" s="19">
        <f>'[1]TCE - ANEXO II - Preencher'!W3446</f>
        <v>0</v>
      </c>
      <c r="Q3437" s="22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6">
        <f>'[1]TCE - ANEXO II - Preencher'!K3447</f>
        <v>0</v>
      </c>
      <c r="K3438" s="16">
        <f>'[1]TCE - ANEXO II - Preencher'!O3447</f>
        <v>0</v>
      </c>
      <c r="L3438" s="16">
        <f>'[1]TCE - ANEXO II - Preencher'!P3447</f>
        <v>0</v>
      </c>
      <c r="M3438" s="16">
        <f>'[1]TCE - ANEXO II - Preencher'!Q3447</f>
        <v>0</v>
      </c>
      <c r="N3438" s="17">
        <f>'[1]TCE - ANEXO II - Preencher'!R3447</f>
        <v>0</v>
      </c>
      <c r="O3438" s="18">
        <f>'[1]TCE - ANEXO II - Preencher'!V3447</f>
        <v>0</v>
      </c>
      <c r="P3438" s="19">
        <f>'[1]TCE - ANEXO II - Preencher'!W3447</f>
        <v>0</v>
      </c>
      <c r="Q3438" s="22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6">
        <f>'[1]TCE - ANEXO II - Preencher'!K3448</f>
        <v>0</v>
      </c>
      <c r="K3439" s="16">
        <f>'[1]TCE - ANEXO II - Preencher'!O3448</f>
        <v>0</v>
      </c>
      <c r="L3439" s="16">
        <f>'[1]TCE - ANEXO II - Preencher'!P3448</f>
        <v>0</v>
      </c>
      <c r="M3439" s="16">
        <f>'[1]TCE - ANEXO II - Preencher'!Q3448</f>
        <v>0</v>
      </c>
      <c r="N3439" s="17">
        <f>'[1]TCE - ANEXO II - Preencher'!R3448</f>
        <v>0</v>
      </c>
      <c r="O3439" s="18">
        <f>'[1]TCE - ANEXO II - Preencher'!V3448</f>
        <v>0</v>
      </c>
      <c r="P3439" s="19">
        <f>'[1]TCE - ANEXO II - Preencher'!W3448</f>
        <v>0</v>
      </c>
      <c r="Q3439" s="22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6">
        <f>'[1]TCE - ANEXO II - Preencher'!K3449</f>
        <v>0</v>
      </c>
      <c r="K3440" s="16">
        <f>'[1]TCE - ANEXO II - Preencher'!O3449</f>
        <v>0</v>
      </c>
      <c r="L3440" s="16">
        <f>'[1]TCE - ANEXO II - Preencher'!P3449</f>
        <v>0</v>
      </c>
      <c r="M3440" s="16">
        <f>'[1]TCE - ANEXO II - Preencher'!Q3449</f>
        <v>0</v>
      </c>
      <c r="N3440" s="17">
        <f>'[1]TCE - ANEXO II - Preencher'!R3449</f>
        <v>0</v>
      </c>
      <c r="O3440" s="18">
        <f>'[1]TCE - ANEXO II - Preencher'!V3449</f>
        <v>0</v>
      </c>
      <c r="P3440" s="19">
        <f>'[1]TCE - ANEXO II - Preencher'!W3449</f>
        <v>0</v>
      </c>
      <c r="Q3440" s="22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6">
        <f>'[1]TCE - ANEXO II - Preencher'!K3450</f>
        <v>0</v>
      </c>
      <c r="K3441" s="16">
        <f>'[1]TCE - ANEXO II - Preencher'!O3450</f>
        <v>0</v>
      </c>
      <c r="L3441" s="16">
        <f>'[1]TCE - ANEXO II - Preencher'!P3450</f>
        <v>0</v>
      </c>
      <c r="M3441" s="16">
        <f>'[1]TCE - ANEXO II - Preencher'!Q3450</f>
        <v>0</v>
      </c>
      <c r="N3441" s="17">
        <f>'[1]TCE - ANEXO II - Preencher'!R3450</f>
        <v>0</v>
      </c>
      <c r="O3441" s="18">
        <f>'[1]TCE - ANEXO II - Preencher'!V3450</f>
        <v>0</v>
      </c>
      <c r="P3441" s="19">
        <f>'[1]TCE - ANEXO II - Preencher'!W3450</f>
        <v>0</v>
      </c>
      <c r="Q3441" s="22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6">
        <f>'[1]TCE - ANEXO II - Preencher'!K3451</f>
        <v>0</v>
      </c>
      <c r="K3442" s="16">
        <f>'[1]TCE - ANEXO II - Preencher'!O3451</f>
        <v>0</v>
      </c>
      <c r="L3442" s="16">
        <f>'[1]TCE - ANEXO II - Preencher'!P3451</f>
        <v>0</v>
      </c>
      <c r="M3442" s="16">
        <f>'[1]TCE - ANEXO II - Preencher'!Q3451</f>
        <v>0</v>
      </c>
      <c r="N3442" s="17">
        <f>'[1]TCE - ANEXO II - Preencher'!R3451</f>
        <v>0</v>
      </c>
      <c r="O3442" s="18">
        <f>'[1]TCE - ANEXO II - Preencher'!V3451</f>
        <v>0</v>
      </c>
      <c r="P3442" s="19">
        <f>'[1]TCE - ANEXO II - Preencher'!W3451</f>
        <v>0</v>
      </c>
      <c r="Q3442" s="22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6">
        <f>'[1]TCE - ANEXO II - Preencher'!K3452</f>
        <v>0</v>
      </c>
      <c r="K3443" s="16">
        <f>'[1]TCE - ANEXO II - Preencher'!O3452</f>
        <v>0</v>
      </c>
      <c r="L3443" s="16">
        <f>'[1]TCE - ANEXO II - Preencher'!P3452</f>
        <v>0</v>
      </c>
      <c r="M3443" s="16">
        <f>'[1]TCE - ANEXO II - Preencher'!Q3452</f>
        <v>0</v>
      </c>
      <c r="N3443" s="17">
        <f>'[1]TCE - ANEXO II - Preencher'!R3452</f>
        <v>0</v>
      </c>
      <c r="O3443" s="18">
        <f>'[1]TCE - ANEXO II - Preencher'!V3452</f>
        <v>0</v>
      </c>
      <c r="P3443" s="19">
        <f>'[1]TCE - ANEXO II - Preencher'!W3452</f>
        <v>0</v>
      </c>
      <c r="Q3443" s="22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6">
        <f>'[1]TCE - ANEXO II - Preencher'!K3453</f>
        <v>0</v>
      </c>
      <c r="K3444" s="16">
        <f>'[1]TCE - ANEXO II - Preencher'!O3453</f>
        <v>0</v>
      </c>
      <c r="L3444" s="16">
        <f>'[1]TCE - ANEXO II - Preencher'!P3453</f>
        <v>0</v>
      </c>
      <c r="M3444" s="16">
        <f>'[1]TCE - ANEXO II - Preencher'!Q3453</f>
        <v>0</v>
      </c>
      <c r="N3444" s="17">
        <f>'[1]TCE - ANEXO II - Preencher'!R3453</f>
        <v>0</v>
      </c>
      <c r="O3444" s="18">
        <f>'[1]TCE - ANEXO II - Preencher'!V3453</f>
        <v>0</v>
      </c>
      <c r="P3444" s="19">
        <f>'[1]TCE - ANEXO II - Preencher'!W3453</f>
        <v>0</v>
      </c>
      <c r="Q3444" s="22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6">
        <f>'[1]TCE - ANEXO II - Preencher'!K3454</f>
        <v>0</v>
      </c>
      <c r="K3445" s="16">
        <f>'[1]TCE - ANEXO II - Preencher'!O3454</f>
        <v>0</v>
      </c>
      <c r="L3445" s="16">
        <f>'[1]TCE - ANEXO II - Preencher'!P3454</f>
        <v>0</v>
      </c>
      <c r="M3445" s="16">
        <f>'[1]TCE - ANEXO II - Preencher'!Q3454</f>
        <v>0</v>
      </c>
      <c r="N3445" s="17">
        <f>'[1]TCE - ANEXO II - Preencher'!R3454</f>
        <v>0</v>
      </c>
      <c r="O3445" s="18">
        <f>'[1]TCE - ANEXO II - Preencher'!V3454</f>
        <v>0</v>
      </c>
      <c r="P3445" s="19">
        <f>'[1]TCE - ANEXO II - Preencher'!W3454</f>
        <v>0</v>
      </c>
      <c r="Q3445" s="22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6">
        <f>'[1]TCE - ANEXO II - Preencher'!K3455</f>
        <v>0</v>
      </c>
      <c r="K3446" s="16">
        <f>'[1]TCE - ANEXO II - Preencher'!O3455</f>
        <v>0</v>
      </c>
      <c r="L3446" s="16">
        <f>'[1]TCE - ANEXO II - Preencher'!P3455</f>
        <v>0</v>
      </c>
      <c r="M3446" s="16">
        <f>'[1]TCE - ANEXO II - Preencher'!Q3455</f>
        <v>0</v>
      </c>
      <c r="N3446" s="17">
        <f>'[1]TCE - ANEXO II - Preencher'!R3455</f>
        <v>0</v>
      </c>
      <c r="O3446" s="18">
        <f>'[1]TCE - ANEXO II - Preencher'!V3455</f>
        <v>0</v>
      </c>
      <c r="P3446" s="19">
        <f>'[1]TCE - ANEXO II - Preencher'!W3455</f>
        <v>0</v>
      </c>
      <c r="Q3446" s="22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6">
        <f>'[1]TCE - ANEXO II - Preencher'!K3456</f>
        <v>0</v>
      </c>
      <c r="K3447" s="16">
        <f>'[1]TCE - ANEXO II - Preencher'!O3456</f>
        <v>0</v>
      </c>
      <c r="L3447" s="16">
        <f>'[1]TCE - ANEXO II - Preencher'!P3456</f>
        <v>0</v>
      </c>
      <c r="M3447" s="16">
        <f>'[1]TCE - ANEXO II - Preencher'!Q3456</f>
        <v>0</v>
      </c>
      <c r="N3447" s="17">
        <f>'[1]TCE - ANEXO II - Preencher'!R3456</f>
        <v>0</v>
      </c>
      <c r="O3447" s="18">
        <f>'[1]TCE - ANEXO II - Preencher'!V3456</f>
        <v>0</v>
      </c>
      <c r="P3447" s="19">
        <f>'[1]TCE - ANEXO II - Preencher'!W3456</f>
        <v>0</v>
      </c>
      <c r="Q3447" s="22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6">
        <f>'[1]TCE - ANEXO II - Preencher'!K3457</f>
        <v>0</v>
      </c>
      <c r="K3448" s="16">
        <f>'[1]TCE - ANEXO II - Preencher'!O3457</f>
        <v>0</v>
      </c>
      <c r="L3448" s="16">
        <f>'[1]TCE - ANEXO II - Preencher'!P3457</f>
        <v>0</v>
      </c>
      <c r="M3448" s="16">
        <f>'[1]TCE - ANEXO II - Preencher'!Q3457</f>
        <v>0</v>
      </c>
      <c r="N3448" s="17">
        <f>'[1]TCE - ANEXO II - Preencher'!R3457</f>
        <v>0</v>
      </c>
      <c r="O3448" s="18">
        <f>'[1]TCE - ANEXO II - Preencher'!V3457</f>
        <v>0</v>
      </c>
      <c r="P3448" s="19">
        <f>'[1]TCE - ANEXO II - Preencher'!W3457</f>
        <v>0</v>
      </c>
      <c r="Q3448" s="22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6">
        <f>'[1]TCE - ANEXO II - Preencher'!K3458</f>
        <v>0</v>
      </c>
      <c r="K3449" s="16">
        <f>'[1]TCE - ANEXO II - Preencher'!O3458</f>
        <v>0</v>
      </c>
      <c r="L3449" s="16">
        <f>'[1]TCE - ANEXO II - Preencher'!P3458</f>
        <v>0</v>
      </c>
      <c r="M3449" s="16">
        <f>'[1]TCE - ANEXO II - Preencher'!Q3458</f>
        <v>0</v>
      </c>
      <c r="N3449" s="17">
        <f>'[1]TCE - ANEXO II - Preencher'!R3458</f>
        <v>0</v>
      </c>
      <c r="O3449" s="18">
        <f>'[1]TCE - ANEXO II - Preencher'!V3458</f>
        <v>0</v>
      </c>
      <c r="P3449" s="19">
        <f>'[1]TCE - ANEXO II - Preencher'!W3458</f>
        <v>0</v>
      </c>
      <c r="Q3449" s="22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6">
        <f>'[1]TCE - ANEXO II - Preencher'!K3459</f>
        <v>0</v>
      </c>
      <c r="K3450" s="16">
        <f>'[1]TCE - ANEXO II - Preencher'!O3459</f>
        <v>0</v>
      </c>
      <c r="L3450" s="16">
        <f>'[1]TCE - ANEXO II - Preencher'!P3459</f>
        <v>0</v>
      </c>
      <c r="M3450" s="16">
        <f>'[1]TCE - ANEXO II - Preencher'!Q3459</f>
        <v>0</v>
      </c>
      <c r="N3450" s="17">
        <f>'[1]TCE - ANEXO II - Preencher'!R3459</f>
        <v>0</v>
      </c>
      <c r="O3450" s="18">
        <f>'[1]TCE - ANEXO II - Preencher'!V3459</f>
        <v>0</v>
      </c>
      <c r="P3450" s="19">
        <f>'[1]TCE - ANEXO II - Preencher'!W3459</f>
        <v>0</v>
      </c>
      <c r="Q3450" s="22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6">
        <f>'[1]TCE - ANEXO II - Preencher'!K3460</f>
        <v>0</v>
      </c>
      <c r="K3451" s="16">
        <f>'[1]TCE - ANEXO II - Preencher'!O3460</f>
        <v>0</v>
      </c>
      <c r="L3451" s="16">
        <f>'[1]TCE - ANEXO II - Preencher'!P3460</f>
        <v>0</v>
      </c>
      <c r="M3451" s="16">
        <f>'[1]TCE - ANEXO II - Preencher'!Q3460</f>
        <v>0</v>
      </c>
      <c r="N3451" s="17">
        <f>'[1]TCE - ANEXO II - Preencher'!R3460</f>
        <v>0</v>
      </c>
      <c r="O3451" s="18">
        <f>'[1]TCE - ANEXO II - Preencher'!V3460</f>
        <v>0</v>
      </c>
      <c r="P3451" s="19">
        <f>'[1]TCE - ANEXO II - Preencher'!W3460</f>
        <v>0</v>
      </c>
      <c r="Q3451" s="22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6">
        <f>'[1]TCE - ANEXO II - Preencher'!K3461</f>
        <v>0</v>
      </c>
      <c r="K3452" s="16">
        <f>'[1]TCE - ANEXO II - Preencher'!O3461</f>
        <v>0</v>
      </c>
      <c r="L3452" s="16">
        <f>'[1]TCE - ANEXO II - Preencher'!P3461</f>
        <v>0</v>
      </c>
      <c r="M3452" s="16">
        <f>'[1]TCE - ANEXO II - Preencher'!Q3461</f>
        <v>0</v>
      </c>
      <c r="N3452" s="17">
        <f>'[1]TCE - ANEXO II - Preencher'!R3461</f>
        <v>0</v>
      </c>
      <c r="O3452" s="18">
        <f>'[1]TCE - ANEXO II - Preencher'!V3461</f>
        <v>0</v>
      </c>
      <c r="P3452" s="19">
        <f>'[1]TCE - ANEXO II - Preencher'!W3461</f>
        <v>0</v>
      </c>
      <c r="Q3452" s="22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6">
        <f>'[1]TCE - ANEXO II - Preencher'!K3462</f>
        <v>0</v>
      </c>
      <c r="K3453" s="16">
        <f>'[1]TCE - ANEXO II - Preencher'!O3462</f>
        <v>0</v>
      </c>
      <c r="L3453" s="16">
        <f>'[1]TCE - ANEXO II - Preencher'!P3462</f>
        <v>0</v>
      </c>
      <c r="M3453" s="16">
        <f>'[1]TCE - ANEXO II - Preencher'!Q3462</f>
        <v>0</v>
      </c>
      <c r="N3453" s="17">
        <f>'[1]TCE - ANEXO II - Preencher'!R3462</f>
        <v>0</v>
      </c>
      <c r="O3453" s="18">
        <f>'[1]TCE - ANEXO II - Preencher'!V3462</f>
        <v>0</v>
      </c>
      <c r="P3453" s="19">
        <f>'[1]TCE - ANEXO II - Preencher'!W3462</f>
        <v>0</v>
      </c>
      <c r="Q3453" s="22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6">
        <f>'[1]TCE - ANEXO II - Preencher'!K3463</f>
        <v>0</v>
      </c>
      <c r="K3454" s="16">
        <f>'[1]TCE - ANEXO II - Preencher'!O3463</f>
        <v>0</v>
      </c>
      <c r="L3454" s="16">
        <f>'[1]TCE - ANEXO II - Preencher'!P3463</f>
        <v>0</v>
      </c>
      <c r="M3454" s="16">
        <f>'[1]TCE - ANEXO II - Preencher'!Q3463</f>
        <v>0</v>
      </c>
      <c r="N3454" s="17">
        <f>'[1]TCE - ANEXO II - Preencher'!R3463</f>
        <v>0</v>
      </c>
      <c r="O3454" s="18">
        <f>'[1]TCE - ANEXO II - Preencher'!V3463</f>
        <v>0</v>
      </c>
      <c r="P3454" s="19">
        <f>'[1]TCE - ANEXO II - Preencher'!W3463</f>
        <v>0</v>
      </c>
      <c r="Q3454" s="22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6">
        <f>'[1]TCE - ANEXO II - Preencher'!K3464</f>
        <v>0</v>
      </c>
      <c r="K3455" s="16">
        <f>'[1]TCE - ANEXO II - Preencher'!O3464</f>
        <v>0</v>
      </c>
      <c r="L3455" s="16">
        <f>'[1]TCE - ANEXO II - Preencher'!P3464</f>
        <v>0</v>
      </c>
      <c r="M3455" s="16">
        <f>'[1]TCE - ANEXO II - Preencher'!Q3464</f>
        <v>0</v>
      </c>
      <c r="N3455" s="17">
        <f>'[1]TCE - ANEXO II - Preencher'!R3464</f>
        <v>0</v>
      </c>
      <c r="O3455" s="18">
        <f>'[1]TCE - ANEXO II - Preencher'!V3464</f>
        <v>0</v>
      </c>
      <c r="P3455" s="19">
        <f>'[1]TCE - ANEXO II - Preencher'!W3464</f>
        <v>0</v>
      </c>
      <c r="Q3455" s="22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6">
        <f>'[1]TCE - ANEXO II - Preencher'!K3465</f>
        <v>0</v>
      </c>
      <c r="K3456" s="16">
        <f>'[1]TCE - ANEXO II - Preencher'!O3465</f>
        <v>0</v>
      </c>
      <c r="L3456" s="16">
        <f>'[1]TCE - ANEXO II - Preencher'!P3465</f>
        <v>0</v>
      </c>
      <c r="M3456" s="16">
        <f>'[1]TCE - ANEXO II - Preencher'!Q3465</f>
        <v>0</v>
      </c>
      <c r="N3456" s="17">
        <f>'[1]TCE - ANEXO II - Preencher'!R3465</f>
        <v>0</v>
      </c>
      <c r="O3456" s="18">
        <f>'[1]TCE - ANEXO II - Preencher'!V3465</f>
        <v>0</v>
      </c>
      <c r="P3456" s="19">
        <f>'[1]TCE - ANEXO II - Preencher'!W3465</f>
        <v>0</v>
      </c>
      <c r="Q3456" s="22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6">
        <f>'[1]TCE - ANEXO II - Preencher'!K3466</f>
        <v>0</v>
      </c>
      <c r="K3457" s="16">
        <f>'[1]TCE - ANEXO II - Preencher'!O3466</f>
        <v>0</v>
      </c>
      <c r="L3457" s="16">
        <f>'[1]TCE - ANEXO II - Preencher'!P3466</f>
        <v>0</v>
      </c>
      <c r="M3457" s="16">
        <f>'[1]TCE - ANEXO II - Preencher'!Q3466</f>
        <v>0</v>
      </c>
      <c r="N3457" s="17">
        <f>'[1]TCE - ANEXO II - Preencher'!R3466</f>
        <v>0</v>
      </c>
      <c r="O3457" s="18">
        <f>'[1]TCE - ANEXO II - Preencher'!V3466</f>
        <v>0</v>
      </c>
      <c r="P3457" s="19">
        <f>'[1]TCE - ANEXO II - Preencher'!W3466</f>
        <v>0</v>
      </c>
      <c r="Q3457" s="22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6">
        <f>'[1]TCE - ANEXO II - Preencher'!K3467</f>
        <v>0</v>
      </c>
      <c r="K3458" s="16">
        <f>'[1]TCE - ANEXO II - Preencher'!O3467</f>
        <v>0</v>
      </c>
      <c r="L3458" s="16">
        <f>'[1]TCE - ANEXO II - Preencher'!P3467</f>
        <v>0</v>
      </c>
      <c r="M3458" s="16">
        <f>'[1]TCE - ANEXO II - Preencher'!Q3467</f>
        <v>0</v>
      </c>
      <c r="N3458" s="17">
        <f>'[1]TCE - ANEXO II - Preencher'!R3467</f>
        <v>0</v>
      </c>
      <c r="O3458" s="18">
        <f>'[1]TCE - ANEXO II - Preencher'!V3467</f>
        <v>0</v>
      </c>
      <c r="P3458" s="19">
        <f>'[1]TCE - ANEXO II - Preencher'!W3467</f>
        <v>0</v>
      </c>
      <c r="Q3458" s="22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6">
        <f>'[1]TCE - ANEXO II - Preencher'!K3468</f>
        <v>0</v>
      </c>
      <c r="K3459" s="16">
        <f>'[1]TCE - ANEXO II - Preencher'!O3468</f>
        <v>0</v>
      </c>
      <c r="L3459" s="16">
        <f>'[1]TCE - ANEXO II - Preencher'!P3468</f>
        <v>0</v>
      </c>
      <c r="M3459" s="16">
        <f>'[1]TCE - ANEXO II - Preencher'!Q3468</f>
        <v>0</v>
      </c>
      <c r="N3459" s="17">
        <f>'[1]TCE - ANEXO II - Preencher'!R3468</f>
        <v>0</v>
      </c>
      <c r="O3459" s="18">
        <f>'[1]TCE - ANEXO II - Preencher'!V3468</f>
        <v>0</v>
      </c>
      <c r="P3459" s="19">
        <f>'[1]TCE - ANEXO II - Preencher'!W3468</f>
        <v>0</v>
      </c>
      <c r="Q3459" s="22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6">
        <f>'[1]TCE - ANEXO II - Preencher'!K3469</f>
        <v>0</v>
      </c>
      <c r="K3460" s="16">
        <f>'[1]TCE - ANEXO II - Preencher'!O3469</f>
        <v>0</v>
      </c>
      <c r="L3460" s="16">
        <f>'[1]TCE - ANEXO II - Preencher'!P3469</f>
        <v>0</v>
      </c>
      <c r="M3460" s="16">
        <f>'[1]TCE - ANEXO II - Preencher'!Q3469</f>
        <v>0</v>
      </c>
      <c r="N3460" s="17">
        <f>'[1]TCE - ANEXO II - Preencher'!R3469</f>
        <v>0</v>
      </c>
      <c r="O3460" s="18">
        <f>'[1]TCE - ANEXO II - Preencher'!V3469</f>
        <v>0</v>
      </c>
      <c r="P3460" s="19">
        <f>'[1]TCE - ANEXO II - Preencher'!W3469</f>
        <v>0</v>
      </c>
      <c r="Q3460" s="22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6">
        <f>'[1]TCE - ANEXO II - Preencher'!K3470</f>
        <v>0</v>
      </c>
      <c r="K3461" s="16">
        <f>'[1]TCE - ANEXO II - Preencher'!O3470</f>
        <v>0</v>
      </c>
      <c r="L3461" s="16">
        <f>'[1]TCE - ANEXO II - Preencher'!P3470</f>
        <v>0</v>
      </c>
      <c r="M3461" s="16">
        <f>'[1]TCE - ANEXO II - Preencher'!Q3470</f>
        <v>0</v>
      </c>
      <c r="N3461" s="17">
        <f>'[1]TCE - ANEXO II - Preencher'!R3470</f>
        <v>0</v>
      </c>
      <c r="O3461" s="18">
        <f>'[1]TCE - ANEXO II - Preencher'!V3470</f>
        <v>0</v>
      </c>
      <c r="P3461" s="19">
        <f>'[1]TCE - ANEXO II - Preencher'!W3470</f>
        <v>0</v>
      </c>
      <c r="Q3461" s="22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6">
        <f>'[1]TCE - ANEXO II - Preencher'!K3471</f>
        <v>0</v>
      </c>
      <c r="K3462" s="16">
        <f>'[1]TCE - ANEXO II - Preencher'!O3471</f>
        <v>0</v>
      </c>
      <c r="L3462" s="16">
        <f>'[1]TCE - ANEXO II - Preencher'!P3471</f>
        <v>0</v>
      </c>
      <c r="M3462" s="16">
        <f>'[1]TCE - ANEXO II - Preencher'!Q3471</f>
        <v>0</v>
      </c>
      <c r="N3462" s="17">
        <f>'[1]TCE - ANEXO II - Preencher'!R3471</f>
        <v>0</v>
      </c>
      <c r="O3462" s="18">
        <f>'[1]TCE - ANEXO II - Preencher'!V3471</f>
        <v>0</v>
      </c>
      <c r="P3462" s="19">
        <f>'[1]TCE - ANEXO II - Preencher'!W3471</f>
        <v>0</v>
      </c>
      <c r="Q3462" s="22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6">
        <f>'[1]TCE - ANEXO II - Preencher'!K3472</f>
        <v>0</v>
      </c>
      <c r="K3463" s="16">
        <f>'[1]TCE - ANEXO II - Preencher'!O3472</f>
        <v>0</v>
      </c>
      <c r="L3463" s="16">
        <f>'[1]TCE - ANEXO II - Preencher'!P3472</f>
        <v>0</v>
      </c>
      <c r="M3463" s="16">
        <f>'[1]TCE - ANEXO II - Preencher'!Q3472</f>
        <v>0</v>
      </c>
      <c r="N3463" s="17">
        <f>'[1]TCE - ANEXO II - Preencher'!R3472</f>
        <v>0</v>
      </c>
      <c r="O3463" s="18">
        <f>'[1]TCE - ANEXO II - Preencher'!V3472</f>
        <v>0</v>
      </c>
      <c r="P3463" s="19">
        <f>'[1]TCE - ANEXO II - Preencher'!W3472</f>
        <v>0</v>
      </c>
      <c r="Q3463" s="22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6">
        <f>'[1]TCE - ANEXO II - Preencher'!K3473</f>
        <v>0</v>
      </c>
      <c r="K3464" s="16">
        <f>'[1]TCE - ANEXO II - Preencher'!O3473</f>
        <v>0</v>
      </c>
      <c r="L3464" s="16">
        <f>'[1]TCE - ANEXO II - Preencher'!P3473</f>
        <v>0</v>
      </c>
      <c r="M3464" s="16">
        <f>'[1]TCE - ANEXO II - Preencher'!Q3473</f>
        <v>0</v>
      </c>
      <c r="N3464" s="17">
        <f>'[1]TCE - ANEXO II - Preencher'!R3473</f>
        <v>0</v>
      </c>
      <c r="O3464" s="18">
        <f>'[1]TCE - ANEXO II - Preencher'!V3473</f>
        <v>0</v>
      </c>
      <c r="P3464" s="19">
        <f>'[1]TCE - ANEXO II - Preencher'!W3473</f>
        <v>0</v>
      </c>
      <c r="Q3464" s="22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6">
        <f>'[1]TCE - ANEXO II - Preencher'!K3474</f>
        <v>0</v>
      </c>
      <c r="K3465" s="16">
        <f>'[1]TCE - ANEXO II - Preencher'!O3474</f>
        <v>0</v>
      </c>
      <c r="L3465" s="16">
        <f>'[1]TCE - ANEXO II - Preencher'!P3474</f>
        <v>0</v>
      </c>
      <c r="M3465" s="16">
        <f>'[1]TCE - ANEXO II - Preencher'!Q3474</f>
        <v>0</v>
      </c>
      <c r="N3465" s="17">
        <f>'[1]TCE - ANEXO II - Preencher'!R3474</f>
        <v>0</v>
      </c>
      <c r="O3465" s="18">
        <f>'[1]TCE - ANEXO II - Preencher'!V3474</f>
        <v>0</v>
      </c>
      <c r="P3465" s="19">
        <f>'[1]TCE - ANEXO II - Preencher'!W3474</f>
        <v>0</v>
      </c>
      <c r="Q3465" s="22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6">
        <f>'[1]TCE - ANEXO II - Preencher'!K3475</f>
        <v>0</v>
      </c>
      <c r="K3466" s="16">
        <f>'[1]TCE - ANEXO II - Preencher'!O3475</f>
        <v>0</v>
      </c>
      <c r="L3466" s="16">
        <f>'[1]TCE - ANEXO II - Preencher'!P3475</f>
        <v>0</v>
      </c>
      <c r="M3466" s="16">
        <f>'[1]TCE - ANEXO II - Preencher'!Q3475</f>
        <v>0</v>
      </c>
      <c r="N3466" s="17">
        <f>'[1]TCE - ANEXO II - Preencher'!R3475</f>
        <v>0</v>
      </c>
      <c r="O3466" s="18">
        <f>'[1]TCE - ANEXO II - Preencher'!V3475</f>
        <v>0</v>
      </c>
      <c r="P3466" s="19">
        <f>'[1]TCE - ANEXO II - Preencher'!W3475</f>
        <v>0</v>
      </c>
      <c r="Q3466" s="22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6">
        <f>'[1]TCE - ANEXO II - Preencher'!K3476</f>
        <v>0</v>
      </c>
      <c r="K3467" s="16">
        <f>'[1]TCE - ANEXO II - Preencher'!O3476</f>
        <v>0</v>
      </c>
      <c r="L3467" s="16">
        <f>'[1]TCE - ANEXO II - Preencher'!P3476</f>
        <v>0</v>
      </c>
      <c r="M3467" s="16">
        <f>'[1]TCE - ANEXO II - Preencher'!Q3476</f>
        <v>0</v>
      </c>
      <c r="N3467" s="17">
        <f>'[1]TCE - ANEXO II - Preencher'!R3476</f>
        <v>0</v>
      </c>
      <c r="O3467" s="18">
        <f>'[1]TCE - ANEXO II - Preencher'!V3476</f>
        <v>0</v>
      </c>
      <c r="P3467" s="19">
        <f>'[1]TCE - ANEXO II - Preencher'!W3476</f>
        <v>0</v>
      </c>
      <c r="Q3467" s="22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6">
        <f>'[1]TCE - ANEXO II - Preencher'!K3477</f>
        <v>0</v>
      </c>
      <c r="K3468" s="16">
        <f>'[1]TCE - ANEXO II - Preencher'!O3477</f>
        <v>0</v>
      </c>
      <c r="L3468" s="16">
        <f>'[1]TCE - ANEXO II - Preencher'!P3477</f>
        <v>0</v>
      </c>
      <c r="M3468" s="16">
        <f>'[1]TCE - ANEXO II - Preencher'!Q3477</f>
        <v>0</v>
      </c>
      <c r="N3468" s="17">
        <f>'[1]TCE - ANEXO II - Preencher'!R3477</f>
        <v>0</v>
      </c>
      <c r="O3468" s="18">
        <f>'[1]TCE - ANEXO II - Preencher'!V3477</f>
        <v>0</v>
      </c>
      <c r="P3468" s="19">
        <f>'[1]TCE - ANEXO II - Preencher'!W3477</f>
        <v>0</v>
      </c>
      <c r="Q3468" s="22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6">
        <f>'[1]TCE - ANEXO II - Preencher'!K3478</f>
        <v>0</v>
      </c>
      <c r="K3469" s="16">
        <f>'[1]TCE - ANEXO II - Preencher'!O3478</f>
        <v>0</v>
      </c>
      <c r="L3469" s="16">
        <f>'[1]TCE - ANEXO II - Preencher'!P3478</f>
        <v>0</v>
      </c>
      <c r="M3469" s="16">
        <f>'[1]TCE - ANEXO II - Preencher'!Q3478</f>
        <v>0</v>
      </c>
      <c r="N3469" s="17">
        <f>'[1]TCE - ANEXO II - Preencher'!R3478</f>
        <v>0</v>
      </c>
      <c r="O3469" s="18">
        <f>'[1]TCE - ANEXO II - Preencher'!V3478</f>
        <v>0</v>
      </c>
      <c r="P3469" s="19">
        <f>'[1]TCE - ANEXO II - Preencher'!W3478</f>
        <v>0</v>
      </c>
      <c r="Q3469" s="22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6">
        <f>'[1]TCE - ANEXO II - Preencher'!K3479</f>
        <v>0</v>
      </c>
      <c r="K3470" s="16">
        <f>'[1]TCE - ANEXO II - Preencher'!O3479</f>
        <v>0</v>
      </c>
      <c r="L3470" s="16">
        <f>'[1]TCE - ANEXO II - Preencher'!P3479</f>
        <v>0</v>
      </c>
      <c r="M3470" s="16">
        <f>'[1]TCE - ANEXO II - Preencher'!Q3479</f>
        <v>0</v>
      </c>
      <c r="N3470" s="17">
        <f>'[1]TCE - ANEXO II - Preencher'!R3479</f>
        <v>0</v>
      </c>
      <c r="O3470" s="18">
        <f>'[1]TCE - ANEXO II - Preencher'!V3479</f>
        <v>0</v>
      </c>
      <c r="P3470" s="19">
        <f>'[1]TCE - ANEXO II - Preencher'!W3479</f>
        <v>0</v>
      </c>
      <c r="Q3470" s="22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6">
        <f>'[1]TCE - ANEXO II - Preencher'!K3480</f>
        <v>0</v>
      </c>
      <c r="K3471" s="16">
        <f>'[1]TCE - ANEXO II - Preencher'!O3480</f>
        <v>0</v>
      </c>
      <c r="L3471" s="16">
        <f>'[1]TCE - ANEXO II - Preencher'!P3480</f>
        <v>0</v>
      </c>
      <c r="M3471" s="16">
        <f>'[1]TCE - ANEXO II - Preencher'!Q3480</f>
        <v>0</v>
      </c>
      <c r="N3471" s="17">
        <f>'[1]TCE - ANEXO II - Preencher'!R3480</f>
        <v>0</v>
      </c>
      <c r="O3471" s="18">
        <f>'[1]TCE - ANEXO II - Preencher'!V3480</f>
        <v>0</v>
      </c>
      <c r="P3471" s="19">
        <f>'[1]TCE - ANEXO II - Preencher'!W3480</f>
        <v>0</v>
      </c>
      <c r="Q3471" s="22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6">
        <f>'[1]TCE - ANEXO II - Preencher'!K3481</f>
        <v>0</v>
      </c>
      <c r="K3472" s="16">
        <f>'[1]TCE - ANEXO II - Preencher'!O3481</f>
        <v>0</v>
      </c>
      <c r="L3472" s="16">
        <f>'[1]TCE - ANEXO II - Preencher'!P3481</f>
        <v>0</v>
      </c>
      <c r="M3472" s="16">
        <f>'[1]TCE - ANEXO II - Preencher'!Q3481</f>
        <v>0</v>
      </c>
      <c r="N3472" s="17">
        <f>'[1]TCE - ANEXO II - Preencher'!R3481</f>
        <v>0</v>
      </c>
      <c r="O3472" s="18">
        <f>'[1]TCE - ANEXO II - Preencher'!V3481</f>
        <v>0</v>
      </c>
      <c r="P3472" s="19">
        <f>'[1]TCE - ANEXO II - Preencher'!W3481</f>
        <v>0</v>
      </c>
      <c r="Q3472" s="22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6">
        <f>'[1]TCE - ANEXO II - Preencher'!K3482</f>
        <v>0</v>
      </c>
      <c r="K3473" s="16">
        <f>'[1]TCE - ANEXO II - Preencher'!O3482</f>
        <v>0</v>
      </c>
      <c r="L3473" s="16">
        <f>'[1]TCE - ANEXO II - Preencher'!P3482</f>
        <v>0</v>
      </c>
      <c r="M3473" s="16">
        <f>'[1]TCE - ANEXO II - Preencher'!Q3482</f>
        <v>0</v>
      </c>
      <c r="N3473" s="17">
        <f>'[1]TCE - ANEXO II - Preencher'!R3482</f>
        <v>0</v>
      </c>
      <c r="O3473" s="18">
        <f>'[1]TCE - ANEXO II - Preencher'!V3482</f>
        <v>0</v>
      </c>
      <c r="P3473" s="19">
        <f>'[1]TCE - ANEXO II - Preencher'!W3482</f>
        <v>0</v>
      </c>
      <c r="Q3473" s="22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6">
        <f>'[1]TCE - ANEXO II - Preencher'!K3483</f>
        <v>0</v>
      </c>
      <c r="K3474" s="16">
        <f>'[1]TCE - ANEXO II - Preencher'!O3483</f>
        <v>0</v>
      </c>
      <c r="L3474" s="16">
        <f>'[1]TCE - ANEXO II - Preencher'!P3483</f>
        <v>0</v>
      </c>
      <c r="M3474" s="16">
        <f>'[1]TCE - ANEXO II - Preencher'!Q3483</f>
        <v>0</v>
      </c>
      <c r="N3474" s="17">
        <f>'[1]TCE - ANEXO II - Preencher'!R3483</f>
        <v>0</v>
      </c>
      <c r="O3474" s="18">
        <f>'[1]TCE - ANEXO II - Preencher'!V3483</f>
        <v>0</v>
      </c>
      <c r="P3474" s="19">
        <f>'[1]TCE - ANEXO II - Preencher'!W3483</f>
        <v>0</v>
      </c>
      <c r="Q3474" s="22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6">
        <f>'[1]TCE - ANEXO II - Preencher'!K3484</f>
        <v>0</v>
      </c>
      <c r="K3475" s="16">
        <f>'[1]TCE - ANEXO II - Preencher'!O3484</f>
        <v>0</v>
      </c>
      <c r="L3475" s="16">
        <f>'[1]TCE - ANEXO II - Preencher'!P3484</f>
        <v>0</v>
      </c>
      <c r="M3475" s="16">
        <f>'[1]TCE - ANEXO II - Preencher'!Q3484</f>
        <v>0</v>
      </c>
      <c r="N3475" s="17">
        <f>'[1]TCE - ANEXO II - Preencher'!R3484</f>
        <v>0</v>
      </c>
      <c r="O3475" s="18">
        <f>'[1]TCE - ANEXO II - Preencher'!V3484</f>
        <v>0</v>
      </c>
      <c r="P3475" s="19">
        <f>'[1]TCE - ANEXO II - Preencher'!W3484</f>
        <v>0</v>
      </c>
      <c r="Q3475" s="22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6">
        <f>'[1]TCE - ANEXO II - Preencher'!K3485</f>
        <v>0</v>
      </c>
      <c r="K3476" s="16">
        <f>'[1]TCE - ANEXO II - Preencher'!O3485</f>
        <v>0</v>
      </c>
      <c r="L3476" s="16">
        <f>'[1]TCE - ANEXO II - Preencher'!P3485</f>
        <v>0</v>
      </c>
      <c r="M3476" s="16">
        <f>'[1]TCE - ANEXO II - Preencher'!Q3485</f>
        <v>0</v>
      </c>
      <c r="N3476" s="17">
        <f>'[1]TCE - ANEXO II - Preencher'!R3485</f>
        <v>0</v>
      </c>
      <c r="O3476" s="18">
        <f>'[1]TCE - ANEXO II - Preencher'!V3485</f>
        <v>0</v>
      </c>
      <c r="P3476" s="19">
        <f>'[1]TCE - ANEXO II - Preencher'!W3485</f>
        <v>0</v>
      </c>
      <c r="Q3476" s="22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6">
        <f>'[1]TCE - ANEXO II - Preencher'!K3486</f>
        <v>0</v>
      </c>
      <c r="K3477" s="16">
        <f>'[1]TCE - ANEXO II - Preencher'!O3486</f>
        <v>0</v>
      </c>
      <c r="L3477" s="16">
        <f>'[1]TCE - ANEXO II - Preencher'!P3486</f>
        <v>0</v>
      </c>
      <c r="M3477" s="16">
        <f>'[1]TCE - ANEXO II - Preencher'!Q3486</f>
        <v>0</v>
      </c>
      <c r="N3477" s="17">
        <f>'[1]TCE - ANEXO II - Preencher'!R3486</f>
        <v>0</v>
      </c>
      <c r="O3477" s="18">
        <f>'[1]TCE - ANEXO II - Preencher'!V3486</f>
        <v>0</v>
      </c>
      <c r="P3477" s="19">
        <f>'[1]TCE - ANEXO II - Preencher'!W3486</f>
        <v>0</v>
      </c>
      <c r="Q3477" s="22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6">
        <f>'[1]TCE - ANEXO II - Preencher'!K3487</f>
        <v>0</v>
      </c>
      <c r="K3478" s="16">
        <f>'[1]TCE - ANEXO II - Preencher'!O3487</f>
        <v>0</v>
      </c>
      <c r="L3478" s="16">
        <f>'[1]TCE - ANEXO II - Preencher'!P3487</f>
        <v>0</v>
      </c>
      <c r="M3478" s="16">
        <f>'[1]TCE - ANEXO II - Preencher'!Q3487</f>
        <v>0</v>
      </c>
      <c r="N3478" s="17">
        <f>'[1]TCE - ANEXO II - Preencher'!R3487</f>
        <v>0</v>
      </c>
      <c r="O3478" s="18">
        <f>'[1]TCE - ANEXO II - Preencher'!V3487</f>
        <v>0</v>
      </c>
      <c r="P3478" s="19">
        <f>'[1]TCE - ANEXO II - Preencher'!W3487</f>
        <v>0</v>
      </c>
      <c r="Q3478" s="22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6">
        <f>'[1]TCE - ANEXO II - Preencher'!K3488</f>
        <v>0</v>
      </c>
      <c r="K3479" s="16">
        <f>'[1]TCE - ANEXO II - Preencher'!O3488</f>
        <v>0</v>
      </c>
      <c r="L3479" s="16">
        <f>'[1]TCE - ANEXO II - Preencher'!P3488</f>
        <v>0</v>
      </c>
      <c r="M3479" s="16">
        <f>'[1]TCE - ANEXO II - Preencher'!Q3488</f>
        <v>0</v>
      </c>
      <c r="N3479" s="17">
        <f>'[1]TCE - ANEXO II - Preencher'!R3488</f>
        <v>0</v>
      </c>
      <c r="O3479" s="18">
        <f>'[1]TCE - ANEXO II - Preencher'!V3488</f>
        <v>0</v>
      </c>
      <c r="P3479" s="19">
        <f>'[1]TCE - ANEXO II - Preencher'!W3488</f>
        <v>0</v>
      </c>
      <c r="Q3479" s="22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6">
        <f>'[1]TCE - ANEXO II - Preencher'!K3489</f>
        <v>0</v>
      </c>
      <c r="K3480" s="16">
        <f>'[1]TCE - ANEXO II - Preencher'!O3489</f>
        <v>0</v>
      </c>
      <c r="L3480" s="16">
        <f>'[1]TCE - ANEXO II - Preencher'!P3489</f>
        <v>0</v>
      </c>
      <c r="M3480" s="16">
        <f>'[1]TCE - ANEXO II - Preencher'!Q3489</f>
        <v>0</v>
      </c>
      <c r="N3480" s="17">
        <f>'[1]TCE - ANEXO II - Preencher'!R3489</f>
        <v>0</v>
      </c>
      <c r="O3480" s="18">
        <f>'[1]TCE - ANEXO II - Preencher'!V3489</f>
        <v>0</v>
      </c>
      <c r="P3480" s="19">
        <f>'[1]TCE - ANEXO II - Preencher'!W3489</f>
        <v>0</v>
      </c>
      <c r="Q3480" s="22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6">
        <f>'[1]TCE - ANEXO II - Preencher'!K3490</f>
        <v>0</v>
      </c>
      <c r="K3481" s="16">
        <f>'[1]TCE - ANEXO II - Preencher'!O3490</f>
        <v>0</v>
      </c>
      <c r="L3481" s="16">
        <f>'[1]TCE - ANEXO II - Preencher'!P3490</f>
        <v>0</v>
      </c>
      <c r="M3481" s="16">
        <f>'[1]TCE - ANEXO II - Preencher'!Q3490</f>
        <v>0</v>
      </c>
      <c r="N3481" s="17">
        <f>'[1]TCE - ANEXO II - Preencher'!R3490</f>
        <v>0</v>
      </c>
      <c r="O3481" s="18">
        <f>'[1]TCE - ANEXO II - Preencher'!V3490</f>
        <v>0</v>
      </c>
      <c r="P3481" s="19">
        <f>'[1]TCE - ANEXO II - Preencher'!W3490</f>
        <v>0</v>
      </c>
      <c r="Q3481" s="22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6">
        <f>'[1]TCE - ANEXO II - Preencher'!K3491</f>
        <v>0</v>
      </c>
      <c r="K3482" s="16">
        <f>'[1]TCE - ANEXO II - Preencher'!O3491</f>
        <v>0</v>
      </c>
      <c r="L3482" s="16">
        <f>'[1]TCE - ANEXO II - Preencher'!P3491</f>
        <v>0</v>
      </c>
      <c r="M3482" s="16">
        <f>'[1]TCE - ANEXO II - Preencher'!Q3491</f>
        <v>0</v>
      </c>
      <c r="N3482" s="17">
        <f>'[1]TCE - ANEXO II - Preencher'!R3491</f>
        <v>0</v>
      </c>
      <c r="O3482" s="18">
        <f>'[1]TCE - ANEXO II - Preencher'!V3491</f>
        <v>0</v>
      </c>
      <c r="P3482" s="19">
        <f>'[1]TCE - ANEXO II - Preencher'!W3491</f>
        <v>0</v>
      </c>
      <c r="Q3482" s="22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6">
        <f>'[1]TCE - ANEXO II - Preencher'!K3492</f>
        <v>0</v>
      </c>
      <c r="K3483" s="16">
        <f>'[1]TCE - ANEXO II - Preencher'!O3492</f>
        <v>0</v>
      </c>
      <c r="L3483" s="16">
        <f>'[1]TCE - ANEXO II - Preencher'!P3492</f>
        <v>0</v>
      </c>
      <c r="M3483" s="16">
        <f>'[1]TCE - ANEXO II - Preencher'!Q3492</f>
        <v>0</v>
      </c>
      <c r="N3483" s="17">
        <f>'[1]TCE - ANEXO II - Preencher'!R3492</f>
        <v>0</v>
      </c>
      <c r="O3483" s="18">
        <f>'[1]TCE - ANEXO II - Preencher'!V3492</f>
        <v>0</v>
      </c>
      <c r="P3483" s="19">
        <f>'[1]TCE - ANEXO II - Preencher'!W3492</f>
        <v>0</v>
      </c>
      <c r="Q3483" s="22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6">
        <f>'[1]TCE - ANEXO II - Preencher'!K3493</f>
        <v>0</v>
      </c>
      <c r="K3484" s="16">
        <f>'[1]TCE - ANEXO II - Preencher'!O3493</f>
        <v>0</v>
      </c>
      <c r="L3484" s="16">
        <f>'[1]TCE - ANEXO II - Preencher'!P3493</f>
        <v>0</v>
      </c>
      <c r="M3484" s="16">
        <f>'[1]TCE - ANEXO II - Preencher'!Q3493</f>
        <v>0</v>
      </c>
      <c r="N3484" s="17">
        <f>'[1]TCE - ANEXO II - Preencher'!R3493</f>
        <v>0</v>
      </c>
      <c r="O3484" s="18">
        <f>'[1]TCE - ANEXO II - Preencher'!V3493</f>
        <v>0</v>
      </c>
      <c r="P3484" s="19">
        <f>'[1]TCE - ANEXO II - Preencher'!W3493</f>
        <v>0</v>
      </c>
      <c r="Q3484" s="22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6">
        <f>'[1]TCE - ANEXO II - Preencher'!K3494</f>
        <v>0</v>
      </c>
      <c r="K3485" s="16">
        <f>'[1]TCE - ANEXO II - Preencher'!O3494</f>
        <v>0</v>
      </c>
      <c r="L3485" s="16">
        <f>'[1]TCE - ANEXO II - Preencher'!P3494</f>
        <v>0</v>
      </c>
      <c r="M3485" s="16">
        <f>'[1]TCE - ANEXO II - Preencher'!Q3494</f>
        <v>0</v>
      </c>
      <c r="N3485" s="17">
        <f>'[1]TCE - ANEXO II - Preencher'!R3494</f>
        <v>0</v>
      </c>
      <c r="O3485" s="18">
        <f>'[1]TCE - ANEXO II - Preencher'!V3494</f>
        <v>0</v>
      </c>
      <c r="P3485" s="19">
        <f>'[1]TCE - ANEXO II - Preencher'!W3494</f>
        <v>0</v>
      </c>
      <c r="Q3485" s="22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6">
        <f>'[1]TCE - ANEXO II - Preencher'!K3495</f>
        <v>0</v>
      </c>
      <c r="K3486" s="16">
        <f>'[1]TCE - ANEXO II - Preencher'!O3495</f>
        <v>0</v>
      </c>
      <c r="L3486" s="16">
        <f>'[1]TCE - ANEXO II - Preencher'!P3495</f>
        <v>0</v>
      </c>
      <c r="M3486" s="16">
        <f>'[1]TCE - ANEXO II - Preencher'!Q3495</f>
        <v>0</v>
      </c>
      <c r="N3486" s="17">
        <f>'[1]TCE - ANEXO II - Preencher'!R3495</f>
        <v>0</v>
      </c>
      <c r="O3486" s="18">
        <f>'[1]TCE - ANEXO II - Preencher'!V3495</f>
        <v>0</v>
      </c>
      <c r="P3486" s="19">
        <f>'[1]TCE - ANEXO II - Preencher'!W3495</f>
        <v>0</v>
      </c>
      <c r="Q3486" s="22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6">
        <f>'[1]TCE - ANEXO II - Preencher'!K3496</f>
        <v>0</v>
      </c>
      <c r="K3487" s="16">
        <f>'[1]TCE - ANEXO II - Preencher'!O3496</f>
        <v>0</v>
      </c>
      <c r="L3487" s="16">
        <f>'[1]TCE - ANEXO II - Preencher'!P3496</f>
        <v>0</v>
      </c>
      <c r="M3487" s="16">
        <f>'[1]TCE - ANEXO II - Preencher'!Q3496</f>
        <v>0</v>
      </c>
      <c r="N3487" s="17">
        <f>'[1]TCE - ANEXO II - Preencher'!R3496</f>
        <v>0</v>
      </c>
      <c r="O3487" s="18">
        <f>'[1]TCE - ANEXO II - Preencher'!V3496</f>
        <v>0</v>
      </c>
      <c r="P3487" s="19">
        <f>'[1]TCE - ANEXO II - Preencher'!W3496</f>
        <v>0</v>
      </c>
      <c r="Q3487" s="22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6">
        <f>'[1]TCE - ANEXO II - Preencher'!K3497</f>
        <v>0</v>
      </c>
      <c r="K3488" s="16">
        <f>'[1]TCE - ANEXO II - Preencher'!O3497</f>
        <v>0</v>
      </c>
      <c r="L3488" s="16">
        <f>'[1]TCE - ANEXO II - Preencher'!P3497</f>
        <v>0</v>
      </c>
      <c r="M3488" s="16">
        <f>'[1]TCE - ANEXO II - Preencher'!Q3497</f>
        <v>0</v>
      </c>
      <c r="N3488" s="17">
        <f>'[1]TCE - ANEXO II - Preencher'!R3497</f>
        <v>0</v>
      </c>
      <c r="O3488" s="18">
        <f>'[1]TCE - ANEXO II - Preencher'!V3497</f>
        <v>0</v>
      </c>
      <c r="P3488" s="19">
        <f>'[1]TCE - ANEXO II - Preencher'!W3497</f>
        <v>0</v>
      </c>
      <c r="Q3488" s="22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6">
        <f>'[1]TCE - ANEXO II - Preencher'!K3498</f>
        <v>0</v>
      </c>
      <c r="K3489" s="16">
        <f>'[1]TCE - ANEXO II - Preencher'!O3498</f>
        <v>0</v>
      </c>
      <c r="L3489" s="16">
        <f>'[1]TCE - ANEXO II - Preencher'!P3498</f>
        <v>0</v>
      </c>
      <c r="M3489" s="16">
        <f>'[1]TCE - ANEXO II - Preencher'!Q3498</f>
        <v>0</v>
      </c>
      <c r="N3489" s="17">
        <f>'[1]TCE - ANEXO II - Preencher'!R3498</f>
        <v>0</v>
      </c>
      <c r="O3489" s="18">
        <f>'[1]TCE - ANEXO II - Preencher'!V3498</f>
        <v>0</v>
      </c>
      <c r="P3489" s="19">
        <f>'[1]TCE - ANEXO II - Preencher'!W3498</f>
        <v>0</v>
      </c>
      <c r="Q3489" s="22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6">
        <f>'[1]TCE - ANEXO II - Preencher'!K3499</f>
        <v>0</v>
      </c>
      <c r="K3490" s="16">
        <f>'[1]TCE - ANEXO II - Preencher'!O3499</f>
        <v>0</v>
      </c>
      <c r="L3490" s="16">
        <f>'[1]TCE - ANEXO II - Preencher'!P3499</f>
        <v>0</v>
      </c>
      <c r="M3490" s="16">
        <f>'[1]TCE - ANEXO II - Preencher'!Q3499</f>
        <v>0</v>
      </c>
      <c r="N3490" s="17">
        <f>'[1]TCE - ANEXO II - Preencher'!R3499</f>
        <v>0</v>
      </c>
      <c r="O3490" s="18">
        <f>'[1]TCE - ANEXO II - Preencher'!V3499</f>
        <v>0</v>
      </c>
      <c r="P3490" s="19">
        <f>'[1]TCE - ANEXO II - Preencher'!W3499</f>
        <v>0</v>
      </c>
      <c r="Q3490" s="22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6">
        <f>'[1]TCE - ANEXO II - Preencher'!K3500</f>
        <v>0</v>
      </c>
      <c r="K3491" s="16">
        <f>'[1]TCE - ANEXO II - Preencher'!O3500</f>
        <v>0</v>
      </c>
      <c r="L3491" s="16">
        <f>'[1]TCE - ANEXO II - Preencher'!P3500</f>
        <v>0</v>
      </c>
      <c r="M3491" s="16">
        <f>'[1]TCE - ANEXO II - Preencher'!Q3500</f>
        <v>0</v>
      </c>
      <c r="N3491" s="17">
        <f>'[1]TCE - ANEXO II - Preencher'!R3500</f>
        <v>0</v>
      </c>
      <c r="O3491" s="18">
        <f>'[1]TCE - ANEXO II - Preencher'!V3500</f>
        <v>0</v>
      </c>
      <c r="P3491" s="19">
        <f>'[1]TCE - ANEXO II - Preencher'!W3500</f>
        <v>0</v>
      </c>
      <c r="Q3491" s="22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6">
        <f>'[1]TCE - ANEXO II - Preencher'!K3501</f>
        <v>0</v>
      </c>
      <c r="K3492" s="16">
        <f>'[1]TCE - ANEXO II - Preencher'!O3501</f>
        <v>0</v>
      </c>
      <c r="L3492" s="16">
        <f>'[1]TCE - ANEXO II - Preencher'!P3501</f>
        <v>0</v>
      </c>
      <c r="M3492" s="16">
        <f>'[1]TCE - ANEXO II - Preencher'!Q3501</f>
        <v>0</v>
      </c>
      <c r="N3492" s="17">
        <f>'[1]TCE - ANEXO II - Preencher'!R3501</f>
        <v>0</v>
      </c>
      <c r="O3492" s="18">
        <f>'[1]TCE - ANEXO II - Preencher'!V3501</f>
        <v>0</v>
      </c>
      <c r="P3492" s="19">
        <f>'[1]TCE - ANEXO II - Preencher'!W3501</f>
        <v>0</v>
      </c>
      <c r="Q3492" s="22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6">
        <f>'[1]TCE - ANEXO II - Preencher'!K3502</f>
        <v>0</v>
      </c>
      <c r="K3493" s="16">
        <f>'[1]TCE - ANEXO II - Preencher'!O3502</f>
        <v>0</v>
      </c>
      <c r="L3493" s="16">
        <f>'[1]TCE - ANEXO II - Preencher'!P3502</f>
        <v>0</v>
      </c>
      <c r="M3493" s="16">
        <f>'[1]TCE - ANEXO II - Preencher'!Q3502</f>
        <v>0</v>
      </c>
      <c r="N3493" s="17">
        <f>'[1]TCE - ANEXO II - Preencher'!R3502</f>
        <v>0</v>
      </c>
      <c r="O3493" s="18">
        <f>'[1]TCE - ANEXO II - Preencher'!V3502</f>
        <v>0</v>
      </c>
      <c r="P3493" s="19">
        <f>'[1]TCE - ANEXO II - Preencher'!W3502</f>
        <v>0</v>
      </c>
      <c r="Q3493" s="22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6">
        <f>'[1]TCE - ANEXO II - Preencher'!K3503</f>
        <v>0</v>
      </c>
      <c r="K3494" s="16">
        <f>'[1]TCE - ANEXO II - Preencher'!O3503</f>
        <v>0</v>
      </c>
      <c r="L3494" s="16">
        <f>'[1]TCE - ANEXO II - Preencher'!P3503</f>
        <v>0</v>
      </c>
      <c r="M3494" s="16">
        <f>'[1]TCE - ANEXO II - Preencher'!Q3503</f>
        <v>0</v>
      </c>
      <c r="N3494" s="17">
        <f>'[1]TCE - ANEXO II - Preencher'!R3503</f>
        <v>0</v>
      </c>
      <c r="O3494" s="18">
        <f>'[1]TCE - ANEXO II - Preencher'!V3503</f>
        <v>0</v>
      </c>
      <c r="P3494" s="19">
        <f>'[1]TCE - ANEXO II - Preencher'!W3503</f>
        <v>0</v>
      </c>
      <c r="Q3494" s="22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6">
        <f>'[1]TCE - ANEXO II - Preencher'!K3504</f>
        <v>0</v>
      </c>
      <c r="K3495" s="16">
        <f>'[1]TCE - ANEXO II - Preencher'!O3504</f>
        <v>0</v>
      </c>
      <c r="L3495" s="16">
        <f>'[1]TCE - ANEXO II - Preencher'!P3504</f>
        <v>0</v>
      </c>
      <c r="M3495" s="16">
        <f>'[1]TCE - ANEXO II - Preencher'!Q3504</f>
        <v>0</v>
      </c>
      <c r="N3495" s="17">
        <f>'[1]TCE - ANEXO II - Preencher'!R3504</f>
        <v>0</v>
      </c>
      <c r="O3495" s="18">
        <f>'[1]TCE - ANEXO II - Preencher'!V3504</f>
        <v>0</v>
      </c>
      <c r="P3495" s="19">
        <f>'[1]TCE - ANEXO II - Preencher'!W3504</f>
        <v>0</v>
      </c>
      <c r="Q3495" s="22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6">
        <f>'[1]TCE - ANEXO II - Preencher'!K3505</f>
        <v>0</v>
      </c>
      <c r="K3496" s="16">
        <f>'[1]TCE - ANEXO II - Preencher'!O3505</f>
        <v>0</v>
      </c>
      <c r="L3496" s="16">
        <f>'[1]TCE - ANEXO II - Preencher'!P3505</f>
        <v>0</v>
      </c>
      <c r="M3496" s="16">
        <f>'[1]TCE - ANEXO II - Preencher'!Q3505</f>
        <v>0</v>
      </c>
      <c r="N3496" s="17">
        <f>'[1]TCE - ANEXO II - Preencher'!R3505</f>
        <v>0</v>
      </c>
      <c r="O3496" s="18">
        <f>'[1]TCE - ANEXO II - Preencher'!V3505</f>
        <v>0</v>
      </c>
      <c r="P3496" s="19">
        <f>'[1]TCE - ANEXO II - Preencher'!W3505</f>
        <v>0</v>
      </c>
      <c r="Q3496" s="22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6">
        <f>'[1]TCE - ANEXO II - Preencher'!K3506</f>
        <v>0</v>
      </c>
      <c r="K3497" s="16">
        <f>'[1]TCE - ANEXO II - Preencher'!O3506</f>
        <v>0</v>
      </c>
      <c r="L3497" s="16">
        <f>'[1]TCE - ANEXO II - Preencher'!P3506</f>
        <v>0</v>
      </c>
      <c r="M3497" s="16">
        <f>'[1]TCE - ANEXO II - Preencher'!Q3506</f>
        <v>0</v>
      </c>
      <c r="N3497" s="17">
        <f>'[1]TCE - ANEXO II - Preencher'!R3506</f>
        <v>0</v>
      </c>
      <c r="O3497" s="18">
        <f>'[1]TCE - ANEXO II - Preencher'!V3506</f>
        <v>0</v>
      </c>
      <c r="P3497" s="19">
        <f>'[1]TCE - ANEXO II - Preencher'!W3506</f>
        <v>0</v>
      </c>
      <c r="Q3497" s="22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6">
        <f>'[1]TCE - ANEXO II - Preencher'!K3507</f>
        <v>0</v>
      </c>
      <c r="K3498" s="16">
        <f>'[1]TCE - ANEXO II - Preencher'!O3507</f>
        <v>0</v>
      </c>
      <c r="L3498" s="16">
        <f>'[1]TCE - ANEXO II - Preencher'!P3507</f>
        <v>0</v>
      </c>
      <c r="M3498" s="16">
        <f>'[1]TCE - ANEXO II - Preencher'!Q3507</f>
        <v>0</v>
      </c>
      <c r="N3498" s="17">
        <f>'[1]TCE - ANEXO II - Preencher'!R3507</f>
        <v>0</v>
      </c>
      <c r="O3498" s="18">
        <f>'[1]TCE - ANEXO II - Preencher'!V3507</f>
        <v>0</v>
      </c>
      <c r="P3498" s="19">
        <f>'[1]TCE - ANEXO II - Preencher'!W3507</f>
        <v>0</v>
      </c>
      <c r="Q3498" s="22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6">
        <f>'[1]TCE - ANEXO II - Preencher'!K3508</f>
        <v>0</v>
      </c>
      <c r="K3499" s="16">
        <f>'[1]TCE - ANEXO II - Preencher'!O3508</f>
        <v>0</v>
      </c>
      <c r="L3499" s="16">
        <f>'[1]TCE - ANEXO II - Preencher'!P3508</f>
        <v>0</v>
      </c>
      <c r="M3499" s="16">
        <f>'[1]TCE - ANEXO II - Preencher'!Q3508</f>
        <v>0</v>
      </c>
      <c r="N3499" s="17">
        <f>'[1]TCE - ANEXO II - Preencher'!R3508</f>
        <v>0</v>
      </c>
      <c r="O3499" s="18">
        <f>'[1]TCE - ANEXO II - Preencher'!V3508</f>
        <v>0</v>
      </c>
      <c r="P3499" s="19">
        <f>'[1]TCE - ANEXO II - Preencher'!W3508</f>
        <v>0</v>
      </c>
      <c r="Q3499" s="22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6">
        <f>'[1]TCE - ANEXO II - Preencher'!K3509</f>
        <v>0</v>
      </c>
      <c r="K3500" s="16">
        <f>'[1]TCE - ANEXO II - Preencher'!O3509</f>
        <v>0</v>
      </c>
      <c r="L3500" s="16">
        <f>'[1]TCE - ANEXO II - Preencher'!P3509</f>
        <v>0</v>
      </c>
      <c r="M3500" s="16">
        <f>'[1]TCE - ANEXO II - Preencher'!Q3509</f>
        <v>0</v>
      </c>
      <c r="N3500" s="17">
        <f>'[1]TCE - ANEXO II - Preencher'!R3509</f>
        <v>0</v>
      </c>
      <c r="O3500" s="18">
        <f>'[1]TCE - ANEXO II - Preencher'!V3509</f>
        <v>0</v>
      </c>
      <c r="P3500" s="19">
        <f>'[1]TCE - ANEXO II - Preencher'!W3509</f>
        <v>0</v>
      </c>
      <c r="Q3500" s="22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6">
        <f>'[1]TCE - ANEXO II - Preencher'!K3510</f>
        <v>0</v>
      </c>
      <c r="K3501" s="16">
        <f>'[1]TCE - ANEXO II - Preencher'!O3510</f>
        <v>0</v>
      </c>
      <c r="L3501" s="16">
        <f>'[1]TCE - ANEXO II - Preencher'!P3510</f>
        <v>0</v>
      </c>
      <c r="M3501" s="16">
        <f>'[1]TCE - ANEXO II - Preencher'!Q3510</f>
        <v>0</v>
      </c>
      <c r="N3501" s="17">
        <f>'[1]TCE - ANEXO II - Preencher'!R3510</f>
        <v>0</v>
      </c>
      <c r="O3501" s="18">
        <f>'[1]TCE - ANEXO II - Preencher'!V3510</f>
        <v>0</v>
      </c>
      <c r="P3501" s="19">
        <f>'[1]TCE - ANEXO II - Preencher'!W3510</f>
        <v>0</v>
      </c>
      <c r="Q3501" s="22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6">
        <f>'[1]TCE - ANEXO II - Preencher'!K3511</f>
        <v>0</v>
      </c>
      <c r="K3502" s="16">
        <f>'[1]TCE - ANEXO II - Preencher'!O3511</f>
        <v>0</v>
      </c>
      <c r="L3502" s="16">
        <f>'[1]TCE - ANEXO II - Preencher'!P3511</f>
        <v>0</v>
      </c>
      <c r="M3502" s="16">
        <f>'[1]TCE - ANEXO II - Preencher'!Q3511</f>
        <v>0</v>
      </c>
      <c r="N3502" s="17">
        <f>'[1]TCE - ANEXO II - Preencher'!R3511</f>
        <v>0</v>
      </c>
      <c r="O3502" s="18">
        <f>'[1]TCE - ANEXO II - Preencher'!V3511</f>
        <v>0</v>
      </c>
      <c r="P3502" s="19">
        <f>'[1]TCE - ANEXO II - Preencher'!W3511</f>
        <v>0</v>
      </c>
      <c r="Q3502" s="22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6">
        <f>'[1]TCE - ANEXO II - Preencher'!K3512</f>
        <v>0</v>
      </c>
      <c r="K3503" s="16">
        <f>'[1]TCE - ANEXO II - Preencher'!O3512</f>
        <v>0</v>
      </c>
      <c r="L3503" s="16">
        <f>'[1]TCE - ANEXO II - Preencher'!P3512</f>
        <v>0</v>
      </c>
      <c r="M3503" s="16">
        <f>'[1]TCE - ANEXO II - Preencher'!Q3512</f>
        <v>0</v>
      </c>
      <c r="N3503" s="17">
        <f>'[1]TCE - ANEXO II - Preencher'!R3512</f>
        <v>0</v>
      </c>
      <c r="O3503" s="18">
        <f>'[1]TCE - ANEXO II - Preencher'!V3512</f>
        <v>0</v>
      </c>
      <c r="P3503" s="19">
        <f>'[1]TCE - ANEXO II - Preencher'!W3512</f>
        <v>0</v>
      </c>
      <c r="Q3503" s="22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6">
        <f>'[1]TCE - ANEXO II - Preencher'!K3513</f>
        <v>0</v>
      </c>
      <c r="K3504" s="16">
        <f>'[1]TCE - ANEXO II - Preencher'!O3513</f>
        <v>0</v>
      </c>
      <c r="L3504" s="16">
        <f>'[1]TCE - ANEXO II - Preencher'!P3513</f>
        <v>0</v>
      </c>
      <c r="M3504" s="16">
        <f>'[1]TCE - ANEXO II - Preencher'!Q3513</f>
        <v>0</v>
      </c>
      <c r="N3504" s="17">
        <f>'[1]TCE - ANEXO II - Preencher'!R3513</f>
        <v>0</v>
      </c>
      <c r="O3504" s="18">
        <f>'[1]TCE - ANEXO II - Preencher'!V3513</f>
        <v>0</v>
      </c>
      <c r="P3504" s="19">
        <f>'[1]TCE - ANEXO II - Preencher'!W3513</f>
        <v>0</v>
      </c>
      <c r="Q3504" s="22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6">
        <f>'[1]TCE - ANEXO II - Preencher'!K3514</f>
        <v>0</v>
      </c>
      <c r="K3505" s="16">
        <f>'[1]TCE - ANEXO II - Preencher'!O3514</f>
        <v>0</v>
      </c>
      <c r="L3505" s="16">
        <f>'[1]TCE - ANEXO II - Preencher'!P3514</f>
        <v>0</v>
      </c>
      <c r="M3505" s="16">
        <f>'[1]TCE - ANEXO II - Preencher'!Q3514</f>
        <v>0</v>
      </c>
      <c r="N3505" s="17">
        <f>'[1]TCE - ANEXO II - Preencher'!R3514</f>
        <v>0</v>
      </c>
      <c r="O3505" s="18">
        <f>'[1]TCE - ANEXO II - Preencher'!V3514</f>
        <v>0</v>
      </c>
      <c r="P3505" s="19">
        <f>'[1]TCE - ANEXO II - Preencher'!W3514</f>
        <v>0</v>
      </c>
      <c r="Q3505" s="22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6">
        <f>'[1]TCE - ANEXO II - Preencher'!K3515</f>
        <v>0</v>
      </c>
      <c r="K3506" s="16">
        <f>'[1]TCE - ANEXO II - Preencher'!O3515</f>
        <v>0</v>
      </c>
      <c r="L3506" s="16">
        <f>'[1]TCE - ANEXO II - Preencher'!P3515</f>
        <v>0</v>
      </c>
      <c r="M3506" s="16">
        <f>'[1]TCE - ANEXO II - Preencher'!Q3515</f>
        <v>0</v>
      </c>
      <c r="N3506" s="17">
        <f>'[1]TCE - ANEXO II - Preencher'!R3515</f>
        <v>0</v>
      </c>
      <c r="O3506" s="18">
        <f>'[1]TCE - ANEXO II - Preencher'!V3515</f>
        <v>0</v>
      </c>
      <c r="P3506" s="19">
        <f>'[1]TCE - ANEXO II - Preencher'!W3515</f>
        <v>0</v>
      </c>
      <c r="Q3506" s="22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6">
        <f>'[1]TCE - ANEXO II - Preencher'!K3516</f>
        <v>0</v>
      </c>
      <c r="K3507" s="16">
        <f>'[1]TCE - ANEXO II - Preencher'!O3516</f>
        <v>0</v>
      </c>
      <c r="L3507" s="16">
        <f>'[1]TCE - ANEXO II - Preencher'!P3516</f>
        <v>0</v>
      </c>
      <c r="M3507" s="16">
        <f>'[1]TCE - ANEXO II - Preencher'!Q3516</f>
        <v>0</v>
      </c>
      <c r="N3507" s="17">
        <f>'[1]TCE - ANEXO II - Preencher'!R3516</f>
        <v>0</v>
      </c>
      <c r="O3507" s="18">
        <f>'[1]TCE - ANEXO II - Preencher'!V3516</f>
        <v>0</v>
      </c>
      <c r="P3507" s="19">
        <f>'[1]TCE - ANEXO II - Preencher'!W3516</f>
        <v>0</v>
      </c>
      <c r="Q3507" s="22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6">
        <f>'[1]TCE - ANEXO II - Preencher'!K3517</f>
        <v>0</v>
      </c>
      <c r="K3508" s="16">
        <f>'[1]TCE - ANEXO II - Preencher'!O3517</f>
        <v>0</v>
      </c>
      <c r="L3508" s="16">
        <f>'[1]TCE - ANEXO II - Preencher'!P3517</f>
        <v>0</v>
      </c>
      <c r="M3508" s="16">
        <f>'[1]TCE - ANEXO II - Preencher'!Q3517</f>
        <v>0</v>
      </c>
      <c r="N3508" s="17">
        <f>'[1]TCE - ANEXO II - Preencher'!R3517</f>
        <v>0</v>
      </c>
      <c r="O3508" s="18">
        <f>'[1]TCE - ANEXO II - Preencher'!V3517</f>
        <v>0</v>
      </c>
      <c r="P3508" s="19">
        <f>'[1]TCE - ANEXO II - Preencher'!W3517</f>
        <v>0</v>
      </c>
      <c r="Q3508" s="22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6">
        <f>'[1]TCE - ANEXO II - Preencher'!K3518</f>
        <v>0</v>
      </c>
      <c r="K3509" s="16">
        <f>'[1]TCE - ANEXO II - Preencher'!O3518</f>
        <v>0</v>
      </c>
      <c r="L3509" s="16">
        <f>'[1]TCE - ANEXO II - Preencher'!P3518</f>
        <v>0</v>
      </c>
      <c r="M3509" s="16">
        <f>'[1]TCE - ANEXO II - Preencher'!Q3518</f>
        <v>0</v>
      </c>
      <c r="N3509" s="17">
        <f>'[1]TCE - ANEXO II - Preencher'!R3518</f>
        <v>0</v>
      </c>
      <c r="O3509" s="18">
        <f>'[1]TCE - ANEXO II - Preencher'!V3518</f>
        <v>0</v>
      </c>
      <c r="P3509" s="19">
        <f>'[1]TCE - ANEXO II - Preencher'!W3518</f>
        <v>0</v>
      </c>
      <c r="Q3509" s="22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6">
        <f>'[1]TCE - ANEXO II - Preencher'!K3519</f>
        <v>0</v>
      </c>
      <c r="K3510" s="16">
        <f>'[1]TCE - ANEXO II - Preencher'!O3519</f>
        <v>0</v>
      </c>
      <c r="L3510" s="16">
        <f>'[1]TCE - ANEXO II - Preencher'!P3519</f>
        <v>0</v>
      </c>
      <c r="M3510" s="16">
        <f>'[1]TCE - ANEXO II - Preencher'!Q3519</f>
        <v>0</v>
      </c>
      <c r="N3510" s="17">
        <f>'[1]TCE - ANEXO II - Preencher'!R3519</f>
        <v>0</v>
      </c>
      <c r="O3510" s="18">
        <f>'[1]TCE - ANEXO II - Preencher'!V3519</f>
        <v>0</v>
      </c>
      <c r="P3510" s="19">
        <f>'[1]TCE - ANEXO II - Preencher'!W3519</f>
        <v>0</v>
      </c>
      <c r="Q3510" s="22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6">
        <f>'[1]TCE - ANEXO II - Preencher'!K3520</f>
        <v>0</v>
      </c>
      <c r="K3511" s="16">
        <f>'[1]TCE - ANEXO II - Preencher'!O3520</f>
        <v>0</v>
      </c>
      <c r="L3511" s="16">
        <f>'[1]TCE - ANEXO II - Preencher'!P3520</f>
        <v>0</v>
      </c>
      <c r="M3511" s="16">
        <f>'[1]TCE - ANEXO II - Preencher'!Q3520</f>
        <v>0</v>
      </c>
      <c r="N3511" s="17">
        <f>'[1]TCE - ANEXO II - Preencher'!R3520</f>
        <v>0</v>
      </c>
      <c r="O3511" s="18">
        <f>'[1]TCE - ANEXO II - Preencher'!V3520</f>
        <v>0</v>
      </c>
      <c r="P3511" s="19">
        <f>'[1]TCE - ANEXO II - Preencher'!W3520</f>
        <v>0</v>
      </c>
      <c r="Q3511" s="22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6">
        <f>'[1]TCE - ANEXO II - Preencher'!K3521</f>
        <v>0</v>
      </c>
      <c r="K3512" s="16">
        <f>'[1]TCE - ANEXO II - Preencher'!O3521</f>
        <v>0</v>
      </c>
      <c r="L3512" s="16">
        <f>'[1]TCE - ANEXO II - Preencher'!P3521</f>
        <v>0</v>
      </c>
      <c r="M3512" s="16">
        <f>'[1]TCE - ANEXO II - Preencher'!Q3521</f>
        <v>0</v>
      </c>
      <c r="N3512" s="17">
        <f>'[1]TCE - ANEXO II - Preencher'!R3521</f>
        <v>0</v>
      </c>
      <c r="O3512" s="18">
        <f>'[1]TCE - ANEXO II - Preencher'!V3521</f>
        <v>0</v>
      </c>
      <c r="P3512" s="19">
        <f>'[1]TCE - ANEXO II - Preencher'!W3521</f>
        <v>0</v>
      </c>
      <c r="Q3512" s="22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6">
        <f>'[1]TCE - ANEXO II - Preencher'!K3522</f>
        <v>0</v>
      </c>
      <c r="K3513" s="16">
        <f>'[1]TCE - ANEXO II - Preencher'!O3522</f>
        <v>0</v>
      </c>
      <c r="L3513" s="16">
        <f>'[1]TCE - ANEXO II - Preencher'!P3522</f>
        <v>0</v>
      </c>
      <c r="M3513" s="16">
        <f>'[1]TCE - ANEXO II - Preencher'!Q3522</f>
        <v>0</v>
      </c>
      <c r="N3513" s="17">
        <f>'[1]TCE - ANEXO II - Preencher'!R3522</f>
        <v>0</v>
      </c>
      <c r="O3513" s="18">
        <f>'[1]TCE - ANEXO II - Preencher'!V3522</f>
        <v>0</v>
      </c>
      <c r="P3513" s="19">
        <f>'[1]TCE - ANEXO II - Preencher'!W3522</f>
        <v>0</v>
      </c>
      <c r="Q3513" s="22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6">
        <f>'[1]TCE - ANEXO II - Preencher'!K3523</f>
        <v>0</v>
      </c>
      <c r="K3514" s="16">
        <f>'[1]TCE - ANEXO II - Preencher'!O3523</f>
        <v>0</v>
      </c>
      <c r="L3514" s="16">
        <f>'[1]TCE - ANEXO II - Preencher'!P3523</f>
        <v>0</v>
      </c>
      <c r="M3514" s="16">
        <f>'[1]TCE - ANEXO II - Preencher'!Q3523</f>
        <v>0</v>
      </c>
      <c r="N3514" s="17">
        <f>'[1]TCE - ANEXO II - Preencher'!R3523</f>
        <v>0</v>
      </c>
      <c r="O3514" s="18">
        <f>'[1]TCE - ANEXO II - Preencher'!V3523</f>
        <v>0</v>
      </c>
      <c r="P3514" s="19">
        <f>'[1]TCE - ANEXO II - Preencher'!W3523</f>
        <v>0</v>
      </c>
      <c r="Q3514" s="22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6">
        <f>'[1]TCE - ANEXO II - Preencher'!K3524</f>
        <v>0</v>
      </c>
      <c r="K3515" s="16">
        <f>'[1]TCE - ANEXO II - Preencher'!O3524</f>
        <v>0</v>
      </c>
      <c r="L3515" s="16">
        <f>'[1]TCE - ANEXO II - Preencher'!P3524</f>
        <v>0</v>
      </c>
      <c r="M3515" s="16">
        <f>'[1]TCE - ANEXO II - Preencher'!Q3524</f>
        <v>0</v>
      </c>
      <c r="N3515" s="17">
        <f>'[1]TCE - ANEXO II - Preencher'!R3524</f>
        <v>0</v>
      </c>
      <c r="O3515" s="18">
        <f>'[1]TCE - ANEXO II - Preencher'!V3524</f>
        <v>0</v>
      </c>
      <c r="P3515" s="19">
        <f>'[1]TCE - ANEXO II - Preencher'!W3524</f>
        <v>0</v>
      </c>
      <c r="Q3515" s="22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6">
        <f>'[1]TCE - ANEXO II - Preencher'!K3525</f>
        <v>0</v>
      </c>
      <c r="K3516" s="16">
        <f>'[1]TCE - ANEXO II - Preencher'!O3525</f>
        <v>0</v>
      </c>
      <c r="L3516" s="16">
        <f>'[1]TCE - ANEXO II - Preencher'!P3525</f>
        <v>0</v>
      </c>
      <c r="M3516" s="16">
        <f>'[1]TCE - ANEXO II - Preencher'!Q3525</f>
        <v>0</v>
      </c>
      <c r="N3516" s="17">
        <f>'[1]TCE - ANEXO II - Preencher'!R3525</f>
        <v>0</v>
      </c>
      <c r="O3516" s="18">
        <f>'[1]TCE - ANEXO II - Preencher'!V3525</f>
        <v>0</v>
      </c>
      <c r="P3516" s="19">
        <f>'[1]TCE - ANEXO II - Preencher'!W3525</f>
        <v>0</v>
      </c>
      <c r="Q3516" s="22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6">
        <f>'[1]TCE - ANEXO II - Preencher'!K3526</f>
        <v>0</v>
      </c>
      <c r="K3517" s="16">
        <f>'[1]TCE - ANEXO II - Preencher'!O3526</f>
        <v>0</v>
      </c>
      <c r="L3517" s="16">
        <f>'[1]TCE - ANEXO II - Preencher'!P3526</f>
        <v>0</v>
      </c>
      <c r="M3517" s="16">
        <f>'[1]TCE - ANEXO II - Preencher'!Q3526</f>
        <v>0</v>
      </c>
      <c r="N3517" s="17">
        <f>'[1]TCE - ANEXO II - Preencher'!R3526</f>
        <v>0</v>
      </c>
      <c r="O3517" s="18">
        <f>'[1]TCE - ANEXO II - Preencher'!V3526</f>
        <v>0</v>
      </c>
      <c r="P3517" s="19">
        <f>'[1]TCE - ANEXO II - Preencher'!W3526</f>
        <v>0</v>
      </c>
      <c r="Q3517" s="22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6">
        <f>'[1]TCE - ANEXO II - Preencher'!K3527</f>
        <v>0</v>
      </c>
      <c r="K3518" s="16">
        <f>'[1]TCE - ANEXO II - Preencher'!O3527</f>
        <v>0</v>
      </c>
      <c r="L3518" s="16">
        <f>'[1]TCE - ANEXO II - Preencher'!P3527</f>
        <v>0</v>
      </c>
      <c r="M3518" s="16">
        <f>'[1]TCE - ANEXO II - Preencher'!Q3527</f>
        <v>0</v>
      </c>
      <c r="N3518" s="17">
        <f>'[1]TCE - ANEXO II - Preencher'!R3527</f>
        <v>0</v>
      </c>
      <c r="O3518" s="18">
        <f>'[1]TCE - ANEXO II - Preencher'!V3527</f>
        <v>0</v>
      </c>
      <c r="P3518" s="19">
        <f>'[1]TCE - ANEXO II - Preencher'!W3527</f>
        <v>0</v>
      </c>
      <c r="Q3518" s="22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6">
        <f>'[1]TCE - ANEXO II - Preencher'!K3528</f>
        <v>0</v>
      </c>
      <c r="K3519" s="16">
        <f>'[1]TCE - ANEXO II - Preencher'!O3528</f>
        <v>0</v>
      </c>
      <c r="L3519" s="16">
        <f>'[1]TCE - ANEXO II - Preencher'!P3528</f>
        <v>0</v>
      </c>
      <c r="M3519" s="16">
        <f>'[1]TCE - ANEXO II - Preencher'!Q3528</f>
        <v>0</v>
      </c>
      <c r="N3519" s="17">
        <f>'[1]TCE - ANEXO II - Preencher'!R3528</f>
        <v>0</v>
      </c>
      <c r="O3519" s="18">
        <f>'[1]TCE - ANEXO II - Preencher'!V3528</f>
        <v>0</v>
      </c>
      <c r="P3519" s="19">
        <f>'[1]TCE - ANEXO II - Preencher'!W3528</f>
        <v>0</v>
      </c>
      <c r="Q3519" s="22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6">
        <f>'[1]TCE - ANEXO II - Preencher'!K3529</f>
        <v>0</v>
      </c>
      <c r="K3520" s="16">
        <f>'[1]TCE - ANEXO II - Preencher'!O3529</f>
        <v>0</v>
      </c>
      <c r="L3520" s="16">
        <f>'[1]TCE - ANEXO II - Preencher'!P3529</f>
        <v>0</v>
      </c>
      <c r="M3520" s="16">
        <f>'[1]TCE - ANEXO II - Preencher'!Q3529</f>
        <v>0</v>
      </c>
      <c r="N3520" s="17">
        <f>'[1]TCE - ANEXO II - Preencher'!R3529</f>
        <v>0</v>
      </c>
      <c r="O3520" s="18">
        <f>'[1]TCE - ANEXO II - Preencher'!V3529</f>
        <v>0</v>
      </c>
      <c r="P3520" s="19">
        <f>'[1]TCE - ANEXO II - Preencher'!W3529</f>
        <v>0</v>
      </c>
      <c r="Q3520" s="22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6">
        <f>'[1]TCE - ANEXO II - Preencher'!K3530</f>
        <v>0</v>
      </c>
      <c r="K3521" s="16">
        <f>'[1]TCE - ANEXO II - Preencher'!O3530</f>
        <v>0</v>
      </c>
      <c r="L3521" s="16">
        <f>'[1]TCE - ANEXO II - Preencher'!P3530</f>
        <v>0</v>
      </c>
      <c r="M3521" s="16">
        <f>'[1]TCE - ANEXO II - Preencher'!Q3530</f>
        <v>0</v>
      </c>
      <c r="N3521" s="17">
        <f>'[1]TCE - ANEXO II - Preencher'!R3530</f>
        <v>0</v>
      </c>
      <c r="O3521" s="18">
        <f>'[1]TCE - ANEXO II - Preencher'!V3530</f>
        <v>0</v>
      </c>
      <c r="P3521" s="19">
        <f>'[1]TCE - ANEXO II - Preencher'!W3530</f>
        <v>0</v>
      </c>
      <c r="Q3521" s="22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6">
        <f>'[1]TCE - ANEXO II - Preencher'!K3531</f>
        <v>0</v>
      </c>
      <c r="K3522" s="16">
        <f>'[1]TCE - ANEXO II - Preencher'!O3531</f>
        <v>0</v>
      </c>
      <c r="L3522" s="16">
        <f>'[1]TCE - ANEXO II - Preencher'!P3531</f>
        <v>0</v>
      </c>
      <c r="M3522" s="16">
        <f>'[1]TCE - ANEXO II - Preencher'!Q3531</f>
        <v>0</v>
      </c>
      <c r="N3522" s="17">
        <f>'[1]TCE - ANEXO II - Preencher'!R3531</f>
        <v>0</v>
      </c>
      <c r="O3522" s="18">
        <f>'[1]TCE - ANEXO II - Preencher'!V3531</f>
        <v>0</v>
      </c>
      <c r="P3522" s="19">
        <f>'[1]TCE - ANEXO II - Preencher'!W3531</f>
        <v>0</v>
      </c>
      <c r="Q3522" s="22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6">
        <f>'[1]TCE - ANEXO II - Preencher'!K3532</f>
        <v>0</v>
      </c>
      <c r="K3523" s="16">
        <f>'[1]TCE - ANEXO II - Preencher'!O3532</f>
        <v>0</v>
      </c>
      <c r="L3523" s="16">
        <f>'[1]TCE - ANEXO II - Preencher'!P3532</f>
        <v>0</v>
      </c>
      <c r="M3523" s="16">
        <f>'[1]TCE - ANEXO II - Preencher'!Q3532</f>
        <v>0</v>
      </c>
      <c r="N3523" s="17">
        <f>'[1]TCE - ANEXO II - Preencher'!R3532</f>
        <v>0</v>
      </c>
      <c r="O3523" s="18">
        <f>'[1]TCE - ANEXO II - Preencher'!V3532</f>
        <v>0</v>
      </c>
      <c r="P3523" s="19">
        <f>'[1]TCE - ANEXO II - Preencher'!W3532</f>
        <v>0</v>
      </c>
      <c r="Q3523" s="22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6">
        <f>'[1]TCE - ANEXO II - Preencher'!K3533</f>
        <v>0</v>
      </c>
      <c r="K3524" s="16">
        <f>'[1]TCE - ANEXO II - Preencher'!O3533</f>
        <v>0</v>
      </c>
      <c r="L3524" s="16">
        <f>'[1]TCE - ANEXO II - Preencher'!P3533</f>
        <v>0</v>
      </c>
      <c r="M3524" s="16">
        <f>'[1]TCE - ANEXO II - Preencher'!Q3533</f>
        <v>0</v>
      </c>
      <c r="N3524" s="17">
        <f>'[1]TCE - ANEXO II - Preencher'!R3533</f>
        <v>0</v>
      </c>
      <c r="O3524" s="18">
        <f>'[1]TCE - ANEXO II - Preencher'!V3533</f>
        <v>0</v>
      </c>
      <c r="P3524" s="19">
        <f>'[1]TCE - ANEXO II - Preencher'!W3533</f>
        <v>0</v>
      </c>
      <c r="Q3524" s="22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6">
        <f>'[1]TCE - ANEXO II - Preencher'!K3534</f>
        <v>0</v>
      </c>
      <c r="K3525" s="16">
        <f>'[1]TCE - ANEXO II - Preencher'!O3534</f>
        <v>0</v>
      </c>
      <c r="L3525" s="16">
        <f>'[1]TCE - ANEXO II - Preencher'!P3534</f>
        <v>0</v>
      </c>
      <c r="M3525" s="16">
        <f>'[1]TCE - ANEXO II - Preencher'!Q3534</f>
        <v>0</v>
      </c>
      <c r="N3525" s="17">
        <f>'[1]TCE - ANEXO II - Preencher'!R3534</f>
        <v>0</v>
      </c>
      <c r="O3525" s="18">
        <f>'[1]TCE - ANEXO II - Preencher'!V3534</f>
        <v>0</v>
      </c>
      <c r="P3525" s="19">
        <f>'[1]TCE - ANEXO II - Preencher'!W3534</f>
        <v>0</v>
      </c>
      <c r="Q3525" s="22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6">
        <f>'[1]TCE - ANEXO II - Preencher'!K3535</f>
        <v>0</v>
      </c>
      <c r="K3526" s="16">
        <f>'[1]TCE - ANEXO II - Preencher'!O3535</f>
        <v>0</v>
      </c>
      <c r="L3526" s="16">
        <f>'[1]TCE - ANEXO II - Preencher'!P3535</f>
        <v>0</v>
      </c>
      <c r="M3526" s="16">
        <f>'[1]TCE - ANEXO II - Preencher'!Q3535</f>
        <v>0</v>
      </c>
      <c r="N3526" s="17">
        <f>'[1]TCE - ANEXO II - Preencher'!R3535</f>
        <v>0</v>
      </c>
      <c r="O3526" s="18">
        <f>'[1]TCE - ANEXO II - Preencher'!V3535</f>
        <v>0</v>
      </c>
      <c r="P3526" s="19">
        <f>'[1]TCE - ANEXO II - Preencher'!W3535</f>
        <v>0</v>
      </c>
      <c r="Q3526" s="22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6">
        <f>'[1]TCE - ANEXO II - Preencher'!K3536</f>
        <v>0</v>
      </c>
      <c r="K3527" s="16">
        <f>'[1]TCE - ANEXO II - Preencher'!O3536</f>
        <v>0</v>
      </c>
      <c r="L3527" s="16">
        <f>'[1]TCE - ANEXO II - Preencher'!P3536</f>
        <v>0</v>
      </c>
      <c r="M3527" s="16">
        <f>'[1]TCE - ANEXO II - Preencher'!Q3536</f>
        <v>0</v>
      </c>
      <c r="N3527" s="17">
        <f>'[1]TCE - ANEXO II - Preencher'!R3536</f>
        <v>0</v>
      </c>
      <c r="O3527" s="18">
        <f>'[1]TCE - ANEXO II - Preencher'!V3536</f>
        <v>0</v>
      </c>
      <c r="P3527" s="19">
        <f>'[1]TCE - ANEXO II - Preencher'!W3536</f>
        <v>0</v>
      </c>
      <c r="Q3527" s="22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6">
        <f>'[1]TCE - ANEXO II - Preencher'!K3537</f>
        <v>0</v>
      </c>
      <c r="K3528" s="16">
        <f>'[1]TCE - ANEXO II - Preencher'!O3537</f>
        <v>0</v>
      </c>
      <c r="L3528" s="16">
        <f>'[1]TCE - ANEXO II - Preencher'!P3537</f>
        <v>0</v>
      </c>
      <c r="M3528" s="16">
        <f>'[1]TCE - ANEXO II - Preencher'!Q3537</f>
        <v>0</v>
      </c>
      <c r="N3528" s="17">
        <f>'[1]TCE - ANEXO II - Preencher'!R3537</f>
        <v>0</v>
      </c>
      <c r="O3528" s="18">
        <f>'[1]TCE - ANEXO II - Preencher'!V3537</f>
        <v>0</v>
      </c>
      <c r="P3528" s="19">
        <f>'[1]TCE - ANEXO II - Preencher'!W3537</f>
        <v>0</v>
      </c>
      <c r="Q3528" s="22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6">
        <f>'[1]TCE - ANEXO II - Preencher'!K3538</f>
        <v>0</v>
      </c>
      <c r="K3529" s="16">
        <f>'[1]TCE - ANEXO II - Preencher'!O3538</f>
        <v>0</v>
      </c>
      <c r="L3529" s="16">
        <f>'[1]TCE - ANEXO II - Preencher'!P3538</f>
        <v>0</v>
      </c>
      <c r="M3529" s="16">
        <f>'[1]TCE - ANEXO II - Preencher'!Q3538</f>
        <v>0</v>
      </c>
      <c r="N3529" s="17">
        <f>'[1]TCE - ANEXO II - Preencher'!R3538</f>
        <v>0</v>
      </c>
      <c r="O3529" s="18">
        <f>'[1]TCE - ANEXO II - Preencher'!V3538</f>
        <v>0</v>
      </c>
      <c r="P3529" s="19">
        <f>'[1]TCE - ANEXO II - Preencher'!W3538</f>
        <v>0</v>
      </c>
      <c r="Q3529" s="22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6">
        <f>'[1]TCE - ANEXO II - Preencher'!K3539</f>
        <v>0</v>
      </c>
      <c r="K3530" s="16">
        <f>'[1]TCE - ANEXO II - Preencher'!O3539</f>
        <v>0</v>
      </c>
      <c r="L3530" s="16">
        <f>'[1]TCE - ANEXO II - Preencher'!P3539</f>
        <v>0</v>
      </c>
      <c r="M3530" s="16">
        <f>'[1]TCE - ANEXO II - Preencher'!Q3539</f>
        <v>0</v>
      </c>
      <c r="N3530" s="17">
        <f>'[1]TCE - ANEXO II - Preencher'!R3539</f>
        <v>0</v>
      </c>
      <c r="O3530" s="18">
        <f>'[1]TCE - ANEXO II - Preencher'!V3539</f>
        <v>0</v>
      </c>
      <c r="P3530" s="19">
        <f>'[1]TCE - ANEXO II - Preencher'!W3539</f>
        <v>0</v>
      </c>
      <c r="Q3530" s="22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6">
        <f>'[1]TCE - ANEXO II - Preencher'!K3540</f>
        <v>0</v>
      </c>
      <c r="K3531" s="16">
        <f>'[1]TCE - ANEXO II - Preencher'!O3540</f>
        <v>0</v>
      </c>
      <c r="L3531" s="16">
        <f>'[1]TCE - ANEXO II - Preencher'!P3540</f>
        <v>0</v>
      </c>
      <c r="M3531" s="16">
        <f>'[1]TCE - ANEXO II - Preencher'!Q3540</f>
        <v>0</v>
      </c>
      <c r="N3531" s="17">
        <f>'[1]TCE - ANEXO II - Preencher'!R3540</f>
        <v>0</v>
      </c>
      <c r="O3531" s="18">
        <f>'[1]TCE - ANEXO II - Preencher'!V3540</f>
        <v>0</v>
      </c>
      <c r="P3531" s="19">
        <f>'[1]TCE - ANEXO II - Preencher'!W3540</f>
        <v>0</v>
      </c>
      <c r="Q3531" s="22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6">
        <f>'[1]TCE - ANEXO II - Preencher'!K3541</f>
        <v>0</v>
      </c>
      <c r="K3532" s="16">
        <f>'[1]TCE - ANEXO II - Preencher'!O3541</f>
        <v>0</v>
      </c>
      <c r="L3532" s="16">
        <f>'[1]TCE - ANEXO II - Preencher'!P3541</f>
        <v>0</v>
      </c>
      <c r="M3532" s="16">
        <f>'[1]TCE - ANEXO II - Preencher'!Q3541</f>
        <v>0</v>
      </c>
      <c r="N3532" s="17">
        <f>'[1]TCE - ANEXO II - Preencher'!R3541</f>
        <v>0</v>
      </c>
      <c r="O3532" s="18">
        <f>'[1]TCE - ANEXO II - Preencher'!V3541</f>
        <v>0</v>
      </c>
      <c r="P3532" s="19">
        <f>'[1]TCE - ANEXO II - Preencher'!W3541</f>
        <v>0</v>
      </c>
      <c r="Q3532" s="22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6">
        <f>'[1]TCE - ANEXO II - Preencher'!K3542</f>
        <v>0</v>
      </c>
      <c r="K3533" s="16">
        <f>'[1]TCE - ANEXO II - Preencher'!O3542</f>
        <v>0</v>
      </c>
      <c r="L3533" s="16">
        <f>'[1]TCE - ANEXO II - Preencher'!P3542</f>
        <v>0</v>
      </c>
      <c r="M3533" s="16">
        <f>'[1]TCE - ANEXO II - Preencher'!Q3542</f>
        <v>0</v>
      </c>
      <c r="N3533" s="17">
        <f>'[1]TCE - ANEXO II - Preencher'!R3542</f>
        <v>0</v>
      </c>
      <c r="O3533" s="18">
        <f>'[1]TCE - ANEXO II - Preencher'!V3542</f>
        <v>0</v>
      </c>
      <c r="P3533" s="19">
        <f>'[1]TCE - ANEXO II - Preencher'!W3542</f>
        <v>0</v>
      </c>
      <c r="Q3533" s="22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6">
        <f>'[1]TCE - ANEXO II - Preencher'!K3543</f>
        <v>0</v>
      </c>
      <c r="K3534" s="16">
        <f>'[1]TCE - ANEXO II - Preencher'!O3543</f>
        <v>0</v>
      </c>
      <c r="L3534" s="16">
        <f>'[1]TCE - ANEXO II - Preencher'!P3543</f>
        <v>0</v>
      </c>
      <c r="M3534" s="16">
        <f>'[1]TCE - ANEXO II - Preencher'!Q3543</f>
        <v>0</v>
      </c>
      <c r="N3534" s="17">
        <f>'[1]TCE - ANEXO II - Preencher'!R3543</f>
        <v>0</v>
      </c>
      <c r="O3534" s="18">
        <f>'[1]TCE - ANEXO II - Preencher'!V3543</f>
        <v>0</v>
      </c>
      <c r="P3534" s="19">
        <f>'[1]TCE - ANEXO II - Preencher'!W3543</f>
        <v>0</v>
      </c>
      <c r="Q3534" s="22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6">
        <f>'[1]TCE - ANEXO II - Preencher'!K3544</f>
        <v>0</v>
      </c>
      <c r="K3535" s="16">
        <f>'[1]TCE - ANEXO II - Preencher'!O3544</f>
        <v>0</v>
      </c>
      <c r="L3535" s="16">
        <f>'[1]TCE - ANEXO II - Preencher'!P3544</f>
        <v>0</v>
      </c>
      <c r="M3535" s="16">
        <f>'[1]TCE - ANEXO II - Preencher'!Q3544</f>
        <v>0</v>
      </c>
      <c r="N3535" s="17">
        <f>'[1]TCE - ANEXO II - Preencher'!R3544</f>
        <v>0</v>
      </c>
      <c r="O3535" s="18">
        <f>'[1]TCE - ANEXO II - Preencher'!V3544</f>
        <v>0</v>
      </c>
      <c r="P3535" s="19">
        <f>'[1]TCE - ANEXO II - Preencher'!W3544</f>
        <v>0</v>
      </c>
      <c r="Q3535" s="22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6">
        <f>'[1]TCE - ANEXO II - Preencher'!K3545</f>
        <v>0</v>
      </c>
      <c r="K3536" s="16">
        <f>'[1]TCE - ANEXO II - Preencher'!O3545</f>
        <v>0</v>
      </c>
      <c r="L3536" s="16">
        <f>'[1]TCE - ANEXO II - Preencher'!P3545</f>
        <v>0</v>
      </c>
      <c r="M3536" s="16">
        <f>'[1]TCE - ANEXO II - Preencher'!Q3545</f>
        <v>0</v>
      </c>
      <c r="N3536" s="17">
        <f>'[1]TCE - ANEXO II - Preencher'!R3545</f>
        <v>0</v>
      </c>
      <c r="O3536" s="18">
        <f>'[1]TCE - ANEXO II - Preencher'!V3545</f>
        <v>0</v>
      </c>
      <c r="P3536" s="19">
        <f>'[1]TCE - ANEXO II - Preencher'!W3545</f>
        <v>0</v>
      </c>
      <c r="Q3536" s="22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6">
        <f>'[1]TCE - ANEXO II - Preencher'!K3546</f>
        <v>0</v>
      </c>
      <c r="K3537" s="16">
        <f>'[1]TCE - ANEXO II - Preencher'!O3546</f>
        <v>0</v>
      </c>
      <c r="L3537" s="16">
        <f>'[1]TCE - ANEXO II - Preencher'!P3546</f>
        <v>0</v>
      </c>
      <c r="M3537" s="16">
        <f>'[1]TCE - ANEXO II - Preencher'!Q3546</f>
        <v>0</v>
      </c>
      <c r="N3537" s="17">
        <f>'[1]TCE - ANEXO II - Preencher'!R3546</f>
        <v>0</v>
      </c>
      <c r="O3537" s="18">
        <f>'[1]TCE - ANEXO II - Preencher'!V3546</f>
        <v>0</v>
      </c>
      <c r="P3537" s="19">
        <f>'[1]TCE - ANEXO II - Preencher'!W3546</f>
        <v>0</v>
      </c>
      <c r="Q3537" s="22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6">
        <f>'[1]TCE - ANEXO II - Preencher'!K3547</f>
        <v>0</v>
      </c>
      <c r="K3538" s="16">
        <f>'[1]TCE - ANEXO II - Preencher'!O3547</f>
        <v>0</v>
      </c>
      <c r="L3538" s="16">
        <f>'[1]TCE - ANEXO II - Preencher'!P3547</f>
        <v>0</v>
      </c>
      <c r="M3538" s="16">
        <f>'[1]TCE - ANEXO II - Preencher'!Q3547</f>
        <v>0</v>
      </c>
      <c r="N3538" s="17">
        <f>'[1]TCE - ANEXO II - Preencher'!R3547</f>
        <v>0</v>
      </c>
      <c r="O3538" s="18">
        <f>'[1]TCE - ANEXO II - Preencher'!V3547</f>
        <v>0</v>
      </c>
      <c r="P3538" s="19">
        <f>'[1]TCE - ANEXO II - Preencher'!W3547</f>
        <v>0</v>
      </c>
      <c r="Q3538" s="22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6">
        <f>'[1]TCE - ANEXO II - Preencher'!K3548</f>
        <v>0</v>
      </c>
      <c r="K3539" s="16">
        <f>'[1]TCE - ANEXO II - Preencher'!O3548</f>
        <v>0</v>
      </c>
      <c r="L3539" s="16">
        <f>'[1]TCE - ANEXO II - Preencher'!P3548</f>
        <v>0</v>
      </c>
      <c r="M3539" s="16">
        <f>'[1]TCE - ANEXO II - Preencher'!Q3548</f>
        <v>0</v>
      </c>
      <c r="N3539" s="17">
        <f>'[1]TCE - ANEXO II - Preencher'!R3548</f>
        <v>0</v>
      </c>
      <c r="O3539" s="18">
        <f>'[1]TCE - ANEXO II - Preencher'!V3548</f>
        <v>0</v>
      </c>
      <c r="P3539" s="19">
        <f>'[1]TCE - ANEXO II - Preencher'!W3548</f>
        <v>0</v>
      </c>
      <c r="Q3539" s="22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6">
        <f>'[1]TCE - ANEXO II - Preencher'!K3549</f>
        <v>0</v>
      </c>
      <c r="K3540" s="16">
        <f>'[1]TCE - ANEXO II - Preencher'!O3549</f>
        <v>0</v>
      </c>
      <c r="L3540" s="16">
        <f>'[1]TCE - ANEXO II - Preencher'!P3549</f>
        <v>0</v>
      </c>
      <c r="M3540" s="16">
        <f>'[1]TCE - ANEXO II - Preencher'!Q3549</f>
        <v>0</v>
      </c>
      <c r="N3540" s="17">
        <f>'[1]TCE - ANEXO II - Preencher'!R3549</f>
        <v>0</v>
      </c>
      <c r="O3540" s="18">
        <f>'[1]TCE - ANEXO II - Preencher'!V3549</f>
        <v>0</v>
      </c>
      <c r="P3540" s="19">
        <f>'[1]TCE - ANEXO II - Preencher'!W3549</f>
        <v>0</v>
      </c>
      <c r="Q3540" s="22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6">
        <f>'[1]TCE - ANEXO II - Preencher'!K3550</f>
        <v>0</v>
      </c>
      <c r="K3541" s="16">
        <f>'[1]TCE - ANEXO II - Preencher'!O3550</f>
        <v>0</v>
      </c>
      <c r="L3541" s="16">
        <f>'[1]TCE - ANEXO II - Preencher'!P3550</f>
        <v>0</v>
      </c>
      <c r="M3541" s="16">
        <f>'[1]TCE - ANEXO II - Preencher'!Q3550</f>
        <v>0</v>
      </c>
      <c r="N3541" s="17">
        <f>'[1]TCE - ANEXO II - Preencher'!R3550</f>
        <v>0</v>
      </c>
      <c r="O3541" s="18">
        <f>'[1]TCE - ANEXO II - Preencher'!V3550</f>
        <v>0</v>
      </c>
      <c r="P3541" s="19">
        <f>'[1]TCE - ANEXO II - Preencher'!W3550</f>
        <v>0</v>
      </c>
      <c r="Q3541" s="22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6">
        <f>'[1]TCE - ANEXO II - Preencher'!K3551</f>
        <v>0</v>
      </c>
      <c r="K3542" s="16">
        <f>'[1]TCE - ANEXO II - Preencher'!O3551</f>
        <v>0</v>
      </c>
      <c r="L3542" s="16">
        <f>'[1]TCE - ANEXO II - Preencher'!P3551</f>
        <v>0</v>
      </c>
      <c r="M3542" s="16">
        <f>'[1]TCE - ANEXO II - Preencher'!Q3551</f>
        <v>0</v>
      </c>
      <c r="N3542" s="17">
        <f>'[1]TCE - ANEXO II - Preencher'!R3551</f>
        <v>0</v>
      </c>
      <c r="O3542" s="18">
        <f>'[1]TCE - ANEXO II - Preencher'!V3551</f>
        <v>0</v>
      </c>
      <c r="P3542" s="19">
        <f>'[1]TCE - ANEXO II - Preencher'!W3551</f>
        <v>0</v>
      </c>
      <c r="Q3542" s="22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6">
        <f>'[1]TCE - ANEXO II - Preencher'!K3552</f>
        <v>0</v>
      </c>
      <c r="K3543" s="16">
        <f>'[1]TCE - ANEXO II - Preencher'!O3552</f>
        <v>0</v>
      </c>
      <c r="L3543" s="16">
        <f>'[1]TCE - ANEXO II - Preencher'!P3552</f>
        <v>0</v>
      </c>
      <c r="M3543" s="16">
        <f>'[1]TCE - ANEXO II - Preencher'!Q3552</f>
        <v>0</v>
      </c>
      <c r="N3543" s="17">
        <f>'[1]TCE - ANEXO II - Preencher'!R3552</f>
        <v>0</v>
      </c>
      <c r="O3543" s="18">
        <f>'[1]TCE - ANEXO II - Preencher'!V3552</f>
        <v>0</v>
      </c>
      <c r="P3543" s="19">
        <f>'[1]TCE - ANEXO II - Preencher'!W3552</f>
        <v>0</v>
      </c>
      <c r="Q3543" s="22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6">
        <f>'[1]TCE - ANEXO II - Preencher'!K3553</f>
        <v>0</v>
      </c>
      <c r="K3544" s="16">
        <f>'[1]TCE - ANEXO II - Preencher'!O3553</f>
        <v>0</v>
      </c>
      <c r="L3544" s="16">
        <f>'[1]TCE - ANEXO II - Preencher'!P3553</f>
        <v>0</v>
      </c>
      <c r="M3544" s="16">
        <f>'[1]TCE - ANEXO II - Preencher'!Q3553</f>
        <v>0</v>
      </c>
      <c r="N3544" s="17">
        <f>'[1]TCE - ANEXO II - Preencher'!R3553</f>
        <v>0</v>
      </c>
      <c r="O3544" s="18">
        <f>'[1]TCE - ANEXO II - Preencher'!V3553</f>
        <v>0</v>
      </c>
      <c r="P3544" s="19">
        <f>'[1]TCE - ANEXO II - Preencher'!W3553</f>
        <v>0</v>
      </c>
      <c r="Q3544" s="22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6">
        <f>'[1]TCE - ANEXO II - Preencher'!K3554</f>
        <v>0</v>
      </c>
      <c r="K3545" s="16">
        <f>'[1]TCE - ANEXO II - Preencher'!O3554</f>
        <v>0</v>
      </c>
      <c r="L3545" s="16">
        <f>'[1]TCE - ANEXO II - Preencher'!P3554</f>
        <v>0</v>
      </c>
      <c r="M3545" s="16">
        <f>'[1]TCE - ANEXO II - Preencher'!Q3554</f>
        <v>0</v>
      </c>
      <c r="N3545" s="17">
        <f>'[1]TCE - ANEXO II - Preencher'!R3554</f>
        <v>0</v>
      </c>
      <c r="O3545" s="18">
        <f>'[1]TCE - ANEXO II - Preencher'!V3554</f>
        <v>0</v>
      </c>
      <c r="P3545" s="19">
        <f>'[1]TCE - ANEXO II - Preencher'!W3554</f>
        <v>0</v>
      </c>
      <c r="Q3545" s="22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6">
        <f>'[1]TCE - ANEXO II - Preencher'!K3555</f>
        <v>0</v>
      </c>
      <c r="K3546" s="16">
        <f>'[1]TCE - ANEXO II - Preencher'!O3555</f>
        <v>0</v>
      </c>
      <c r="L3546" s="16">
        <f>'[1]TCE - ANEXO II - Preencher'!P3555</f>
        <v>0</v>
      </c>
      <c r="M3546" s="16">
        <f>'[1]TCE - ANEXO II - Preencher'!Q3555</f>
        <v>0</v>
      </c>
      <c r="N3546" s="17">
        <f>'[1]TCE - ANEXO II - Preencher'!R3555</f>
        <v>0</v>
      </c>
      <c r="O3546" s="18">
        <f>'[1]TCE - ANEXO II - Preencher'!V3555</f>
        <v>0</v>
      </c>
      <c r="P3546" s="19">
        <f>'[1]TCE - ANEXO II - Preencher'!W3555</f>
        <v>0</v>
      </c>
      <c r="Q3546" s="22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6">
        <f>'[1]TCE - ANEXO II - Preencher'!K3556</f>
        <v>0</v>
      </c>
      <c r="K3547" s="16">
        <f>'[1]TCE - ANEXO II - Preencher'!O3556</f>
        <v>0</v>
      </c>
      <c r="L3547" s="16">
        <f>'[1]TCE - ANEXO II - Preencher'!P3556</f>
        <v>0</v>
      </c>
      <c r="M3547" s="16">
        <f>'[1]TCE - ANEXO II - Preencher'!Q3556</f>
        <v>0</v>
      </c>
      <c r="N3547" s="17">
        <f>'[1]TCE - ANEXO II - Preencher'!R3556</f>
        <v>0</v>
      </c>
      <c r="O3547" s="18">
        <f>'[1]TCE - ANEXO II - Preencher'!V3556</f>
        <v>0</v>
      </c>
      <c r="P3547" s="19">
        <f>'[1]TCE - ANEXO II - Preencher'!W3556</f>
        <v>0</v>
      </c>
      <c r="Q3547" s="22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6">
        <f>'[1]TCE - ANEXO II - Preencher'!K3557</f>
        <v>0</v>
      </c>
      <c r="K3548" s="16">
        <f>'[1]TCE - ANEXO II - Preencher'!O3557</f>
        <v>0</v>
      </c>
      <c r="L3548" s="16">
        <f>'[1]TCE - ANEXO II - Preencher'!P3557</f>
        <v>0</v>
      </c>
      <c r="M3548" s="16">
        <f>'[1]TCE - ANEXO II - Preencher'!Q3557</f>
        <v>0</v>
      </c>
      <c r="N3548" s="17">
        <f>'[1]TCE - ANEXO II - Preencher'!R3557</f>
        <v>0</v>
      </c>
      <c r="O3548" s="18">
        <f>'[1]TCE - ANEXO II - Preencher'!V3557</f>
        <v>0</v>
      </c>
      <c r="P3548" s="19">
        <f>'[1]TCE - ANEXO II - Preencher'!W3557</f>
        <v>0</v>
      </c>
      <c r="Q3548" s="22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6">
        <f>'[1]TCE - ANEXO II - Preencher'!K3558</f>
        <v>0</v>
      </c>
      <c r="K3549" s="16">
        <f>'[1]TCE - ANEXO II - Preencher'!O3558</f>
        <v>0</v>
      </c>
      <c r="L3549" s="16">
        <f>'[1]TCE - ANEXO II - Preencher'!P3558</f>
        <v>0</v>
      </c>
      <c r="M3549" s="16">
        <f>'[1]TCE - ANEXO II - Preencher'!Q3558</f>
        <v>0</v>
      </c>
      <c r="N3549" s="17">
        <f>'[1]TCE - ANEXO II - Preencher'!R3558</f>
        <v>0</v>
      </c>
      <c r="O3549" s="18">
        <f>'[1]TCE - ANEXO II - Preencher'!V3558</f>
        <v>0</v>
      </c>
      <c r="P3549" s="19">
        <f>'[1]TCE - ANEXO II - Preencher'!W3558</f>
        <v>0</v>
      </c>
      <c r="Q3549" s="22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6">
        <f>'[1]TCE - ANEXO II - Preencher'!K3559</f>
        <v>0</v>
      </c>
      <c r="K3550" s="16">
        <f>'[1]TCE - ANEXO II - Preencher'!O3559</f>
        <v>0</v>
      </c>
      <c r="L3550" s="16">
        <f>'[1]TCE - ANEXO II - Preencher'!P3559</f>
        <v>0</v>
      </c>
      <c r="M3550" s="16">
        <f>'[1]TCE - ANEXO II - Preencher'!Q3559</f>
        <v>0</v>
      </c>
      <c r="N3550" s="17">
        <f>'[1]TCE - ANEXO II - Preencher'!R3559</f>
        <v>0</v>
      </c>
      <c r="O3550" s="18">
        <f>'[1]TCE - ANEXO II - Preencher'!V3559</f>
        <v>0</v>
      </c>
      <c r="P3550" s="19">
        <f>'[1]TCE - ANEXO II - Preencher'!W3559</f>
        <v>0</v>
      </c>
      <c r="Q3550" s="22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6">
        <f>'[1]TCE - ANEXO II - Preencher'!K3560</f>
        <v>0</v>
      </c>
      <c r="K3551" s="16">
        <f>'[1]TCE - ANEXO II - Preencher'!O3560</f>
        <v>0</v>
      </c>
      <c r="L3551" s="16">
        <f>'[1]TCE - ANEXO II - Preencher'!P3560</f>
        <v>0</v>
      </c>
      <c r="M3551" s="16">
        <f>'[1]TCE - ANEXO II - Preencher'!Q3560</f>
        <v>0</v>
      </c>
      <c r="N3551" s="17">
        <f>'[1]TCE - ANEXO II - Preencher'!R3560</f>
        <v>0</v>
      </c>
      <c r="O3551" s="18">
        <f>'[1]TCE - ANEXO II - Preencher'!V3560</f>
        <v>0</v>
      </c>
      <c r="P3551" s="19">
        <f>'[1]TCE - ANEXO II - Preencher'!W3560</f>
        <v>0</v>
      </c>
      <c r="Q3551" s="22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6">
        <f>'[1]TCE - ANEXO II - Preencher'!K3561</f>
        <v>0</v>
      </c>
      <c r="K3552" s="16">
        <f>'[1]TCE - ANEXO II - Preencher'!O3561</f>
        <v>0</v>
      </c>
      <c r="L3552" s="16">
        <f>'[1]TCE - ANEXO II - Preencher'!P3561</f>
        <v>0</v>
      </c>
      <c r="M3552" s="16">
        <f>'[1]TCE - ANEXO II - Preencher'!Q3561</f>
        <v>0</v>
      </c>
      <c r="N3552" s="17">
        <f>'[1]TCE - ANEXO II - Preencher'!R3561</f>
        <v>0</v>
      </c>
      <c r="O3552" s="18">
        <f>'[1]TCE - ANEXO II - Preencher'!V3561</f>
        <v>0</v>
      </c>
      <c r="P3552" s="19">
        <f>'[1]TCE - ANEXO II - Preencher'!W3561</f>
        <v>0</v>
      </c>
      <c r="Q3552" s="22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6">
        <f>'[1]TCE - ANEXO II - Preencher'!K3562</f>
        <v>0</v>
      </c>
      <c r="K3553" s="16">
        <f>'[1]TCE - ANEXO II - Preencher'!O3562</f>
        <v>0</v>
      </c>
      <c r="L3553" s="16">
        <f>'[1]TCE - ANEXO II - Preencher'!P3562</f>
        <v>0</v>
      </c>
      <c r="M3553" s="16">
        <f>'[1]TCE - ANEXO II - Preencher'!Q3562</f>
        <v>0</v>
      </c>
      <c r="N3553" s="17">
        <f>'[1]TCE - ANEXO II - Preencher'!R3562</f>
        <v>0</v>
      </c>
      <c r="O3553" s="18">
        <f>'[1]TCE - ANEXO II - Preencher'!V3562</f>
        <v>0</v>
      </c>
      <c r="P3553" s="19">
        <f>'[1]TCE - ANEXO II - Preencher'!W3562</f>
        <v>0</v>
      </c>
      <c r="Q3553" s="22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6">
        <f>'[1]TCE - ANEXO II - Preencher'!K3563</f>
        <v>0</v>
      </c>
      <c r="K3554" s="16">
        <f>'[1]TCE - ANEXO II - Preencher'!O3563</f>
        <v>0</v>
      </c>
      <c r="L3554" s="16">
        <f>'[1]TCE - ANEXO II - Preencher'!P3563</f>
        <v>0</v>
      </c>
      <c r="M3554" s="16">
        <f>'[1]TCE - ANEXO II - Preencher'!Q3563</f>
        <v>0</v>
      </c>
      <c r="N3554" s="17">
        <f>'[1]TCE - ANEXO II - Preencher'!R3563</f>
        <v>0</v>
      </c>
      <c r="O3554" s="18">
        <f>'[1]TCE - ANEXO II - Preencher'!V3563</f>
        <v>0</v>
      </c>
      <c r="P3554" s="19">
        <f>'[1]TCE - ANEXO II - Preencher'!W3563</f>
        <v>0</v>
      </c>
      <c r="Q3554" s="22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6">
        <f>'[1]TCE - ANEXO II - Preencher'!K3564</f>
        <v>0</v>
      </c>
      <c r="K3555" s="16">
        <f>'[1]TCE - ANEXO II - Preencher'!O3564</f>
        <v>0</v>
      </c>
      <c r="L3555" s="16">
        <f>'[1]TCE - ANEXO II - Preencher'!P3564</f>
        <v>0</v>
      </c>
      <c r="M3555" s="16">
        <f>'[1]TCE - ANEXO II - Preencher'!Q3564</f>
        <v>0</v>
      </c>
      <c r="N3555" s="17">
        <f>'[1]TCE - ANEXO II - Preencher'!R3564</f>
        <v>0</v>
      </c>
      <c r="O3555" s="18">
        <f>'[1]TCE - ANEXO II - Preencher'!V3564</f>
        <v>0</v>
      </c>
      <c r="P3555" s="19">
        <f>'[1]TCE - ANEXO II - Preencher'!W3564</f>
        <v>0</v>
      </c>
      <c r="Q3555" s="22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6">
        <f>'[1]TCE - ANEXO II - Preencher'!K3565</f>
        <v>0</v>
      </c>
      <c r="K3556" s="16">
        <f>'[1]TCE - ANEXO II - Preencher'!O3565</f>
        <v>0</v>
      </c>
      <c r="L3556" s="16">
        <f>'[1]TCE - ANEXO II - Preencher'!P3565</f>
        <v>0</v>
      </c>
      <c r="M3556" s="16">
        <f>'[1]TCE - ANEXO II - Preencher'!Q3565</f>
        <v>0</v>
      </c>
      <c r="N3556" s="17">
        <f>'[1]TCE - ANEXO II - Preencher'!R3565</f>
        <v>0</v>
      </c>
      <c r="O3556" s="18">
        <f>'[1]TCE - ANEXO II - Preencher'!V3565</f>
        <v>0</v>
      </c>
      <c r="P3556" s="19">
        <f>'[1]TCE - ANEXO II - Preencher'!W3565</f>
        <v>0</v>
      </c>
      <c r="Q3556" s="22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6">
        <f>'[1]TCE - ANEXO II - Preencher'!K3566</f>
        <v>0</v>
      </c>
      <c r="K3557" s="16">
        <f>'[1]TCE - ANEXO II - Preencher'!O3566</f>
        <v>0</v>
      </c>
      <c r="L3557" s="16">
        <f>'[1]TCE - ANEXO II - Preencher'!P3566</f>
        <v>0</v>
      </c>
      <c r="M3557" s="16">
        <f>'[1]TCE - ANEXO II - Preencher'!Q3566</f>
        <v>0</v>
      </c>
      <c r="N3557" s="17">
        <f>'[1]TCE - ANEXO II - Preencher'!R3566</f>
        <v>0</v>
      </c>
      <c r="O3557" s="18">
        <f>'[1]TCE - ANEXO II - Preencher'!V3566</f>
        <v>0</v>
      </c>
      <c r="P3557" s="19">
        <f>'[1]TCE - ANEXO II - Preencher'!W3566</f>
        <v>0</v>
      </c>
      <c r="Q3557" s="22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6">
        <f>'[1]TCE - ANEXO II - Preencher'!K3567</f>
        <v>0</v>
      </c>
      <c r="K3558" s="16">
        <f>'[1]TCE - ANEXO II - Preencher'!O3567</f>
        <v>0</v>
      </c>
      <c r="L3558" s="16">
        <f>'[1]TCE - ANEXO II - Preencher'!P3567</f>
        <v>0</v>
      </c>
      <c r="M3558" s="16">
        <f>'[1]TCE - ANEXO II - Preencher'!Q3567</f>
        <v>0</v>
      </c>
      <c r="N3558" s="17">
        <f>'[1]TCE - ANEXO II - Preencher'!R3567</f>
        <v>0</v>
      </c>
      <c r="O3558" s="18">
        <f>'[1]TCE - ANEXO II - Preencher'!V3567</f>
        <v>0</v>
      </c>
      <c r="P3558" s="19">
        <f>'[1]TCE - ANEXO II - Preencher'!W3567</f>
        <v>0</v>
      </c>
      <c r="Q3558" s="22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6">
        <f>'[1]TCE - ANEXO II - Preencher'!K3568</f>
        <v>0</v>
      </c>
      <c r="K3559" s="16">
        <f>'[1]TCE - ANEXO II - Preencher'!O3568</f>
        <v>0</v>
      </c>
      <c r="L3559" s="16">
        <f>'[1]TCE - ANEXO II - Preencher'!P3568</f>
        <v>0</v>
      </c>
      <c r="M3559" s="16">
        <f>'[1]TCE - ANEXO II - Preencher'!Q3568</f>
        <v>0</v>
      </c>
      <c r="N3559" s="17">
        <f>'[1]TCE - ANEXO II - Preencher'!R3568</f>
        <v>0</v>
      </c>
      <c r="O3559" s="18">
        <f>'[1]TCE - ANEXO II - Preencher'!V3568</f>
        <v>0</v>
      </c>
      <c r="P3559" s="19">
        <f>'[1]TCE - ANEXO II - Preencher'!W3568</f>
        <v>0</v>
      </c>
      <c r="Q3559" s="22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6">
        <f>'[1]TCE - ANEXO II - Preencher'!K3569</f>
        <v>0</v>
      </c>
      <c r="K3560" s="16">
        <f>'[1]TCE - ANEXO II - Preencher'!O3569</f>
        <v>0</v>
      </c>
      <c r="L3560" s="16">
        <f>'[1]TCE - ANEXO II - Preencher'!P3569</f>
        <v>0</v>
      </c>
      <c r="M3560" s="16">
        <f>'[1]TCE - ANEXO II - Preencher'!Q3569</f>
        <v>0</v>
      </c>
      <c r="N3560" s="17">
        <f>'[1]TCE - ANEXO II - Preencher'!R3569</f>
        <v>0</v>
      </c>
      <c r="O3560" s="18">
        <f>'[1]TCE - ANEXO II - Preencher'!V3569</f>
        <v>0</v>
      </c>
      <c r="P3560" s="19">
        <f>'[1]TCE - ANEXO II - Preencher'!W3569</f>
        <v>0</v>
      </c>
      <c r="Q3560" s="22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6">
        <f>'[1]TCE - ANEXO II - Preencher'!K3570</f>
        <v>0</v>
      </c>
      <c r="K3561" s="16">
        <f>'[1]TCE - ANEXO II - Preencher'!O3570</f>
        <v>0</v>
      </c>
      <c r="L3561" s="16">
        <f>'[1]TCE - ANEXO II - Preencher'!P3570</f>
        <v>0</v>
      </c>
      <c r="M3561" s="16">
        <f>'[1]TCE - ANEXO II - Preencher'!Q3570</f>
        <v>0</v>
      </c>
      <c r="N3561" s="17">
        <f>'[1]TCE - ANEXO II - Preencher'!R3570</f>
        <v>0</v>
      </c>
      <c r="O3561" s="18">
        <f>'[1]TCE - ANEXO II - Preencher'!V3570</f>
        <v>0</v>
      </c>
      <c r="P3561" s="19">
        <f>'[1]TCE - ANEXO II - Preencher'!W3570</f>
        <v>0</v>
      </c>
      <c r="Q3561" s="22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6">
        <f>'[1]TCE - ANEXO II - Preencher'!K3571</f>
        <v>0</v>
      </c>
      <c r="K3562" s="16">
        <f>'[1]TCE - ANEXO II - Preencher'!O3571</f>
        <v>0</v>
      </c>
      <c r="L3562" s="16">
        <f>'[1]TCE - ANEXO II - Preencher'!P3571</f>
        <v>0</v>
      </c>
      <c r="M3562" s="16">
        <f>'[1]TCE - ANEXO II - Preencher'!Q3571</f>
        <v>0</v>
      </c>
      <c r="N3562" s="17">
        <f>'[1]TCE - ANEXO II - Preencher'!R3571</f>
        <v>0</v>
      </c>
      <c r="O3562" s="18">
        <f>'[1]TCE - ANEXO II - Preencher'!V3571</f>
        <v>0</v>
      </c>
      <c r="P3562" s="19">
        <f>'[1]TCE - ANEXO II - Preencher'!W3571</f>
        <v>0</v>
      </c>
      <c r="Q3562" s="22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6">
        <f>'[1]TCE - ANEXO II - Preencher'!K3572</f>
        <v>0</v>
      </c>
      <c r="K3563" s="16">
        <f>'[1]TCE - ANEXO II - Preencher'!O3572</f>
        <v>0</v>
      </c>
      <c r="L3563" s="16">
        <f>'[1]TCE - ANEXO II - Preencher'!P3572</f>
        <v>0</v>
      </c>
      <c r="M3563" s="16">
        <f>'[1]TCE - ANEXO II - Preencher'!Q3572</f>
        <v>0</v>
      </c>
      <c r="N3563" s="17">
        <f>'[1]TCE - ANEXO II - Preencher'!R3572</f>
        <v>0</v>
      </c>
      <c r="O3563" s="18">
        <f>'[1]TCE - ANEXO II - Preencher'!V3572</f>
        <v>0</v>
      </c>
      <c r="P3563" s="19">
        <f>'[1]TCE - ANEXO II - Preencher'!W3572</f>
        <v>0</v>
      </c>
      <c r="Q3563" s="22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6">
        <f>'[1]TCE - ANEXO II - Preencher'!K3573</f>
        <v>0</v>
      </c>
      <c r="K3564" s="16">
        <f>'[1]TCE - ANEXO II - Preencher'!O3573</f>
        <v>0</v>
      </c>
      <c r="L3564" s="16">
        <f>'[1]TCE - ANEXO II - Preencher'!P3573</f>
        <v>0</v>
      </c>
      <c r="M3564" s="16">
        <f>'[1]TCE - ANEXO II - Preencher'!Q3573</f>
        <v>0</v>
      </c>
      <c r="N3564" s="17">
        <f>'[1]TCE - ANEXO II - Preencher'!R3573</f>
        <v>0</v>
      </c>
      <c r="O3564" s="18">
        <f>'[1]TCE - ANEXO II - Preencher'!V3573</f>
        <v>0</v>
      </c>
      <c r="P3564" s="19">
        <f>'[1]TCE - ANEXO II - Preencher'!W3573</f>
        <v>0</v>
      </c>
      <c r="Q3564" s="22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6">
        <f>'[1]TCE - ANEXO II - Preencher'!K3574</f>
        <v>0</v>
      </c>
      <c r="K3565" s="16">
        <f>'[1]TCE - ANEXO II - Preencher'!O3574</f>
        <v>0</v>
      </c>
      <c r="L3565" s="16">
        <f>'[1]TCE - ANEXO II - Preencher'!P3574</f>
        <v>0</v>
      </c>
      <c r="M3565" s="16">
        <f>'[1]TCE - ANEXO II - Preencher'!Q3574</f>
        <v>0</v>
      </c>
      <c r="N3565" s="17">
        <f>'[1]TCE - ANEXO II - Preencher'!R3574</f>
        <v>0</v>
      </c>
      <c r="O3565" s="18">
        <f>'[1]TCE - ANEXO II - Preencher'!V3574</f>
        <v>0</v>
      </c>
      <c r="P3565" s="19">
        <f>'[1]TCE - ANEXO II - Preencher'!W3574</f>
        <v>0</v>
      </c>
      <c r="Q3565" s="22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6">
        <f>'[1]TCE - ANEXO II - Preencher'!K3575</f>
        <v>0</v>
      </c>
      <c r="K3566" s="16">
        <f>'[1]TCE - ANEXO II - Preencher'!O3575</f>
        <v>0</v>
      </c>
      <c r="L3566" s="16">
        <f>'[1]TCE - ANEXO II - Preencher'!P3575</f>
        <v>0</v>
      </c>
      <c r="M3566" s="16">
        <f>'[1]TCE - ANEXO II - Preencher'!Q3575</f>
        <v>0</v>
      </c>
      <c r="N3566" s="17">
        <f>'[1]TCE - ANEXO II - Preencher'!R3575</f>
        <v>0</v>
      </c>
      <c r="O3566" s="18">
        <f>'[1]TCE - ANEXO II - Preencher'!V3575</f>
        <v>0</v>
      </c>
      <c r="P3566" s="19">
        <f>'[1]TCE - ANEXO II - Preencher'!W3575</f>
        <v>0</v>
      </c>
      <c r="Q3566" s="22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6">
        <f>'[1]TCE - ANEXO II - Preencher'!K3576</f>
        <v>0</v>
      </c>
      <c r="K3567" s="16">
        <f>'[1]TCE - ANEXO II - Preencher'!O3576</f>
        <v>0</v>
      </c>
      <c r="L3567" s="16">
        <f>'[1]TCE - ANEXO II - Preencher'!P3576</f>
        <v>0</v>
      </c>
      <c r="M3567" s="16">
        <f>'[1]TCE - ANEXO II - Preencher'!Q3576</f>
        <v>0</v>
      </c>
      <c r="N3567" s="17">
        <f>'[1]TCE - ANEXO II - Preencher'!R3576</f>
        <v>0</v>
      </c>
      <c r="O3567" s="18">
        <f>'[1]TCE - ANEXO II - Preencher'!V3576</f>
        <v>0</v>
      </c>
      <c r="P3567" s="19">
        <f>'[1]TCE - ANEXO II - Preencher'!W3576</f>
        <v>0</v>
      </c>
      <c r="Q3567" s="22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6">
        <f>'[1]TCE - ANEXO II - Preencher'!K3577</f>
        <v>0</v>
      </c>
      <c r="K3568" s="16">
        <f>'[1]TCE - ANEXO II - Preencher'!O3577</f>
        <v>0</v>
      </c>
      <c r="L3568" s="16">
        <f>'[1]TCE - ANEXO II - Preencher'!P3577</f>
        <v>0</v>
      </c>
      <c r="M3568" s="16">
        <f>'[1]TCE - ANEXO II - Preencher'!Q3577</f>
        <v>0</v>
      </c>
      <c r="N3568" s="17">
        <f>'[1]TCE - ANEXO II - Preencher'!R3577</f>
        <v>0</v>
      </c>
      <c r="O3568" s="18">
        <f>'[1]TCE - ANEXO II - Preencher'!V3577</f>
        <v>0</v>
      </c>
      <c r="P3568" s="19">
        <f>'[1]TCE - ANEXO II - Preencher'!W3577</f>
        <v>0</v>
      </c>
      <c r="Q3568" s="22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6">
        <f>'[1]TCE - ANEXO II - Preencher'!K3578</f>
        <v>0</v>
      </c>
      <c r="K3569" s="16">
        <f>'[1]TCE - ANEXO II - Preencher'!O3578</f>
        <v>0</v>
      </c>
      <c r="L3569" s="16">
        <f>'[1]TCE - ANEXO II - Preencher'!P3578</f>
        <v>0</v>
      </c>
      <c r="M3569" s="16">
        <f>'[1]TCE - ANEXO II - Preencher'!Q3578</f>
        <v>0</v>
      </c>
      <c r="N3569" s="17">
        <f>'[1]TCE - ANEXO II - Preencher'!R3578</f>
        <v>0</v>
      </c>
      <c r="O3569" s="18">
        <f>'[1]TCE - ANEXO II - Preencher'!V3578</f>
        <v>0</v>
      </c>
      <c r="P3569" s="19">
        <f>'[1]TCE - ANEXO II - Preencher'!W3578</f>
        <v>0</v>
      </c>
      <c r="Q3569" s="22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6">
        <f>'[1]TCE - ANEXO II - Preencher'!K3579</f>
        <v>0</v>
      </c>
      <c r="K3570" s="16">
        <f>'[1]TCE - ANEXO II - Preencher'!O3579</f>
        <v>0</v>
      </c>
      <c r="L3570" s="16">
        <f>'[1]TCE - ANEXO II - Preencher'!P3579</f>
        <v>0</v>
      </c>
      <c r="M3570" s="16">
        <f>'[1]TCE - ANEXO II - Preencher'!Q3579</f>
        <v>0</v>
      </c>
      <c r="N3570" s="17">
        <f>'[1]TCE - ANEXO II - Preencher'!R3579</f>
        <v>0</v>
      </c>
      <c r="O3570" s="18">
        <f>'[1]TCE - ANEXO II - Preencher'!V3579</f>
        <v>0</v>
      </c>
      <c r="P3570" s="19">
        <f>'[1]TCE - ANEXO II - Preencher'!W3579</f>
        <v>0</v>
      </c>
      <c r="Q3570" s="22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6">
        <f>'[1]TCE - ANEXO II - Preencher'!K3580</f>
        <v>0</v>
      </c>
      <c r="K3571" s="16">
        <f>'[1]TCE - ANEXO II - Preencher'!O3580</f>
        <v>0</v>
      </c>
      <c r="L3571" s="16">
        <f>'[1]TCE - ANEXO II - Preencher'!P3580</f>
        <v>0</v>
      </c>
      <c r="M3571" s="16">
        <f>'[1]TCE - ANEXO II - Preencher'!Q3580</f>
        <v>0</v>
      </c>
      <c r="N3571" s="17">
        <f>'[1]TCE - ANEXO II - Preencher'!R3580</f>
        <v>0</v>
      </c>
      <c r="O3571" s="18">
        <f>'[1]TCE - ANEXO II - Preencher'!V3580</f>
        <v>0</v>
      </c>
      <c r="P3571" s="19">
        <f>'[1]TCE - ANEXO II - Preencher'!W3580</f>
        <v>0</v>
      </c>
      <c r="Q3571" s="22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6">
        <f>'[1]TCE - ANEXO II - Preencher'!K3581</f>
        <v>0</v>
      </c>
      <c r="K3572" s="16">
        <f>'[1]TCE - ANEXO II - Preencher'!O3581</f>
        <v>0</v>
      </c>
      <c r="L3572" s="16">
        <f>'[1]TCE - ANEXO II - Preencher'!P3581</f>
        <v>0</v>
      </c>
      <c r="M3572" s="16">
        <f>'[1]TCE - ANEXO II - Preencher'!Q3581</f>
        <v>0</v>
      </c>
      <c r="N3572" s="17">
        <f>'[1]TCE - ANEXO II - Preencher'!R3581</f>
        <v>0</v>
      </c>
      <c r="O3572" s="18">
        <f>'[1]TCE - ANEXO II - Preencher'!V3581</f>
        <v>0</v>
      </c>
      <c r="P3572" s="19">
        <f>'[1]TCE - ANEXO II - Preencher'!W3581</f>
        <v>0</v>
      </c>
      <c r="Q3572" s="22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6">
        <f>'[1]TCE - ANEXO II - Preencher'!K3582</f>
        <v>0</v>
      </c>
      <c r="K3573" s="16">
        <f>'[1]TCE - ANEXO II - Preencher'!O3582</f>
        <v>0</v>
      </c>
      <c r="L3573" s="16">
        <f>'[1]TCE - ANEXO II - Preencher'!P3582</f>
        <v>0</v>
      </c>
      <c r="M3573" s="16">
        <f>'[1]TCE - ANEXO II - Preencher'!Q3582</f>
        <v>0</v>
      </c>
      <c r="N3573" s="17">
        <f>'[1]TCE - ANEXO II - Preencher'!R3582</f>
        <v>0</v>
      </c>
      <c r="O3573" s="18">
        <f>'[1]TCE - ANEXO II - Preencher'!V3582</f>
        <v>0</v>
      </c>
      <c r="P3573" s="19">
        <f>'[1]TCE - ANEXO II - Preencher'!W3582</f>
        <v>0</v>
      </c>
      <c r="Q3573" s="22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6">
        <f>'[1]TCE - ANEXO II - Preencher'!K3583</f>
        <v>0</v>
      </c>
      <c r="K3574" s="16">
        <f>'[1]TCE - ANEXO II - Preencher'!O3583</f>
        <v>0</v>
      </c>
      <c r="L3574" s="16">
        <f>'[1]TCE - ANEXO II - Preencher'!P3583</f>
        <v>0</v>
      </c>
      <c r="M3574" s="16">
        <f>'[1]TCE - ANEXO II - Preencher'!Q3583</f>
        <v>0</v>
      </c>
      <c r="N3574" s="17">
        <f>'[1]TCE - ANEXO II - Preencher'!R3583</f>
        <v>0</v>
      </c>
      <c r="O3574" s="18">
        <f>'[1]TCE - ANEXO II - Preencher'!V3583</f>
        <v>0</v>
      </c>
      <c r="P3574" s="19">
        <f>'[1]TCE - ANEXO II - Preencher'!W3583</f>
        <v>0</v>
      </c>
      <c r="Q3574" s="22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6">
        <f>'[1]TCE - ANEXO II - Preencher'!K3584</f>
        <v>0</v>
      </c>
      <c r="K3575" s="16">
        <f>'[1]TCE - ANEXO II - Preencher'!O3584</f>
        <v>0</v>
      </c>
      <c r="L3575" s="16">
        <f>'[1]TCE - ANEXO II - Preencher'!P3584</f>
        <v>0</v>
      </c>
      <c r="M3575" s="16">
        <f>'[1]TCE - ANEXO II - Preencher'!Q3584</f>
        <v>0</v>
      </c>
      <c r="N3575" s="17">
        <f>'[1]TCE - ANEXO II - Preencher'!R3584</f>
        <v>0</v>
      </c>
      <c r="O3575" s="18">
        <f>'[1]TCE - ANEXO II - Preencher'!V3584</f>
        <v>0</v>
      </c>
      <c r="P3575" s="19">
        <f>'[1]TCE - ANEXO II - Preencher'!W3584</f>
        <v>0</v>
      </c>
      <c r="Q3575" s="22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6">
        <f>'[1]TCE - ANEXO II - Preencher'!K3585</f>
        <v>0</v>
      </c>
      <c r="K3576" s="16">
        <f>'[1]TCE - ANEXO II - Preencher'!O3585</f>
        <v>0</v>
      </c>
      <c r="L3576" s="16">
        <f>'[1]TCE - ANEXO II - Preencher'!P3585</f>
        <v>0</v>
      </c>
      <c r="M3576" s="16">
        <f>'[1]TCE - ANEXO II - Preencher'!Q3585</f>
        <v>0</v>
      </c>
      <c r="N3576" s="17">
        <f>'[1]TCE - ANEXO II - Preencher'!R3585</f>
        <v>0</v>
      </c>
      <c r="O3576" s="18">
        <f>'[1]TCE - ANEXO II - Preencher'!V3585</f>
        <v>0</v>
      </c>
      <c r="P3576" s="19">
        <f>'[1]TCE - ANEXO II - Preencher'!W3585</f>
        <v>0</v>
      </c>
      <c r="Q3576" s="22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6">
        <f>'[1]TCE - ANEXO II - Preencher'!K3586</f>
        <v>0</v>
      </c>
      <c r="K3577" s="16">
        <f>'[1]TCE - ANEXO II - Preencher'!O3586</f>
        <v>0</v>
      </c>
      <c r="L3577" s="16">
        <f>'[1]TCE - ANEXO II - Preencher'!P3586</f>
        <v>0</v>
      </c>
      <c r="M3577" s="16">
        <f>'[1]TCE - ANEXO II - Preencher'!Q3586</f>
        <v>0</v>
      </c>
      <c r="N3577" s="17">
        <f>'[1]TCE - ANEXO II - Preencher'!R3586</f>
        <v>0</v>
      </c>
      <c r="O3577" s="18">
        <f>'[1]TCE - ANEXO II - Preencher'!V3586</f>
        <v>0</v>
      </c>
      <c r="P3577" s="19">
        <f>'[1]TCE - ANEXO II - Preencher'!W3586</f>
        <v>0</v>
      </c>
      <c r="Q3577" s="22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6">
        <f>'[1]TCE - ANEXO II - Preencher'!K3587</f>
        <v>0</v>
      </c>
      <c r="K3578" s="16">
        <f>'[1]TCE - ANEXO II - Preencher'!O3587</f>
        <v>0</v>
      </c>
      <c r="L3578" s="16">
        <f>'[1]TCE - ANEXO II - Preencher'!P3587</f>
        <v>0</v>
      </c>
      <c r="M3578" s="16">
        <f>'[1]TCE - ANEXO II - Preencher'!Q3587</f>
        <v>0</v>
      </c>
      <c r="N3578" s="17">
        <f>'[1]TCE - ANEXO II - Preencher'!R3587</f>
        <v>0</v>
      </c>
      <c r="O3578" s="18">
        <f>'[1]TCE - ANEXO II - Preencher'!V3587</f>
        <v>0</v>
      </c>
      <c r="P3578" s="19">
        <f>'[1]TCE - ANEXO II - Preencher'!W3587</f>
        <v>0</v>
      </c>
      <c r="Q3578" s="22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6">
        <f>'[1]TCE - ANEXO II - Preencher'!K3588</f>
        <v>0</v>
      </c>
      <c r="K3579" s="16">
        <f>'[1]TCE - ANEXO II - Preencher'!O3588</f>
        <v>0</v>
      </c>
      <c r="L3579" s="16">
        <f>'[1]TCE - ANEXO II - Preencher'!P3588</f>
        <v>0</v>
      </c>
      <c r="M3579" s="16">
        <f>'[1]TCE - ANEXO II - Preencher'!Q3588</f>
        <v>0</v>
      </c>
      <c r="N3579" s="17">
        <f>'[1]TCE - ANEXO II - Preencher'!R3588</f>
        <v>0</v>
      </c>
      <c r="O3579" s="18">
        <f>'[1]TCE - ANEXO II - Preencher'!V3588</f>
        <v>0</v>
      </c>
      <c r="P3579" s="19">
        <f>'[1]TCE - ANEXO II - Preencher'!W3588</f>
        <v>0</v>
      </c>
      <c r="Q3579" s="22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6">
        <f>'[1]TCE - ANEXO II - Preencher'!K3589</f>
        <v>0</v>
      </c>
      <c r="K3580" s="16">
        <f>'[1]TCE - ANEXO II - Preencher'!O3589</f>
        <v>0</v>
      </c>
      <c r="L3580" s="16">
        <f>'[1]TCE - ANEXO II - Preencher'!P3589</f>
        <v>0</v>
      </c>
      <c r="M3580" s="16">
        <f>'[1]TCE - ANEXO II - Preencher'!Q3589</f>
        <v>0</v>
      </c>
      <c r="N3580" s="17">
        <f>'[1]TCE - ANEXO II - Preencher'!R3589</f>
        <v>0</v>
      </c>
      <c r="O3580" s="18">
        <f>'[1]TCE - ANEXO II - Preencher'!V3589</f>
        <v>0</v>
      </c>
      <c r="P3580" s="19">
        <f>'[1]TCE - ANEXO II - Preencher'!W3589</f>
        <v>0</v>
      </c>
      <c r="Q3580" s="22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6">
        <f>'[1]TCE - ANEXO II - Preencher'!K3590</f>
        <v>0</v>
      </c>
      <c r="K3581" s="16">
        <f>'[1]TCE - ANEXO II - Preencher'!O3590</f>
        <v>0</v>
      </c>
      <c r="L3581" s="16">
        <f>'[1]TCE - ANEXO II - Preencher'!P3590</f>
        <v>0</v>
      </c>
      <c r="M3581" s="16">
        <f>'[1]TCE - ANEXO II - Preencher'!Q3590</f>
        <v>0</v>
      </c>
      <c r="N3581" s="17">
        <f>'[1]TCE - ANEXO II - Preencher'!R3590</f>
        <v>0</v>
      </c>
      <c r="O3581" s="18">
        <f>'[1]TCE - ANEXO II - Preencher'!V3590</f>
        <v>0</v>
      </c>
      <c r="P3581" s="19">
        <f>'[1]TCE - ANEXO II - Preencher'!W3590</f>
        <v>0</v>
      </c>
      <c r="Q3581" s="22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6">
        <f>'[1]TCE - ANEXO II - Preencher'!K3591</f>
        <v>0</v>
      </c>
      <c r="K3582" s="16">
        <f>'[1]TCE - ANEXO II - Preencher'!O3591</f>
        <v>0</v>
      </c>
      <c r="L3582" s="16">
        <f>'[1]TCE - ANEXO II - Preencher'!P3591</f>
        <v>0</v>
      </c>
      <c r="M3582" s="16">
        <f>'[1]TCE - ANEXO II - Preencher'!Q3591</f>
        <v>0</v>
      </c>
      <c r="N3582" s="17">
        <f>'[1]TCE - ANEXO II - Preencher'!R3591</f>
        <v>0</v>
      </c>
      <c r="O3582" s="18">
        <f>'[1]TCE - ANEXO II - Preencher'!V3591</f>
        <v>0</v>
      </c>
      <c r="P3582" s="19">
        <f>'[1]TCE - ANEXO II - Preencher'!W3591</f>
        <v>0</v>
      </c>
      <c r="Q3582" s="22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6">
        <f>'[1]TCE - ANEXO II - Preencher'!K3592</f>
        <v>0</v>
      </c>
      <c r="K3583" s="16">
        <f>'[1]TCE - ANEXO II - Preencher'!O3592</f>
        <v>0</v>
      </c>
      <c r="L3583" s="16">
        <f>'[1]TCE - ANEXO II - Preencher'!P3592</f>
        <v>0</v>
      </c>
      <c r="M3583" s="16">
        <f>'[1]TCE - ANEXO II - Preencher'!Q3592</f>
        <v>0</v>
      </c>
      <c r="N3583" s="17">
        <f>'[1]TCE - ANEXO II - Preencher'!R3592</f>
        <v>0</v>
      </c>
      <c r="O3583" s="18">
        <f>'[1]TCE - ANEXO II - Preencher'!V3592</f>
        <v>0</v>
      </c>
      <c r="P3583" s="19">
        <f>'[1]TCE - ANEXO II - Preencher'!W3592</f>
        <v>0</v>
      </c>
      <c r="Q3583" s="22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6">
        <f>'[1]TCE - ANEXO II - Preencher'!K3593</f>
        <v>0</v>
      </c>
      <c r="K3584" s="16">
        <f>'[1]TCE - ANEXO II - Preencher'!O3593</f>
        <v>0</v>
      </c>
      <c r="L3584" s="16">
        <f>'[1]TCE - ANEXO II - Preencher'!P3593</f>
        <v>0</v>
      </c>
      <c r="M3584" s="16">
        <f>'[1]TCE - ANEXO II - Preencher'!Q3593</f>
        <v>0</v>
      </c>
      <c r="N3584" s="17">
        <f>'[1]TCE - ANEXO II - Preencher'!R3593</f>
        <v>0</v>
      </c>
      <c r="O3584" s="18">
        <f>'[1]TCE - ANEXO II - Preencher'!V3593</f>
        <v>0</v>
      </c>
      <c r="P3584" s="19">
        <f>'[1]TCE - ANEXO II - Preencher'!W3593</f>
        <v>0</v>
      </c>
      <c r="Q3584" s="22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6">
        <f>'[1]TCE - ANEXO II - Preencher'!K3594</f>
        <v>0</v>
      </c>
      <c r="K3585" s="16">
        <f>'[1]TCE - ANEXO II - Preencher'!O3594</f>
        <v>0</v>
      </c>
      <c r="L3585" s="16">
        <f>'[1]TCE - ANEXO II - Preencher'!P3594</f>
        <v>0</v>
      </c>
      <c r="M3585" s="16">
        <f>'[1]TCE - ANEXO II - Preencher'!Q3594</f>
        <v>0</v>
      </c>
      <c r="N3585" s="17">
        <f>'[1]TCE - ANEXO II - Preencher'!R3594</f>
        <v>0</v>
      </c>
      <c r="O3585" s="18">
        <f>'[1]TCE - ANEXO II - Preencher'!V3594</f>
        <v>0</v>
      </c>
      <c r="P3585" s="19">
        <f>'[1]TCE - ANEXO II - Preencher'!W3594</f>
        <v>0</v>
      </c>
      <c r="Q3585" s="22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6">
        <f>'[1]TCE - ANEXO II - Preencher'!K3595</f>
        <v>0</v>
      </c>
      <c r="K3586" s="16">
        <f>'[1]TCE - ANEXO II - Preencher'!O3595</f>
        <v>0</v>
      </c>
      <c r="L3586" s="16">
        <f>'[1]TCE - ANEXO II - Preencher'!P3595</f>
        <v>0</v>
      </c>
      <c r="M3586" s="16">
        <f>'[1]TCE - ANEXO II - Preencher'!Q3595</f>
        <v>0</v>
      </c>
      <c r="N3586" s="17">
        <f>'[1]TCE - ANEXO II - Preencher'!R3595</f>
        <v>0</v>
      </c>
      <c r="O3586" s="18">
        <f>'[1]TCE - ANEXO II - Preencher'!V3595</f>
        <v>0</v>
      </c>
      <c r="P3586" s="19">
        <f>'[1]TCE - ANEXO II - Preencher'!W3595</f>
        <v>0</v>
      </c>
      <c r="Q3586" s="22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6">
        <f>'[1]TCE - ANEXO II - Preencher'!K3596</f>
        <v>0</v>
      </c>
      <c r="K3587" s="16">
        <f>'[1]TCE - ANEXO II - Preencher'!O3596</f>
        <v>0</v>
      </c>
      <c r="L3587" s="16">
        <f>'[1]TCE - ANEXO II - Preencher'!P3596</f>
        <v>0</v>
      </c>
      <c r="M3587" s="16">
        <f>'[1]TCE - ANEXO II - Preencher'!Q3596</f>
        <v>0</v>
      </c>
      <c r="N3587" s="17">
        <f>'[1]TCE - ANEXO II - Preencher'!R3596</f>
        <v>0</v>
      </c>
      <c r="O3587" s="18">
        <f>'[1]TCE - ANEXO II - Preencher'!V3596</f>
        <v>0</v>
      </c>
      <c r="P3587" s="19">
        <f>'[1]TCE - ANEXO II - Preencher'!W3596</f>
        <v>0</v>
      </c>
      <c r="Q3587" s="22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6">
        <f>'[1]TCE - ANEXO II - Preencher'!K3597</f>
        <v>0</v>
      </c>
      <c r="K3588" s="16">
        <f>'[1]TCE - ANEXO II - Preencher'!O3597</f>
        <v>0</v>
      </c>
      <c r="L3588" s="16">
        <f>'[1]TCE - ANEXO II - Preencher'!P3597</f>
        <v>0</v>
      </c>
      <c r="M3588" s="16">
        <f>'[1]TCE - ANEXO II - Preencher'!Q3597</f>
        <v>0</v>
      </c>
      <c r="N3588" s="17">
        <f>'[1]TCE - ANEXO II - Preencher'!R3597</f>
        <v>0</v>
      </c>
      <c r="O3588" s="18">
        <f>'[1]TCE - ANEXO II - Preencher'!V3597</f>
        <v>0</v>
      </c>
      <c r="P3588" s="19">
        <f>'[1]TCE - ANEXO II - Preencher'!W3597</f>
        <v>0</v>
      </c>
      <c r="Q3588" s="22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6">
        <f>'[1]TCE - ANEXO II - Preencher'!K3598</f>
        <v>0</v>
      </c>
      <c r="K3589" s="16">
        <f>'[1]TCE - ANEXO II - Preencher'!O3598</f>
        <v>0</v>
      </c>
      <c r="L3589" s="16">
        <f>'[1]TCE - ANEXO II - Preencher'!P3598</f>
        <v>0</v>
      </c>
      <c r="M3589" s="16">
        <f>'[1]TCE - ANEXO II - Preencher'!Q3598</f>
        <v>0</v>
      </c>
      <c r="N3589" s="17">
        <f>'[1]TCE - ANEXO II - Preencher'!R3598</f>
        <v>0</v>
      </c>
      <c r="O3589" s="18">
        <f>'[1]TCE - ANEXO II - Preencher'!V3598</f>
        <v>0</v>
      </c>
      <c r="P3589" s="19">
        <f>'[1]TCE - ANEXO II - Preencher'!W3598</f>
        <v>0</v>
      </c>
      <c r="Q3589" s="22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6">
        <f>'[1]TCE - ANEXO II - Preencher'!K3599</f>
        <v>0</v>
      </c>
      <c r="K3590" s="16">
        <f>'[1]TCE - ANEXO II - Preencher'!O3599</f>
        <v>0</v>
      </c>
      <c r="L3590" s="16">
        <f>'[1]TCE - ANEXO II - Preencher'!P3599</f>
        <v>0</v>
      </c>
      <c r="M3590" s="16">
        <f>'[1]TCE - ANEXO II - Preencher'!Q3599</f>
        <v>0</v>
      </c>
      <c r="N3590" s="17">
        <f>'[1]TCE - ANEXO II - Preencher'!R3599</f>
        <v>0</v>
      </c>
      <c r="O3590" s="18">
        <f>'[1]TCE - ANEXO II - Preencher'!V3599</f>
        <v>0</v>
      </c>
      <c r="P3590" s="19">
        <f>'[1]TCE - ANEXO II - Preencher'!W3599</f>
        <v>0</v>
      </c>
      <c r="Q3590" s="22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6">
        <f>'[1]TCE - ANEXO II - Preencher'!K3600</f>
        <v>0</v>
      </c>
      <c r="K3591" s="16">
        <f>'[1]TCE - ANEXO II - Preencher'!O3600</f>
        <v>0</v>
      </c>
      <c r="L3591" s="16">
        <f>'[1]TCE - ANEXO II - Preencher'!P3600</f>
        <v>0</v>
      </c>
      <c r="M3591" s="16">
        <f>'[1]TCE - ANEXO II - Preencher'!Q3600</f>
        <v>0</v>
      </c>
      <c r="N3591" s="17">
        <f>'[1]TCE - ANEXO II - Preencher'!R3600</f>
        <v>0</v>
      </c>
      <c r="O3591" s="18">
        <f>'[1]TCE - ANEXO II - Preencher'!V3600</f>
        <v>0</v>
      </c>
      <c r="P3591" s="19">
        <f>'[1]TCE - ANEXO II - Preencher'!W3600</f>
        <v>0</v>
      </c>
      <c r="Q3591" s="22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6">
        <f>'[1]TCE - ANEXO II - Preencher'!K3601</f>
        <v>0</v>
      </c>
      <c r="K3592" s="16">
        <f>'[1]TCE - ANEXO II - Preencher'!O3601</f>
        <v>0</v>
      </c>
      <c r="L3592" s="16">
        <f>'[1]TCE - ANEXO II - Preencher'!P3601</f>
        <v>0</v>
      </c>
      <c r="M3592" s="16">
        <f>'[1]TCE - ANEXO II - Preencher'!Q3601</f>
        <v>0</v>
      </c>
      <c r="N3592" s="17">
        <f>'[1]TCE - ANEXO II - Preencher'!R3601</f>
        <v>0</v>
      </c>
      <c r="O3592" s="18">
        <f>'[1]TCE - ANEXO II - Preencher'!V3601</f>
        <v>0</v>
      </c>
      <c r="P3592" s="19">
        <f>'[1]TCE - ANEXO II - Preencher'!W3601</f>
        <v>0</v>
      </c>
      <c r="Q3592" s="22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6">
        <f>'[1]TCE - ANEXO II - Preencher'!K3602</f>
        <v>0</v>
      </c>
      <c r="K3593" s="16">
        <f>'[1]TCE - ANEXO II - Preencher'!O3602</f>
        <v>0</v>
      </c>
      <c r="L3593" s="16">
        <f>'[1]TCE - ANEXO II - Preencher'!P3602</f>
        <v>0</v>
      </c>
      <c r="M3593" s="16">
        <f>'[1]TCE - ANEXO II - Preencher'!Q3602</f>
        <v>0</v>
      </c>
      <c r="N3593" s="17">
        <f>'[1]TCE - ANEXO II - Preencher'!R3602</f>
        <v>0</v>
      </c>
      <c r="O3593" s="18">
        <f>'[1]TCE - ANEXO II - Preencher'!V3602</f>
        <v>0</v>
      </c>
      <c r="P3593" s="19">
        <f>'[1]TCE - ANEXO II - Preencher'!W3602</f>
        <v>0</v>
      </c>
      <c r="Q3593" s="22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6">
        <f>'[1]TCE - ANEXO II - Preencher'!K3603</f>
        <v>0</v>
      </c>
      <c r="K3594" s="16">
        <f>'[1]TCE - ANEXO II - Preencher'!O3603</f>
        <v>0</v>
      </c>
      <c r="L3594" s="16">
        <f>'[1]TCE - ANEXO II - Preencher'!P3603</f>
        <v>0</v>
      </c>
      <c r="M3594" s="16">
        <f>'[1]TCE - ANEXO II - Preencher'!Q3603</f>
        <v>0</v>
      </c>
      <c r="N3594" s="17">
        <f>'[1]TCE - ANEXO II - Preencher'!R3603</f>
        <v>0</v>
      </c>
      <c r="O3594" s="18">
        <f>'[1]TCE - ANEXO II - Preencher'!V3603</f>
        <v>0</v>
      </c>
      <c r="P3594" s="19">
        <f>'[1]TCE - ANEXO II - Preencher'!W3603</f>
        <v>0</v>
      </c>
      <c r="Q3594" s="22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6">
        <f>'[1]TCE - ANEXO II - Preencher'!K3604</f>
        <v>0</v>
      </c>
      <c r="K3595" s="16">
        <f>'[1]TCE - ANEXO II - Preencher'!O3604</f>
        <v>0</v>
      </c>
      <c r="L3595" s="16">
        <f>'[1]TCE - ANEXO II - Preencher'!P3604</f>
        <v>0</v>
      </c>
      <c r="M3595" s="16">
        <f>'[1]TCE - ANEXO II - Preencher'!Q3604</f>
        <v>0</v>
      </c>
      <c r="N3595" s="17">
        <f>'[1]TCE - ANEXO II - Preencher'!R3604</f>
        <v>0</v>
      </c>
      <c r="O3595" s="18">
        <f>'[1]TCE - ANEXO II - Preencher'!V3604</f>
        <v>0</v>
      </c>
      <c r="P3595" s="19">
        <f>'[1]TCE - ANEXO II - Preencher'!W3604</f>
        <v>0</v>
      </c>
      <c r="Q3595" s="22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6">
        <f>'[1]TCE - ANEXO II - Preencher'!K3605</f>
        <v>0</v>
      </c>
      <c r="K3596" s="16">
        <f>'[1]TCE - ANEXO II - Preencher'!O3605</f>
        <v>0</v>
      </c>
      <c r="L3596" s="16">
        <f>'[1]TCE - ANEXO II - Preencher'!P3605</f>
        <v>0</v>
      </c>
      <c r="M3596" s="16">
        <f>'[1]TCE - ANEXO II - Preencher'!Q3605</f>
        <v>0</v>
      </c>
      <c r="N3596" s="17">
        <f>'[1]TCE - ANEXO II - Preencher'!R3605</f>
        <v>0</v>
      </c>
      <c r="O3596" s="18">
        <f>'[1]TCE - ANEXO II - Preencher'!V3605</f>
        <v>0</v>
      </c>
      <c r="P3596" s="19">
        <f>'[1]TCE - ANEXO II - Preencher'!W3605</f>
        <v>0</v>
      </c>
      <c r="Q3596" s="22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6">
        <f>'[1]TCE - ANEXO II - Preencher'!K3606</f>
        <v>0</v>
      </c>
      <c r="K3597" s="16">
        <f>'[1]TCE - ANEXO II - Preencher'!O3606</f>
        <v>0</v>
      </c>
      <c r="L3597" s="16">
        <f>'[1]TCE - ANEXO II - Preencher'!P3606</f>
        <v>0</v>
      </c>
      <c r="M3597" s="16">
        <f>'[1]TCE - ANEXO II - Preencher'!Q3606</f>
        <v>0</v>
      </c>
      <c r="N3597" s="17">
        <f>'[1]TCE - ANEXO II - Preencher'!R3606</f>
        <v>0</v>
      </c>
      <c r="O3597" s="18">
        <f>'[1]TCE - ANEXO II - Preencher'!V3606</f>
        <v>0</v>
      </c>
      <c r="P3597" s="19">
        <f>'[1]TCE - ANEXO II - Preencher'!W3606</f>
        <v>0</v>
      </c>
      <c r="Q3597" s="22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6">
        <f>'[1]TCE - ANEXO II - Preencher'!K3607</f>
        <v>0</v>
      </c>
      <c r="K3598" s="16">
        <f>'[1]TCE - ANEXO II - Preencher'!O3607</f>
        <v>0</v>
      </c>
      <c r="L3598" s="16">
        <f>'[1]TCE - ANEXO II - Preencher'!P3607</f>
        <v>0</v>
      </c>
      <c r="M3598" s="16">
        <f>'[1]TCE - ANEXO II - Preencher'!Q3607</f>
        <v>0</v>
      </c>
      <c r="N3598" s="17">
        <f>'[1]TCE - ANEXO II - Preencher'!R3607</f>
        <v>0</v>
      </c>
      <c r="O3598" s="18">
        <f>'[1]TCE - ANEXO II - Preencher'!V3607</f>
        <v>0</v>
      </c>
      <c r="P3598" s="19">
        <f>'[1]TCE - ANEXO II - Preencher'!W3607</f>
        <v>0</v>
      </c>
      <c r="Q3598" s="22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6">
        <f>'[1]TCE - ANEXO II - Preencher'!K3608</f>
        <v>0</v>
      </c>
      <c r="K3599" s="16">
        <f>'[1]TCE - ANEXO II - Preencher'!O3608</f>
        <v>0</v>
      </c>
      <c r="L3599" s="16">
        <f>'[1]TCE - ANEXO II - Preencher'!P3608</f>
        <v>0</v>
      </c>
      <c r="M3599" s="16">
        <f>'[1]TCE - ANEXO II - Preencher'!Q3608</f>
        <v>0</v>
      </c>
      <c r="N3599" s="17">
        <f>'[1]TCE - ANEXO II - Preencher'!R3608</f>
        <v>0</v>
      </c>
      <c r="O3599" s="18">
        <f>'[1]TCE - ANEXO II - Preencher'!V3608</f>
        <v>0</v>
      </c>
      <c r="P3599" s="19">
        <f>'[1]TCE - ANEXO II - Preencher'!W3608</f>
        <v>0</v>
      </c>
      <c r="Q3599" s="22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6">
        <f>'[1]TCE - ANEXO II - Preencher'!K3609</f>
        <v>0</v>
      </c>
      <c r="K3600" s="16">
        <f>'[1]TCE - ANEXO II - Preencher'!O3609</f>
        <v>0</v>
      </c>
      <c r="L3600" s="16">
        <f>'[1]TCE - ANEXO II - Preencher'!P3609</f>
        <v>0</v>
      </c>
      <c r="M3600" s="16">
        <f>'[1]TCE - ANEXO II - Preencher'!Q3609</f>
        <v>0</v>
      </c>
      <c r="N3600" s="17">
        <f>'[1]TCE - ANEXO II - Preencher'!R3609</f>
        <v>0</v>
      </c>
      <c r="O3600" s="18">
        <f>'[1]TCE - ANEXO II - Preencher'!V3609</f>
        <v>0</v>
      </c>
      <c r="P3600" s="19">
        <f>'[1]TCE - ANEXO II - Preencher'!W3609</f>
        <v>0</v>
      </c>
      <c r="Q3600" s="22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6">
        <f>'[1]TCE - ANEXO II - Preencher'!K3610</f>
        <v>0</v>
      </c>
      <c r="K3601" s="16">
        <f>'[1]TCE - ANEXO II - Preencher'!O3610</f>
        <v>0</v>
      </c>
      <c r="L3601" s="16">
        <f>'[1]TCE - ANEXO II - Preencher'!P3610</f>
        <v>0</v>
      </c>
      <c r="M3601" s="16">
        <f>'[1]TCE - ANEXO II - Preencher'!Q3610</f>
        <v>0</v>
      </c>
      <c r="N3601" s="17">
        <f>'[1]TCE - ANEXO II - Preencher'!R3610</f>
        <v>0</v>
      </c>
      <c r="O3601" s="18">
        <f>'[1]TCE - ANEXO II - Preencher'!V3610</f>
        <v>0</v>
      </c>
      <c r="P3601" s="19">
        <f>'[1]TCE - ANEXO II - Preencher'!W3610</f>
        <v>0</v>
      </c>
      <c r="Q3601" s="22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6">
        <f>'[1]TCE - ANEXO II - Preencher'!K3611</f>
        <v>0</v>
      </c>
      <c r="K3602" s="16">
        <f>'[1]TCE - ANEXO II - Preencher'!O3611</f>
        <v>0</v>
      </c>
      <c r="L3602" s="16">
        <f>'[1]TCE - ANEXO II - Preencher'!P3611</f>
        <v>0</v>
      </c>
      <c r="M3602" s="16">
        <f>'[1]TCE - ANEXO II - Preencher'!Q3611</f>
        <v>0</v>
      </c>
      <c r="N3602" s="17">
        <f>'[1]TCE - ANEXO II - Preencher'!R3611</f>
        <v>0</v>
      </c>
      <c r="O3602" s="18">
        <f>'[1]TCE - ANEXO II - Preencher'!V3611</f>
        <v>0</v>
      </c>
      <c r="P3602" s="19">
        <f>'[1]TCE - ANEXO II - Preencher'!W3611</f>
        <v>0</v>
      </c>
      <c r="Q3602" s="22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6">
        <f>'[1]TCE - ANEXO II - Preencher'!K3612</f>
        <v>0</v>
      </c>
      <c r="K3603" s="16">
        <f>'[1]TCE - ANEXO II - Preencher'!O3612</f>
        <v>0</v>
      </c>
      <c r="L3603" s="16">
        <f>'[1]TCE - ANEXO II - Preencher'!P3612</f>
        <v>0</v>
      </c>
      <c r="M3603" s="16">
        <f>'[1]TCE - ANEXO II - Preencher'!Q3612</f>
        <v>0</v>
      </c>
      <c r="N3603" s="17">
        <f>'[1]TCE - ANEXO II - Preencher'!R3612</f>
        <v>0</v>
      </c>
      <c r="O3603" s="18">
        <f>'[1]TCE - ANEXO II - Preencher'!V3612</f>
        <v>0</v>
      </c>
      <c r="P3603" s="19">
        <f>'[1]TCE - ANEXO II - Preencher'!W3612</f>
        <v>0</v>
      </c>
      <c r="Q3603" s="22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6">
        <f>'[1]TCE - ANEXO II - Preencher'!K3613</f>
        <v>0</v>
      </c>
      <c r="K3604" s="16">
        <f>'[1]TCE - ANEXO II - Preencher'!O3613</f>
        <v>0</v>
      </c>
      <c r="L3604" s="16">
        <f>'[1]TCE - ANEXO II - Preencher'!P3613</f>
        <v>0</v>
      </c>
      <c r="M3604" s="16">
        <f>'[1]TCE - ANEXO II - Preencher'!Q3613</f>
        <v>0</v>
      </c>
      <c r="N3604" s="17">
        <f>'[1]TCE - ANEXO II - Preencher'!R3613</f>
        <v>0</v>
      </c>
      <c r="O3604" s="18">
        <f>'[1]TCE - ANEXO II - Preencher'!V3613</f>
        <v>0</v>
      </c>
      <c r="P3604" s="19">
        <f>'[1]TCE - ANEXO II - Preencher'!W3613</f>
        <v>0</v>
      </c>
      <c r="Q3604" s="22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6">
        <f>'[1]TCE - ANEXO II - Preencher'!K3614</f>
        <v>0</v>
      </c>
      <c r="K3605" s="16">
        <f>'[1]TCE - ANEXO II - Preencher'!O3614</f>
        <v>0</v>
      </c>
      <c r="L3605" s="16">
        <f>'[1]TCE - ANEXO II - Preencher'!P3614</f>
        <v>0</v>
      </c>
      <c r="M3605" s="16">
        <f>'[1]TCE - ANEXO II - Preencher'!Q3614</f>
        <v>0</v>
      </c>
      <c r="N3605" s="17">
        <f>'[1]TCE - ANEXO II - Preencher'!R3614</f>
        <v>0</v>
      </c>
      <c r="O3605" s="18">
        <f>'[1]TCE - ANEXO II - Preencher'!V3614</f>
        <v>0</v>
      </c>
      <c r="P3605" s="19">
        <f>'[1]TCE - ANEXO II - Preencher'!W3614</f>
        <v>0</v>
      </c>
      <c r="Q3605" s="22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6">
        <f>'[1]TCE - ANEXO II - Preencher'!K3615</f>
        <v>0</v>
      </c>
      <c r="K3606" s="16">
        <f>'[1]TCE - ANEXO II - Preencher'!O3615</f>
        <v>0</v>
      </c>
      <c r="L3606" s="16">
        <f>'[1]TCE - ANEXO II - Preencher'!P3615</f>
        <v>0</v>
      </c>
      <c r="M3606" s="16">
        <f>'[1]TCE - ANEXO II - Preencher'!Q3615</f>
        <v>0</v>
      </c>
      <c r="N3606" s="17">
        <f>'[1]TCE - ANEXO II - Preencher'!R3615</f>
        <v>0</v>
      </c>
      <c r="O3606" s="18">
        <f>'[1]TCE - ANEXO II - Preencher'!V3615</f>
        <v>0</v>
      </c>
      <c r="P3606" s="19">
        <f>'[1]TCE - ANEXO II - Preencher'!W3615</f>
        <v>0</v>
      </c>
      <c r="Q3606" s="22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6">
        <f>'[1]TCE - ANEXO II - Preencher'!K3616</f>
        <v>0</v>
      </c>
      <c r="K3607" s="16">
        <f>'[1]TCE - ANEXO II - Preencher'!O3616</f>
        <v>0</v>
      </c>
      <c r="L3607" s="16">
        <f>'[1]TCE - ANEXO II - Preencher'!P3616</f>
        <v>0</v>
      </c>
      <c r="M3607" s="16">
        <f>'[1]TCE - ANEXO II - Preencher'!Q3616</f>
        <v>0</v>
      </c>
      <c r="N3607" s="17">
        <f>'[1]TCE - ANEXO II - Preencher'!R3616</f>
        <v>0</v>
      </c>
      <c r="O3607" s="18">
        <f>'[1]TCE - ANEXO II - Preencher'!V3616</f>
        <v>0</v>
      </c>
      <c r="P3607" s="19">
        <f>'[1]TCE - ANEXO II - Preencher'!W3616</f>
        <v>0</v>
      </c>
      <c r="Q3607" s="22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6">
        <f>'[1]TCE - ANEXO II - Preencher'!K3617</f>
        <v>0</v>
      </c>
      <c r="K3608" s="16">
        <f>'[1]TCE - ANEXO II - Preencher'!O3617</f>
        <v>0</v>
      </c>
      <c r="L3608" s="16">
        <f>'[1]TCE - ANEXO II - Preencher'!P3617</f>
        <v>0</v>
      </c>
      <c r="M3608" s="16">
        <f>'[1]TCE - ANEXO II - Preencher'!Q3617</f>
        <v>0</v>
      </c>
      <c r="N3608" s="17">
        <f>'[1]TCE - ANEXO II - Preencher'!R3617</f>
        <v>0</v>
      </c>
      <c r="O3608" s="18">
        <f>'[1]TCE - ANEXO II - Preencher'!V3617</f>
        <v>0</v>
      </c>
      <c r="P3608" s="19">
        <f>'[1]TCE - ANEXO II - Preencher'!W3617</f>
        <v>0</v>
      </c>
      <c r="Q3608" s="22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6">
        <f>'[1]TCE - ANEXO II - Preencher'!K3618</f>
        <v>0</v>
      </c>
      <c r="K3609" s="16">
        <f>'[1]TCE - ANEXO II - Preencher'!O3618</f>
        <v>0</v>
      </c>
      <c r="L3609" s="16">
        <f>'[1]TCE - ANEXO II - Preencher'!P3618</f>
        <v>0</v>
      </c>
      <c r="M3609" s="16">
        <f>'[1]TCE - ANEXO II - Preencher'!Q3618</f>
        <v>0</v>
      </c>
      <c r="N3609" s="17">
        <f>'[1]TCE - ANEXO II - Preencher'!R3618</f>
        <v>0</v>
      </c>
      <c r="O3609" s="18">
        <f>'[1]TCE - ANEXO II - Preencher'!V3618</f>
        <v>0</v>
      </c>
      <c r="P3609" s="19">
        <f>'[1]TCE - ANEXO II - Preencher'!W3618</f>
        <v>0</v>
      </c>
      <c r="Q3609" s="22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6">
        <f>'[1]TCE - ANEXO II - Preencher'!K3619</f>
        <v>0</v>
      </c>
      <c r="K3610" s="16">
        <f>'[1]TCE - ANEXO II - Preencher'!O3619</f>
        <v>0</v>
      </c>
      <c r="L3610" s="16">
        <f>'[1]TCE - ANEXO II - Preencher'!P3619</f>
        <v>0</v>
      </c>
      <c r="M3610" s="16">
        <f>'[1]TCE - ANEXO II - Preencher'!Q3619</f>
        <v>0</v>
      </c>
      <c r="N3610" s="17">
        <f>'[1]TCE - ANEXO II - Preencher'!R3619</f>
        <v>0</v>
      </c>
      <c r="O3610" s="18">
        <f>'[1]TCE - ANEXO II - Preencher'!V3619</f>
        <v>0</v>
      </c>
      <c r="P3610" s="19">
        <f>'[1]TCE - ANEXO II - Preencher'!W3619</f>
        <v>0</v>
      </c>
      <c r="Q3610" s="22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6">
        <f>'[1]TCE - ANEXO II - Preencher'!K3620</f>
        <v>0</v>
      </c>
      <c r="K3611" s="16">
        <f>'[1]TCE - ANEXO II - Preencher'!O3620</f>
        <v>0</v>
      </c>
      <c r="L3611" s="16">
        <f>'[1]TCE - ANEXO II - Preencher'!P3620</f>
        <v>0</v>
      </c>
      <c r="M3611" s="16">
        <f>'[1]TCE - ANEXO II - Preencher'!Q3620</f>
        <v>0</v>
      </c>
      <c r="N3611" s="17">
        <f>'[1]TCE - ANEXO II - Preencher'!R3620</f>
        <v>0</v>
      </c>
      <c r="O3611" s="18">
        <f>'[1]TCE - ANEXO II - Preencher'!V3620</f>
        <v>0</v>
      </c>
      <c r="P3611" s="19">
        <f>'[1]TCE - ANEXO II - Preencher'!W3620</f>
        <v>0</v>
      </c>
      <c r="Q3611" s="22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6">
        <f>'[1]TCE - ANEXO II - Preencher'!K3621</f>
        <v>0</v>
      </c>
      <c r="K3612" s="16">
        <f>'[1]TCE - ANEXO II - Preencher'!O3621</f>
        <v>0</v>
      </c>
      <c r="L3612" s="16">
        <f>'[1]TCE - ANEXO II - Preencher'!P3621</f>
        <v>0</v>
      </c>
      <c r="M3612" s="16">
        <f>'[1]TCE - ANEXO II - Preencher'!Q3621</f>
        <v>0</v>
      </c>
      <c r="N3612" s="17">
        <f>'[1]TCE - ANEXO II - Preencher'!R3621</f>
        <v>0</v>
      </c>
      <c r="O3612" s="18">
        <f>'[1]TCE - ANEXO II - Preencher'!V3621</f>
        <v>0</v>
      </c>
      <c r="P3612" s="19">
        <f>'[1]TCE - ANEXO II - Preencher'!W3621</f>
        <v>0</v>
      </c>
      <c r="Q3612" s="22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6">
        <f>'[1]TCE - ANEXO II - Preencher'!K3622</f>
        <v>0</v>
      </c>
      <c r="K3613" s="16">
        <f>'[1]TCE - ANEXO II - Preencher'!O3622</f>
        <v>0</v>
      </c>
      <c r="L3613" s="16">
        <f>'[1]TCE - ANEXO II - Preencher'!P3622</f>
        <v>0</v>
      </c>
      <c r="M3613" s="16">
        <f>'[1]TCE - ANEXO II - Preencher'!Q3622</f>
        <v>0</v>
      </c>
      <c r="N3613" s="17">
        <f>'[1]TCE - ANEXO II - Preencher'!R3622</f>
        <v>0</v>
      </c>
      <c r="O3613" s="18">
        <f>'[1]TCE - ANEXO II - Preencher'!V3622</f>
        <v>0</v>
      </c>
      <c r="P3613" s="19">
        <f>'[1]TCE - ANEXO II - Preencher'!W3622</f>
        <v>0</v>
      </c>
      <c r="Q3613" s="22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6">
        <f>'[1]TCE - ANEXO II - Preencher'!K3623</f>
        <v>0</v>
      </c>
      <c r="K3614" s="16">
        <f>'[1]TCE - ANEXO II - Preencher'!O3623</f>
        <v>0</v>
      </c>
      <c r="L3614" s="16">
        <f>'[1]TCE - ANEXO II - Preencher'!P3623</f>
        <v>0</v>
      </c>
      <c r="M3614" s="16">
        <f>'[1]TCE - ANEXO II - Preencher'!Q3623</f>
        <v>0</v>
      </c>
      <c r="N3614" s="17">
        <f>'[1]TCE - ANEXO II - Preencher'!R3623</f>
        <v>0</v>
      </c>
      <c r="O3614" s="18">
        <f>'[1]TCE - ANEXO II - Preencher'!V3623</f>
        <v>0</v>
      </c>
      <c r="P3614" s="19">
        <f>'[1]TCE - ANEXO II - Preencher'!W3623</f>
        <v>0</v>
      </c>
      <c r="Q3614" s="22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6">
        <f>'[1]TCE - ANEXO II - Preencher'!K3624</f>
        <v>0</v>
      </c>
      <c r="K3615" s="16">
        <f>'[1]TCE - ANEXO II - Preencher'!O3624</f>
        <v>0</v>
      </c>
      <c r="L3615" s="16">
        <f>'[1]TCE - ANEXO II - Preencher'!P3624</f>
        <v>0</v>
      </c>
      <c r="M3615" s="16">
        <f>'[1]TCE - ANEXO II - Preencher'!Q3624</f>
        <v>0</v>
      </c>
      <c r="N3615" s="17">
        <f>'[1]TCE - ANEXO II - Preencher'!R3624</f>
        <v>0</v>
      </c>
      <c r="O3615" s="18">
        <f>'[1]TCE - ANEXO II - Preencher'!V3624</f>
        <v>0</v>
      </c>
      <c r="P3615" s="19">
        <f>'[1]TCE - ANEXO II - Preencher'!W3624</f>
        <v>0</v>
      </c>
      <c r="Q3615" s="22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6">
        <f>'[1]TCE - ANEXO II - Preencher'!K3625</f>
        <v>0</v>
      </c>
      <c r="K3616" s="16">
        <f>'[1]TCE - ANEXO II - Preencher'!O3625</f>
        <v>0</v>
      </c>
      <c r="L3616" s="16">
        <f>'[1]TCE - ANEXO II - Preencher'!P3625</f>
        <v>0</v>
      </c>
      <c r="M3616" s="16">
        <f>'[1]TCE - ANEXO II - Preencher'!Q3625</f>
        <v>0</v>
      </c>
      <c r="N3616" s="17">
        <f>'[1]TCE - ANEXO II - Preencher'!R3625</f>
        <v>0</v>
      </c>
      <c r="O3616" s="18">
        <f>'[1]TCE - ANEXO II - Preencher'!V3625</f>
        <v>0</v>
      </c>
      <c r="P3616" s="19">
        <f>'[1]TCE - ANEXO II - Preencher'!W3625</f>
        <v>0</v>
      </c>
      <c r="Q3616" s="22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6">
        <f>'[1]TCE - ANEXO II - Preencher'!K3626</f>
        <v>0</v>
      </c>
      <c r="K3617" s="16">
        <f>'[1]TCE - ANEXO II - Preencher'!O3626</f>
        <v>0</v>
      </c>
      <c r="L3617" s="16">
        <f>'[1]TCE - ANEXO II - Preencher'!P3626</f>
        <v>0</v>
      </c>
      <c r="M3617" s="16">
        <f>'[1]TCE - ANEXO II - Preencher'!Q3626</f>
        <v>0</v>
      </c>
      <c r="N3617" s="17">
        <f>'[1]TCE - ANEXO II - Preencher'!R3626</f>
        <v>0</v>
      </c>
      <c r="O3617" s="18">
        <f>'[1]TCE - ANEXO II - Preencher'!V3626</f>
        <v>0</v>
      </c>
      <c r="P3617" s="19">
        <f>'[1]TCE - ANEXO II - Preencher'!W3626</f>
        <v>0</v>
      </c>
      <c r="Q3617" s="22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6">
        <f>'[1]TCE - ANEXO II - Preencher'!K3627</f>
        <v>0</v>
      </c>
      <c r="K3618" s="16">
        <f>'[1]TCE - ANEXO II - Preencher'!O3627</f>
        <v>0</v>
      </c>
      <c r="L3618" s="16">
        <f>'[1]TCE - ANEXO II - Preencher'!P3627</f>
        <v>0</v>
      </c>
      <c r="M3618" s="16">
        <f>'[1]TCE - ANEXO II - Preencher'!Q3627</f>
        <v>0</v>
      </c>
      <c r="N3618" s="17">
        <f>'[1]TCE - ANEXO II - Preencher'!R3627</f>
        <v>0</v>
      </c>
      <c r="O3618" s="18">
        <f>'[1]TCE - ANEXO II - Preencher'!V3627</f>
        <v>0</v>
      </c>
      <c r="P3618" s="19">
        <f>'[1]TCE - ANEXO II - Preencher'!W3627</f>
        <v>0</v>
      </c>
      <c r="Q3618" s="22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6">
        <f>'[1]TCE - ANEXO II - Preencher'!K3628</f>
        <v>0</v>
      </c>
      <c r="K3619" s="16">
        <f>'[1]TCE - ANEXO II - Preencher'!O3628</f>
        <v>0</v>
      </c>
      <c r="L3619" s="16">
        <f>'[1]TCE - ANEXO II - Preencher'!P3628</f>
        <v>0</v>
      </c>
      <c r="M3619" s="16">
        <f>'[1]TCE - ANEXO II - Preencher'!Q3628</f>
        <v>0</v>
      </c>
      <c r="N3619" s="17">
        <f>'[1]TCE - ANEXO II - Preencher'!R3628</f>
        <v>0</v>
      </c>
      <c r="O3619" s="18">
        <f>'[1]TCE - ANEXO II - Preencher'!V3628</f>
        <v>0</v>
      </c>
      <c r="P3619" s="19">
        <f>'[1]TCE - ANEXO II - Preencher'!W3628</f>
        <v>0</v>
      </c>
      <c r="Q3619" s="22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6">
        <f>'[1]TCE - ANEXO II - Preencher'!K3629</f>
        <v>0</v>
      </c>
      <c r="K3620" s="16">
        <f>'[1]TCE - ANEXO II - Preencher'!O3629</f>
        <v>0</v>
      </c>
      <c r="L3620" s="16">
        <f>'[1]TCE - ANEXO II - Preencher'!P3629</f>
        <v>0</v>
      </c>
      <c r="M3620" s="16">
        <f>'[1]TCE - ANEXO II - Preencher'!Q3629</f>
        <v>0</v>
      </c>
      <c r="N3620" s="17">
        <f>'[1]TCE - ANEXO II - Preencher'!R3629</f>
        <v>0</v>
      </c>
      <c r="O3620" s="18">
        <f>'[1]TCE - ANEXO II - Preencher'!V3629</f>
        <v>0</v>
      </c>
      <c r="P3620" s="19">
        <f>'[1]TCE - ANEXO II - Preencher'!W3629</f>
        <v>0</v>
      </c>
      <c r="Q3620" s="22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6">
        <f>'[1]TCE - ANEXO II - Preencher'!K3630</f>
        <v>0</v>
      </c>
      <c r="K3621" s="16">
        <f>'[1]TCE - ANEXO II - Preencher'!O3630</f>
        <v>0</v>
      </c>
      <c r="L3621" s="16">
        <f>'[1]TCE - ANEXO II - Preencher'!P3630</f>
        <v>0</v>
      </c>
      <c r="M3621" s="16">
        <f>'[1]TCE - ANEXO II - Preencher'!Q3630</f>
        <v>0</v>
      </c>
      <c r="N3621" s="17">
        <f>'[1]TCE - ANEXO II - Preencher'!R3630</f>
        <v>0</v>
      </c>
      <c r="O3621" s="18">
        <f>'[1]TCE - ANEXO II - Preencher'!V3630</f>
        <v>0</v>
      </c>
      <c r="P3621" s="19">
        <f>'[1]TCE - ANEXO II - Preencher'!W3630</f>
        <v>0</v>
      </c>
      <c r="Q3621" s="22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6">
        <f>'[1]TCE - ANEXO II - Preencher'!K3631</f>
        <v>0</v>
      </c>
      <c r="K3622" s="16">
        <f>'[1]TCE - ANEXO II - Preencher'!O3631</f>
        <v>0</v>
      </c>
      <c r="L3622" s="16">
        <f>'[1]TCE - ANEXO II - Preencher'!P3631</f>
        <v>0</v>
      </c>
      <c r="M3622" s="16">
        <f>'[1]TCE - ANEXO II - Preencher'!Q3631</f>
        <v>0</v>
      </c>
      <c r="N3622" s="17">
        <f>'[1]TCE - ANEXO II - Preencher'!R3631</f>
        <v>0</v>
      </c>
      <c r="O3622" s="18">
        <f>'[1]TCE - ANEXO II - Preencher'!V3631</f>
        <v>0</v>
      </c>
      <c r="P3622" s="19">
        <f>'[1]TCE - ANEXO II - Preencher'!W3631</f>
        <v>0</v>
      </c>
      <c r="Q3622" s="22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6">
        <f>'[1]TCE - ANEXO II - Preencher'!K3632</f>
        <v>0</v>
      </c>
      <c r="K3623" s="16">
        <f>'[1]TCE - ANEXO II - Preencher'!O3632</f>
        <v>0</v>
      </c>
      <c r="L3623" s="16">
        <f>'[1]TCE - ANEXO II - Preencher'!P3632</f>
        <v>0</v>
      </c>
      <c r="M3623" s="16">
        <f>'[1]TCE - ANEXO II - Preencher'!Q3632</f>
        <v>0</v>
      </c>
      <c r="N3623" s="17">
        <f>'[1]TCE - ANEXO II - Preencher'!R3632</f>
        <v>0</v>
      </c>
      <c r="O3623" s="18">
        <f>'[1]TCE - ANEXO II - Preencher'!V3632</f>
        <v>0</v>
      </c>
      <c r="P3623" s="19">
        <f>'[1]TCE - ANEXO II - Preencher'!W3632</f>
        <v>0</v>
      </c>
      <c r="Q3623" s="22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6">
        <f>'[1]TCE - ANEXO II - Preencher'!K3633</f>
        <v>0</v>
      </c>
      <c r="K3624" s="16">
        <f>'[1]TCE - ANEXO II - Preencher'!O3633</f>
        <v>0</v>
      </c>
      <c r="L3624" s="16">
        <f>'[1]TCE - ANEXO II - Preencher'!P3633</f>
        <v>0</v>
      </c>
      <c r="M3624" s="16">
        <f>'[1]TCE - ANEXO II - Preencher'!Q3633</f>
        <v>0</v>
      </c>
      <c r="N3624" s="17">
        <f>'[1]TCE - ANEXO II - Preencher'!R3633</f>
        <v>0</v>
      </c>
      <c r="O3624" s="18">
        <f>'[1]TCE - ANEXO II - Preencher'!V3633</f>
        <v>0</v>
      </c>
      <c r="P3624" s="19">
        <f>'[1]TCE - ANEXO II - Preencher'!W3633</f>
        <v>0</v>
      </c>
      <c r="Q3624" s="22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6">
        <f>'[1]TCE - ANEXO II - Preencher'!K3634</f>
        <v>0</v>
      </c>
      <c r="K3625" s="16">
        <f>'[1]TCE - ANEXO II - Preencher'!O3634</f>
        <v>0</v>
      </c>
      <c r="L3625" s="16">
        <f>'[1]TCE - ANEXO II - Preencher'!P3634</f>
        <v>0</v>
      </c>
      <c r="M3625" s="16">
        <f>'[1]TCE - ANEXO II - Preencher'!Q3634</f>
        <v>0</v>
      </c>
      <c r="N3625" s="17">
        <f>'[1]TCE - ANEXO II - Preencher'!R3634</f>
        <v>0</v>
      </c>
      <c r="O3625" s="18">
        <f>'[1]TCE - ANEXO II - Preencher'!V3634</f>
        <v>0</v>
      </c>
      <c r="P3625" s="19">
        <f>'[1]TCE - ANEXO II - Preencher'!W3634</f>
        <v>0</v>
      </c>
      <c r="Q3625" s="22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6">
        <f>'[1]TCE - ANEXO II - Preencher'!K3635</f>
        <v>0</v>
      </c>
      <c r="K3626" s="16">
        <f>'[1]TCE - ANEXO II - Preencher'!O3635</f>
        <v>0</v>
      </c>
      <c r="L3626" s="16">
        <f>'[1]TCE - ANEXO II - Preencher'!P3635</f>
        <v>0</v>
      </c>
      <c r="M3626" s="16">
        <f>'[1]TCE - ANEXO II - Preencher'!Q3635</f>
        <v>0</v>
      </c>
      <c r="N3626" s="17">
        <f>'[1]TCE - ANEXO II - Preencher'!R3635</f>
        <v>0</v>
      </c>
      <c r="O3626" s="18">
        <f>'[1]TCE - ANEXO II - Preencher'!V3635</f>
        <v>0</v>
      </c>
      <c r="P3626" s="19">
        <f>'[1]TCE - ANEXO II - Preencher'!W3635</f>
        <v>0</v>
      </c>
      <c r="Q3626" s="22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6">
        <f>'[1]TCE - ANEXO II - Preencher'!K3636</f>
        <v>0</v>
      </c>
      <c r="K3627" s="16">
        <f>'[1]TCE - ANEXO II - Preencher'!O3636</f>
        <v>0</v>
      </c>
      <c r="L3627" s="16">
        <f>'[1]TCE - ANEXO II - Preencher'!P3636</f>
        <v>0</v>
      </c>
      <c r="M3627" s="16">
        <f>'[1]TCE - ANEXO II - Preencher'!Q3636</f>
        <v>0</v>
      </c>
      <c r="N3627" s="17">
        <f>'[1]TCE - ANEXO II - Preencher'!R3636</f>
        <v>0</v>
      </c>
      <c r="O3627" s="18">
        <f>'[1]TCE - ANEXO II - Preencher'!V3636</f>
        <v>0</v>
      </c>
      <c r="P3627" s="19">
        <f>'[1]TCE - ANEXO II - Preencher'!W3636</f>
        <v>0</v>
      </c>
      <c r="Q3627" s="22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6">
        <f>'[1]TCE - ANEXO II - Preencher'!K3637</f>
        <v>0</v>
      </c>
      <c r="K3628" s="16">
        <f>'[1]TCE - ANEXO II - Preencher'!O3637</f>
        <v>0</v>
      </c>
      <c r="L3628" s="16">
        <f>'[1]TCE - ANEXO II - Preencher'!P3637</f>
        <v>0</v>
      </c>
      <c r="M3628" s="16">
        <f>'[1]TCE - ANEXO II - Preencher'!Q3637</f>
        <v>0</v>
      </c>
      <c r="N3628" s="17">
        <f>'[1]TCE - ANEXO II - Preencher'!R3637</f>
        <v>0</v>
      </c>
      <c r="O3628" s="18">
        <f>'[1]TCE - ANEXO II - Preencher'!V3637</f>
        <v>0</v>
      </c>
      <c r="P3628" s="19">
        <f>'[1]TCE - ANEXO II - Preencher'!W3637</f>
        <v>0</v>
      </c>
      <c r="Q3628" s="22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6">
        <f>'[1]TCE - ANEXO II - Preencher'!K3638</f>
        <v>0</v>
      </c>
      <c r="K3629" s="16">
        <f>'[1]TCE - ANEXO II - Preencher'!O3638</f>
        <v>0</v>
      </c>
      <c r="L3629" s="16">
        <f>'[1]TCE - ANEXO II - Preencher'!P3638</f>
        <v>0</v>
      </c>
      <c r="M3629" s="16">
        <f>'[1]TCE - ANEXO II - Preencher'!Q3638</f>
        <v>0</v>
      </c>
      <c r="N3629" s="17">
        <f>'[1]TCE - ANEXO II - Preencher'!R3638</f>
        <v>0</v>
      </c>
      <c r="O3629" s="18">
        <f>'[1]TCE - ANEXO II - Preencher'!V3638</f>
        <v>0</v>
      </c>
      <c r="P3629" s="19">
        <f>'[1]TCE - ANEXO II - Preencher'!W3638</f>
        <v>0</v>
      </c>
      <c r="Q3629" s="22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6">
        <f>'[1]TCE - ANEXO II - Preencher'!K3639</f>
        <v>0</v>
      </c>
      <c r="K3630" s="16">
        <f>'[1]TCE - ANEXO II - Preencher'!O3639</f>
        <v>0</v>
      </c>
      <c r="L3630" s="16">
        <f>'[1]TCE - ANEXO II - Preencher'!P3639</f>
        <v>0</v>
      </c>
      <c r="M3630" s="16">
        <f>'[1]TCE - ANEXO II - Preencher'!Q3639</f>
        <v>0</v>
      </c>
      <c r="N3630" s="17">
        <f>'[1]TCE - ANEXO II - Preencher'!R3639</f>
        <v>0</v>
      </c>
      <c r="O3630" s="18">
        <f>'[1]TCE - ANEXO II - Preencher'!V3639</f>
        <v>0</v>
      </c>
      <c r="P3630" s="19">
        <f>'[1]TCE - ANEXO II - Preencher'!W3639</f>
        <v>0</v>
      </c>
      <c r="Q3630" s="22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6">
        <f>'[1]TCE - ANEXO II - Preencher'!K3640</f>
        <v>0</v>
      </c>
      <c r="K3631" s="16">
        <f>'[1]TCE - ANEXO II - Preencher'!O3640</f>
        <v>0</v>
      </c>
      <c r="L3631" s="16">
        <f>'[1]TCE - ANEXO II - Preencher'!P3640</f>
        <v>0</v>
      </c>
      <c r="M3631" s="16">
        <f>'[1]TCE - ANEXO II - Preencher'!Q3640</f>
        <v>0</v>
      </c>
      <c r="N3631" s="17">
        <f>'[1]TCE - ANEXO II - Preencher'!R3640</f>
        <v>0</v>
      </c>
      <c r="O3631" s="18">
        <f>'[1]TCE - ANEXO II - Preencher'!V3640</f>
        <v>0</v>
      </c>
      <c r="P3631" s="19">
        <f>'[1]TCE - ANEXO II - Preencher'!W3640</f>
        <v>0</v>
      </c>
      <c r="Q3631" s="22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6">
        <f>'[1]TCE - ANEXO II - Preencher'!K3641</f>
        <v>0</v>
      </c>
      <c r="K3632" s="16">
        <f>'[1]TCE - ANEXO II - Preencher'!O3641</f>
        <v>0</v>
      </c>
      <c r="L3632" s="16">
        <f>'[1]TCE - ANEXO II - Preencher'!P3641</f>
        <v>0</v>
      </c>
      <c r="M3632" s="16">
        <f>'[1]TCE - ANEXO II - Preencher'!Q3641</f>
        <v>0</v>
      </c>
      <c r="N3632" s="17">
        <f>'[1]TCE - ANEXO II - Preencher'!R3641</f>
        <v>0</v>
      </c>
      <c r="O3632" s="18">
        <f>'[1]TCE - ANEXO II - Preencher'!V3641</f>
        <v>0</v>
      </c>
      <c r="P3632" s="19">
        <f>'[1]TCE - ANEXO II - Preencher'!W3641</f>
        <v>0</v>
      </c>
      <c r="Q3632" s="22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6">
        <f>'[1]TCE - ANEXO II - Preencher'!K3642</f>
        <v>0</v>
      </c>
      <c r="K3633" s="16">
        <f>'[1]TCE - ANEXO II - Preencher'!O3642</f>
        <v>0</v>
      </c>
      <c r="L3633" s="16">
        <f>'[1]TCE - ANEXO II - Preencher'!P3642</f>
        <v>0</v>
      </c>
      <c r="M3633" s="16">
        <f>'[1]TCE - ANEXO II - Preencher'!Q3642</f>
        <v>0</v>
      </c>
      <c r="N3633" s="17">
        <f>'[1]TCE - ANEXO II - Preencher'!R3642</f>
        <v>0</v>
      </c>
      <c r="O3633" s="18">
        <f>'[1]TCE - ANEXO II - Preencher'!V3642</f>
        <v>0</v>
      </c>
      <c r="P3633" s="19">
        <f>'[1]TCE - ANEXO II - Preencher'!W3642</f>
        <v>0</v>
      </c>
      <c r="Q3633" s="22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6">
        <f>'[1]TCE - ANEXO II - Preencher'!K3643</f>
        <v>0</v>
      </c>
      <c r="K3634" s="16">
        <f>'[1]TCE - ANEXO II - Preencher'!O3643</f>
        <v>0</v>
      </c>
      <c r="L3634" s="16">
        <f>'[1]TCE - ANEXO II - Preencher'!P3643</f>
        <v>0</v>
      </c>
      <c r="M3634" s="16">
        <f>'[1]TCE - ANEXO II - Preencher'!Q3643</f>
        <v>0</v>
      </c>
      <c r="N3634" s="17">
        <f>'[1]TCE - ANEXO II - Preencher'!R3643</f>
        <v>0</v>
      </c>
      <c r="O3634" s="18">
        <f>'[1]TCE - ANEXO II - Preencher'!V3643</f>
        <v>0</v>
      </c>
      <c r="P3634" s="19">
        <f>'[1]TCE - ANEXO II - Preencher'!W3643</f>
        <v>0</v>
      </c>
      <c r="Q3634" s="22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6">
        <f>'[1]TCE - ANEXO II - Preencher'!K3644</f>
        <v>0</v>
      </c>
      <c r="K3635" s="16">
        <f>'[1]TCE - ANEXO II - Preencher'!O3644</f>
        <v>0</v>
      </c>
      <c r="L3635" s="16">
        <f>'[1]TCE - ANEXO II - Preencher'!P3644</f>
        <v>0</v>
      </c>
      <c r="M3635" s="16">
        <f>'[1]TCE - ANEXO II - Preencher'!Q3644</f>
        <v>0</v>
      </c>
      <c r="N3635" s="17">
        <f>'[1]TCE - ANEXO II - Preencher'!R3644</f>
        <v>0</v>
      </c>
      <c r="O3635" s="18">
        <f>'[1]TCE - ANEXO II - Preencher'!V3644</f>
        <v>0</v>
      </c>
      <c r="P3635" s="19">
        <f>'[1]TCE - ANEXO II - Preencher'!W3644</f>
        <v>0</v>
      </c>
      <c r="Q3635" s="22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6">
        <f>'[1]TCE - ANEXO II - Preencher'!K3645</f>
        <v>0</v>
      </c>
      <c r="K3636" s="16">
        <f>'[1]TCE - ANEXO II - Preencher'!O3645</f>
        <v>0</v>
      </c>
      <c r="L3636" s="16">
        <f>'[1]TCE - ANEXO II - Preencher'!P3645</f>
        <v>0</v>
      </c>
      <c r="M3636" s="16">
        <f>'[1]TCE - ANEXO II - Preencher'!Q3645</f>
        <v>0</v>
      </c>
      <c r="N3636" s="17">
        <f>'[1]TCE - ANEXO II - Preencher'!R3645</f>
        <v>0</v>
      </c>
      <c r="O3636" s="18">
        <f>'[1]TCE - ANEXO II - Preencher'!V3645</f>
        <v>0</v>
      </c>
      <c r="P3636" s="19">
        <f>'[1]TCE - ANEXO II - Preencher'!W3645</f>
        <v>0</v>
      </c>
      <c r="Q3636" s="22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6">
        <f>'[1]TCE - ANEXO II - Preencher'!K3646</f>
        <v>0</v>
      </c>
      <c r="K3637" s="16">
        <f>'[1]TCE - ANEXO II - Preencher'!O3646</f>
        <v>0</v>
      </c>
      <c r="L3637" s="16">
        <f>'[1]TCE - ANEXO II - Preencher'!P3646</f>
        <v>0</v>
      </c>
      <c r="M3637" s="16">
        <f>'[1]TCE - ANEXO II - Preencher'!Q3646</f>
        <v>0</v>
      </c>
      <c r="N3637" s="17">
        <f>'[1]TCE - ANEXO II - Preencher'!R3646</f>
        <v>0</v>
      </c>
      <c r="O3637" s="18">
        <f>'[1]TCE - ANEXO II - Preencher'!V3646</f>
        <v>0</v>
      </c>
      <c r="P3637" s="19">
        <f>'[1]TCE - ANEXO II - Preencher'!W3646</f>
        <v>0</v>
      </c>
      <c r="Q3637" s="22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6">
        <f>'[1]TCE - ANEXO II - Preencher'!K3647</f>
        <v>0</v>
      </c>
      <c r="K3638" s="16">
        <f>'[1]TCE - ANEXO II - Preencher'!O3647</f>
        <v>0</v>
      </c>
      <c r="L3638" s="16">
        <f>'[1]TCE - ANEXO II - Preencher'!P3647</f>
        <v>0</v>
      </c>
      <c r="M3638" s="16">
        <f>'[1]TCE - ANEXO II - Preencher'!Q3647</f>
        <v>0</v>
      </c>
      <c r="N3638" s="17">
        <f>'[1]TCE - ANEXO II - Preencher'!R3647</f>
        <v>0</v>
      </c>
      <c r="O3638" s="18">
        <f>'[1]TCE - ANEXO II - Preencher'!V3647</f>
        <v>0</v>
      </c>
      <c r="P3638" s="19">
        <f>'[1]TCE - ANEXO II - Preencher'!W3647</f>
        <v>0</v>
      </c>
      <c r="Q3638" s="22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6">
        <f>'[1]TCE - ANEXO II - Preencher'!K3648</f>
        <v>0</v>
      </c>
      <c r="K3639" s="16">
        <f>'[1]TCE - ANEXO II - Preencher'!O3648</f>
        <v>0</v>
      </c>
      <c r="L3639" s="16">
        <f>'[1]TCE - ANEXO II - Preencher'!P3648</f>
        <v>0</v>
      </c>
      <c r="M3639" s="16">
        <f>'[1]TCE - ANEXO II - Preencher'!Q3648</f>
        <v>0</v>
      </c>
      <c r="N3639" s="17">
        <f>'[1]TCE - ANEXO II - Preencher'!R3648</f>
        <v>0</v>
      </c>
      <c r="O3639" s="18">
        <f>'[1]TCE - ANEXO II - Preencher'!V3648</f>
        <v>0</v>
      </c>
      <c r="P3639" s="19">
        <f>'[1]TCE - ANEXO II - Preencher'!W3648</f>
        <v>0</v>
      </c>
      <c r="Q3639" s="22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6">
        <f>'[1]TCE - ANEXO II - Preencher'!K3649</f>
        <v>0</v>
      </c>
      <c r="K3640" s="16">
        <f>'[1]TCE - ANEXO II - Preencher'!O3649</f>
        <v>0</v>
      </c>
      <c r="L3640" s="16">
        <f>'[1]TCE - ANEXO II - Preencher'!P3649</f>
        <v>0</v>
      </c>
      <c r="M3640" s="16">
        <f>'[1]TCE - ANEXO II - Preencher'!Q3649</f>
        <v>0</v>
      </c>
      <c r="N3640" s="17">
        <f>'[1]TCE - ANEXO II - Preencher'!R3649</f>
        <v>0</v>
      </c>
      <c r="O3640" s="18">
        <f>'[1]TCE - ANEXO II - Preencher'!V3649</f>
        <v>0</v>
      </c>
      <c r="P3640" s="19">
        <f>'[1]TCE - ANEXO II - Preencher'!W3649</f>
        <v>0</v>
      </c>
      <c r="Q3640" s="22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6">
        <f>'[1]TCE - ANEXO II - Preencher'!K3650</f>
        <v>0</v>
      </c>
      <c r="K3641" s="16">
        <f>'[1]TCE - ANEXO II - Preencher'!O3650</f>
        <v>0</v>
      </c>
      <c r="L3641" s="16">
        <f>'[1]TCE - ANEXO II - Preencher'!P3650</f>
        <v>0</v>
      </c>
      <c r="M3641" s="16">
        <f>'[1]TCE - ANEXO II - Preencher'!Q3650</f>
        <v>0</v>
      </c>
      <c r="N3641" s="17">
        <f>'[1]TCE - ANEXO II - Preencher'!R3650</f>
        <v>0</v>
      </c>
      <c r="O3641" s="18">
        <f>'[1]TCE - ANEXO II - Preencher'!V3650</f>
        <v>0</v>
      </c>
      <c r="P3641" s="19">
        <f>'[1]TCE - ANEXO II - Preencher'!W3650</f>
        <v>0</v>
      </c>
      <c r="Q3641" s="22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6">
        <f>'[1]TCE - ANEXO II - Preencher'!K3651</f>
        <v>0</v>
      </c>
      <c r="K3642" s="16">
        <f>'[1]TCE - ANEXO II - Preencher'!O3651</f>
        <v>0</v>
      </c>
      <c r="L3642" s="16">
        <f>'[1]TCE - ANEXO II - Preencher'!P3651</f>
        <v>0</v>
      </c>
      <c r="M3642" s="16">
        <f>'[1]TCE - ANEXO II - Preencher'!Q3651</f>
        <v>0</v>
      </c>
      <c r="N3642" s="17">
        <f>'[1]TCE - ANEXO II - Preencher'!R3651</f>
        <v>0</v>
      </c>
      <c r="O3642" s="18">
        <f>'[1]TCE - ANEXO II - Preencher'!V3651</f>
        <v>0</v>
      </c>
      <c r="P3642" s="19">
        <f>'[1]TCE - ANEXO II - Preencher'!W3651</f>
        <v>0</v>
      </c>
      <c r="Q3642" s="22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6">
        <f>'[1]TCE - ANEXO II - Preencher'!K3652</f>
        <v>0</v>
      </c>
      <c r="K3643" s="16">
        <f>'[1]TCE - ANEXO II - Preencher'!O3652</f>
        <v>0</v>
      </c>
      <c r="L3643" s="16">
        <f>'[1]TCE - ANEXO II - Preencher'!P3652</f>
        <v>0</v>
      </c>
      <c r="M3643" s="16">
        <f>'[1]TCE - ANEXO II - Preencher'!Q3652</f>
        <v>0</v>
      </c>
      <c r="N3643" s="17">
        <f>'[1]TCE - ANEXO II - Preencher'!R3652</f>
        <v>0</v>
      </c>
      <c r="O3643" s="18">
        <f>'[1]TCE - ANEXO II - Preencher'!V3652</f>
        <v>0</v>
      </c>
      <c r="P3643" s="19">
        <f>'[1]TCE - ANEXO II - Preencher'!W3652</f>
        <v>0</v>
      </c>
      <c r="Q3643" s="22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6">
        <f>'[1]TCE - ANEXO II - Preencher'!K3653</f>
        <v>0</v>
      </c>
      <c r="K3644" s="16">
        <f>'[1]TCE - ANEXO II - Preencher'!O3653</f>
        <v>0</v>
      </c>
      <c r="L3644" s="16">
        <f>'[1]TCE - ANEXO II - Preencher'!P3653</f>
        <v>0</v>
      </c>
      <c r="M3644" s="16">
        <f>'[1]TCE - ANEXO II - Preencher'!Q3653</f>
        <v>0</v>
      </c>
      <c r="N3644" s="17">
        <f>'[1]TCE - ANEXO II - Preencher'!R3653</f>
        <v>0</v>
      </c>
      <c r="O3644" s="18">
        <f>'[1]TCE - ANEXO II - Preencher'!V3653</f>
        <v>0</v>
      </c>
      <c r="P3644" s="19">
        <f>'[1]TCE - ANEXO II - Preencher'!W3653</f>
        <v>0</v>
      </c>
      <c r="Q3644" s="22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6">
        <f>'[1]TCE - ANEXO II - Preencher'!K3654</f>
        <v>0</v>
      </c>
      <c r="K3645" s="16">
        <f>'[1]TCE - ANEXO II - Preencher'!O3654</f>
        <v>0</v>
      </c>
      <c r="L3645" s="16">
        <f>'[1]TCE - ANEXO II - Preencher'!P3654</f>
        <v>0</v>
      </c>
      <c r="M3645" s="16">
        <f>'[1]TCE - ANEXO II - Preencher'!Q3654</f>
        <v>0</v>
      </c>
      <c r="N3645" s="17">
        <f>'[1]TCE - ANEXO II - Preencher'!R3654</f>
        <v>0</v>
      </c>
      <c r="O3645" s="18">
        <f>'[1]TCE - ANEXO II - Preencher'!V3654</f>
        <v>0</v>
      </c>
      <c r="P3645" s="19">
        <f>'[1]TCE - ANEXO II - Preencher'!W3654</f>
        <v>0</v>
      </c>
      <c r="Q3645" s="22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6">
        <f>'[1]TCE - ANEXO II - Preencher'!K3655</f>
        <v>0</v>
      </c>
      <c r="K3646" s="16">
        <f>'[1]TCE - ANEXO II - Preencher'!O3655</f>
        <v>0</v>
      </c>
      <c r="L3646" s="16">
        <f>'[1]TCE - ANEXO II - Preencher'!P3655</f>
        <v>0</v>
      </c>
      <c r="M3646" s="16">
        <f>'[1]TCE - ANEXO II - Preencher'!Q3655</f>
        <v>0</v>
      </c>
      <c r="N3646" s="17">
        <f>'[1]TCE - ANEXO II - Preencher'!R3655</f>
        <v>0</v>
      </c>
      <c r="O3646" s="18">
        <f>'[1]TCE - ANEXO II - Preencher'!V3655</f>
        <v>0</v>
      </c>
      <c r="P3646" s="19">
        <f>'[1]TCE - ANEXO II - Preencher'!W3655</f>
        <v>0</v>
      </c>
      <c r="Q3646" s="22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6">
        <f>'[1]TCE - ANEXO II - Preencher'!K3656</f>
        <v>0</v>
      </c>
      <c r="K3647" s="16">
        <f>'[1]TCE - ANEXO II - Preencher'!O3656</f>
        <v>0</v>
      </c>
      <c r="L3647" s="16">
        <f>'[1]TCE - ANEXO II - Preencher'!P3656</f>
        <v>0</v>
      </c>
      <c r="M3647" s="16">
        <f>'[1]TCE - ANEXO II - Preencher'!Q3656</f>
        <v>0</v>
      </c>
      <c r="N3647" s="17">
        <f>'[1]TCE - ANEXO II - Preencher'!R3656</f>
        <v>0</v>
      </c>
      <c r="O3647" s="18">
        <f>'[1]TCE - ANEXO II - Preencher'!V3656</f>
        <v>0</v>
      </c>
      <c r="P3647" s="19">
        <f>'[1]TCE - ANEXO II - Preencher'!W3656</f>
        <v>0</v>
      </c>
      <c r="Q3647" s="22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6">
        <f>'[1]TCE - ANEXO II - Preencher'!K3657</f>
        <v>0</v>
      </c>
      <c r="K3648" s="16">
        <f>'[1]TCE - ANEXO II - Preencher'!O3657</f>
        <v>0</v>
      </c>
      <c r="L3648" s="16">
        <f>'[1]TCE - ANEXO II - Preencher'!P3657</f>
        <v>0</v>
      </c>
      <c r="M3648" s="16">
        <f>'[1]TCE - ANEXO II - Preencher'!Q3657</f>
        <v>0</v>
      </c>
      <c r="N3648" s="17">
        <f>'[1]TCE - ANEXO II - Preencher'!R3657</f>
        <v>0</v>
      </c>
      <c r="O3648" s="18">
        <f>'[1]TCE - ANEXO II - Preencher'!V3657</f>
        <v>0</v>
      </c>
      <c r="P3648" s="19">
        <f>'[1]TCE - ANEXO II - Preencher'!W3657</f>
        <v>0</v>
      </c>
      <c r="Q3648" s="22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6">
        <f>'[1]TCE - ANEXO II - Preencher'!K3658</f>
        <v>0</v>
      </c>
      <c r="K3649" s="16">
        <f>'[1]TCE - ANEXO II - Preencher'!O3658</f>
        <v>0</v>
      </c>
      <c r="L3649" s="16">
        <f>'[1]TCE - ANEXO II - Preencher'!P3658</f>
        <v>0</v>
      </c>
      <c r="M3649" s="16">
        <f>'[1]TCE - ANEXO II - Preencher'!Q3658</f>
        <v>0</v>
      </c>
      <c r="N3649" s="17">
        <f>'[1]TCE - ANEXO II - Preencher'!R3658</f>
        <v>0</v>
      </c>
      <c r="O3649" s="18">
        <f>'[1]TCE - ANEXO II - Preencher'!V3658</f>
        <v>0</v>
      </c>
      <c r="P3649" s="19">
        <f>'[1]TCE - ANEXO II - Preencher'!W3658</f>
        <v>0</v>
      </c>
      <c r="Q3649" s="22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6">
        <f>'[1]TCE - ANEXO II - Preencher'!K3659</f>
        <v>0</v>
      </c>
      <c r="K3650" s="16">
        <f>'[1]TCE - ANEXO II - Preencher'!O3659</f>
        <v>0</v>
      </c>
      <c r="L3650" s="16">
        <f>'[1]TCE - ANEXO II - Preencher'!P3659</f>
        <v>0</v>
      </c>
      <c r="M3650" s="16">
        <f>'[1]TCE - ANEXO II - Preencher'!Q3659</f>
        <v>0</v>
      </c>
      <c r="N3650" s="17">
        <f>'[1]TCE - ANEXO II - Preencher'!R3659</f>
        <v>0</v>
      </c>
      <c r="O3650" s="18">
        <f>'[1]TCE - ANEXO II - Preencher'!V3659</f>
        <v>0</v>
      </c>
      <c r="P3650" s="19">
        <f>'[1]TCE - ANEXO II - Preencher'!W3659</f>
        <v>0</v>
      </c>
      <c r="Q3650" s="22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6">
        <f>'[1]TCE - ANEXO II - Preencher'!K3660</f>
        <v>0</v>
      </c>
      <c r="K3651" s="16">
        <f>'[1]TCE - ANEXO II - Preencher'!O3660</f>
        <v>0</v>
      </c>
      <c r="L3651" s="16">
        <f>'[1]TCE - ANEXO II - Preencher'!P3660</f>
        <v>0</v>
      </c>
      <c r="M3651" s="16">
        <f>'[1]TCE - ANEXO II - Preencher'!Q3660</f>
        <v>0</v>
      </c>
      <c r="N3651" s="17">
        <f>'[1]TCE - ANEXO II - Preencher'!R3660</f>
        <v>0</v>
      </c>
      <c r="O3651" s="18">
        <f>'[1]TCE - ANEXO II - Preencher'!V3660</f>
        <v>0</v>
      </c>
      <c r="P3651" s="19">
        <f>'[1]TCE - ANEXO II - Preencher'!W3660</f>
        <v>0</v>
      </c>
      <c r="Q3651" s="22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6">
        <f>'[1]TCE - ANEXO II - Preencher'!K3661</f>
        <v>0</v>
      </c>
      <c r="K3652" s="16">
        <f>'[1]TCE - ANEXO II - Preencher'!O3661</f>
        <v>0</v>
      </c>
      <c r="L3652" s="16">
        <f>'[1]TCE - ANEXO II - Preencher'!P3661</f>
        <v>0</v>
      </c>
      <c r="M3652" s="16">
        <f>'[1]TCE - ANEXO II - Preencher'!Q3661</f>
        <v>0</v>
      </c>
      <c r="N3652" s="17">
        <f>'[1]TCE - ANEXO II - Preencher'!R3661</f>
        <v>0</v>
      </c>
      <c r="O3652" s="18">
        <f>'[1]TCE - ANEXO II - Preencher'!V3661</f>
        <v>0</v>
      </c>
      <c r="P3652" s="19">
        <f>'[1]TCE - ANEXO II - Preencher'!W3661</f>
        <v>0</v>
      </c>
      <c r="Q3652" s="22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6">
        <f>'[1]TCE - ANEXO II - Preencher'!K3662</f>
        <v>0</v>
      </c>
      <c r="K3653" s="16">
        <f>'[1]TCE - ANEXO II - Preencher'!O3662</f>
        <v>0</v>
      </c>
      <c r="L3653" s="16">
        <f>'[1]TCE - ANEXO II - Preencher'!P3662</f>
        <v>0</v>
      </c>
      <c r="M3653" s="16">
        <f>'[1]TCE - ANEXO II - Preencher'!Q3662</f>
        <v>0</v>
      </c>
      <c r="N3653" s="17">
        <f>'[1]TCE - ANEXO II - Preencher'!R3662</f>
        <v>0</v>
      </c>
      <c r="O3653" s="18">
        <f>'[1]TCE - ANEXO II - Preencher'!V3662</f>
        <v>0</v>
      </c>
      <c r="P3653" s="19">
        <f>'[1]TCE - ANEXO II - Preencher'!W3662</f>
        <v>0</v>
      </c>
      <c r="Q3653" s="22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6">
        <f>'[1]TCE - ANEXO II - Preencher'!K3663</f>
        <v>0</v>
      </c>
      <c r="K3654" s="16">
        <f>'[1]TCE - ANEXO II - Preencher'!O3663</f>
        <v>0</v>
      </c>
      <c r="L3654" s="16">
        <f>'[1]TCE - ANEXO II - Preencher'!P3663</f>
        <v>0</v>
      </c>
      <c r="M3654" s="16">
        <f>'[1]TCE - ANEXO II - Preencher'!Q3663</f>
        <v>0</v>
      </c>
      <c r="N3654" s="17">
        <f>'[1]TCE - ANEXO II - Preencher'!R3663</f>
        <v>0</v>
      </c>
      <c r="O3654" s="18">
        <f>'[1]TCE - ANEXO II - Preencher'!V3663</f>
        <v>0</v>
      </c>
      <c r="P3654" s="19">
        <f>'[1]TCE - ANEXO II - Preencher'!W3663</f>
        <v>0</v>
      </c>
      <c r="Q3654" s="22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6">
        <f>'[1]TCE - ANEXO II - Preencher'!K3664</f>
        <v>0</v>
      </c>
      <c r="K3655" s="16">
        <f>'[1]TCE - ANEXO II - Preencher'!O3664</f>
        <v>0</v>
      </c>
      <c r="L3655" s="16">
        <f>'[1]TCE - ANEXO II - Preencher'!P3664</f>
        <v>0</v>
      </c>
      <c r="M3655" s="16">
        <f>'[1]TCE - ANEXO II - Preencher'!Q3664</f>
        <v>0</v>
      </c>
      <c r="N3655" s="17">
        <f>'[1]TCE - ANEXO II - Preencher'!R3664</f>
        <v>0</v>
      </c>
      <c r="O3655" s="18">
        <f>'[1]TCE - ANEXO II - Preencher'!V3664</f>
        <v>0</v>
      </c>
      <c r="P3655" s="19">
        <f>'[1]TCE - ANEXO II - Preencher'!W3664</f>
        <v>0</v>
      </c>
      <c r="Q3655" s="22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6">
        <f>'[1]TCE - ANEXO II - Preencher'!K3665</f>
        <v>0</v>
      </c>
      <c r="K3656" s="16">
        <f>'[1]TCE - ANEXO II - Preencher'!O3665</f>
        <v>0</v>
      </c>
      <c r="L3656" s="16">
        <f>'[1]TCE - ANEXO II - Preencher'!P3665</f>
        <v>0</v>
      </c>
      <c r="M3656" s="16">
        <f>'[1]TCE - ANEXO II - Preencher'!Q3665</f>
        <v>0</v>
      </c>
      <c r="N3656" s="17">
        <f>'[1]TCE - ANEXO II - Preencher'!R3665</f>
        <v>0</v>
      </c>
      <c r="O3656" s="18">
        <f>'[1]TCE - ANEXO II - Preencher'!V3665</f>
        <v>0</v>
      </c>
      <c r="P3656" s="19">
        <f>'[1]TCE - ANEXO II - Preencher'!W3665</f>
        <v>0</v>
      </c>
      <c r="Q3656" s="22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6">
        <f>'[1]TCE - ANEXO II - Preencher'!K3666</f>
        <v>0</v>
      </c>
      <c r="K3657" s="16">
        <f>'[1]TCE - ANEXO II - Preencher'!O3666</f>
        <v>0</v>
      </c>
      <c r="L3657" s="16">
        <f>'[1]TCE - ANEXO II - Preencher'!P3666</f>
        <v>0</v>
      </c>
      <c r="M3657" s="16">
        <f>'[1]TCE - ANEXO II - Preencher'!Q3666</f>
        <v>0</v>
      </c>
      <c r="N3657" s="17">
        <f>'[1]TCE - ANEXO II - Preencher'!R3666</f>
        <v>0</v>
      </c>
      <c r="O3657" s="18">
        <f>'[1]TCE - ANEXO II - Preencher'!V3666</f>
        <v>0</v>
      </c>
      <c r="P3657" s="19">
        <f>'[1]TCE - ANEXO II - Preencher'!W3666</f>
        <v>0</v>
      </c>
      <c r="Q3657" s="22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6">
        <f>'[1]TCE - ANEXO II - Preencher'!K3667</f>
        <v>0</v>
      </c>
      <c r="K3658" s="16">
        <f>'[1]TCE - ANEXO II - Preencher'!O3667</f>
        <v>0</v>
      </c>
      <c r="L3658" s="16">
        <f>'[1]TCE - ANEXO II - Preencher'!P3667</f>
        <v>0</v>
      </c>
      <c r="M3658" s="16">
        <f>'[1]TCE - ANEXO II - Preencher'!Q3667</f>
        <v>0</v>
      </c>
      <c r="N3658" s="17">
        <f>'[1]TCE - ANEXO II - Preencher'!R3667</f>
        <v>0</v>
      </c>
      <c r="O3658" s="18">
        <f>'[1]TCE - ANEXO II - Preencher'!V3667</f>
        <v>0</v>
      </c>
      <c r="P3658" s="19">
        <f>'[1]TCE - ANEXO II - Preencher'!W3667</f>
        <v>0</v>
      </c>
      <c r="Q3658" s="22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6">
        <f>'[1]TCE - ANEXO II - Preencher'!K3668</f>
        <v>0</v>
      </c>
      <c r="K3659" s="16">
        <f>'[1]TCE - ANEXO II - Preencher'!O3668</f>
        <v>0</v>
      </c>
      <c r="L3659" s="16">
        <f>'[1]TCE - ANEXO II - Preencher'!P3668</f>
        <v>0</v>
      </c>
      <c r="M3659" s="16">
        <f>'[1]TCE - ANEXO II - Preencher'!Q3668</f>
        <v>0</v>
      </c>
      <c r="N3659" s="17">
        <f>'[1]TCE - ANEXO II - Preencher'!R3668</f>
        <v>0</v>
      </c>
      <c r="O3659" s="18">
        <f>'[1]TCE - ANEXO II - Preencher'!V3668</f>
        <v>0</v>
      </c>
      <c r="P3659" s="19">
        <f>'[1]TCE - ANEXO II - Preencher'!W3668</f>
        <v>0</v>
      </c>
      <c r="Q3659" s="22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6">
        <f>'[1]TCE - ANEXO II - Preencher'!K3669</f>
        <v>0</v>
      </c>
      <c r="K3660" s="16">
        <f>'[1]TCE - ANEXO II - Preencher'!O3669</f>
        <v>0</v>
      </c>
      <c r="L3660" s="16">
        <f>'[1]TCE - ANEXO II - Preencher'!P3669</f>
        <v>0</v>
      </c>
      <c r="M3660" s="16">
        <f>'[1]TCE - ANEXO II - Preencher'!Q3669</f>
        <v>0</v>
      </c>
      <c r="N3660" s="17">
        <f>'[1]TCE - ANEXO II - Preencher'!R3669</f>
        <v>0</v>
      </c>
      <c r="O3660" s="18">
        <f>'[1]TCE - ANEXO II - Preencher'!V3669</f>
        <v>0</v>
      </c>
      <c r="P3660" s="19">
        <f>'[1]TCE - ANEXO II - Preencher'!W3669</f>
        <v>0</v>
      </c>
      <c r="Q3660" s="22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6">
        <f>'[1]TCE - ANEXO II - Preencher'!K3670</f>
        <v>0</v>
      </c>
      <c r="K3661" s="16">
        <f>'[1]TCE - ANEXO II - Preencher'!O3670</f>
        <v>0</v>
      </c>
      <c r="L3661" s="16">
        <f>'[1]TCE - ANEXO II - Preencher'!P3670</f>
        <v>0</v>
      </c>
      <c r="M3661" s="16">
        <f>'[1]TCE - ANEXO II - Preencher'!Q3670</f>
        <v>0</v>
      </c>
      <c r="N3661" s="17">
        <f>'[1]TCE - ANEXO II - Preencher'!R3670</f>
        <v>0</v>
      </c>
      <c r="O3661" s="18">
        <f>'[1]TCE - ANEXO II - Preencher'!V3670</f>
        <v>0</v>
      </c>
      <c r="P3661" s="19">
        <f>'[1]TCE - ANEXO II - Preencher'!W3670</f>
        <v>0</v>
      </c>
      <c r="Q3661" s="22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6">
        <f>'[1]TCE - ANEXO II - Preencher'!K3671</f>
        <v>0</v>
      </c>
      <c r="K3662" s="16">
        <f>'[1]TCE - ANEXO II - Preencher'!O3671</f>
        <v>0</v>
      </c>
      <c r="L3662" s="16">
        <f>'[1]TCE - ANEXO II - Preencher'!P3671</f>
        <v>0</v>
      </c>
      <c r="M3662" s="16">
        <f>'[1]TCE - ANEXO II - Preencher'!Q3671</f>
        <v>0</v>
      </c>
      <c r="N3662" s="17">
        <f>'[1]TCE - ANEXO II - Preencher'!R3671</f>
        <v>0</v>
      </c>
      <c r="O3662" s="18">
        <f>'[1]TCE - ANEXO II - Preencher'!V3671</f>
        <v>0</v>
      </c>
      <c r="P3662" s="19">
        <f>'[1]TCE - ANEXO II - Preencher'!W3671</f>
        <v>0</v>
      </c>
      <c r="Q3662" s="22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6">
        <f>'[1]TCE - ANEXO II - Preencher'!K3672</f>
        <v>0</v>
      </c>
      <c r="K3663" s="16">
        <f>'[1]TCE - ANEXO II - Preencher'!O3672</f>
        <v>0</v>
      </c>
      <c r="L3663" s="16">
        <f>'[1]TCE - ANEXO II - Preencher'!P3672</f>
        <v>0</v>
      </c>
      <c r="M3663" s="16">
        <f>'[1]TCE - ANEXO II - Preencher'!Q3672</f>
        <v>0</v>
      </c>
      <c r="N3663" s="17">
        <f>'[1]TCE - ANEXO II - Preencher'!R3672</f>
        <v>0</v>
      </c>
      <c r="O3663" s="18">
        <f>'[1]TCE - ANEXO II - Preencher'!V3672</f>
        <v>0</v>
      </c>
      <c r="P3663" s="19">
        <f>'[1]TCE - ANEXO II - Preencher'!W3672</f>
        <v>0</v>
      </c>
      <c r="Q3663" s="22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6">
        <f>'[1]TCE - ANEXO II - Preencher'!K3673</f>
        <v>0</v>
      </c>
      <c r="K3664" s="16">
        <f>'[1]TCE - ANEXO II - Preencher'!O3673</f>
        <v>0</v>
      </c>
      <c r="L3664" s="16">
        <f>'[1]TCE - ANEXO II - Preencher'!P3673</f>
        <v>0</v>
      </c>
      <c r="M3664" s="16">
        <f>'[1]TCE - ANEXO II - Preencher'!Q3673</f>
        <v>0</v>
      </c>
      <c r="N3664" s="17">
        <f>'[1]TCE - ANEXO II - Preencher'!R3673</f>
        <v>0</v>
      </c>
      <c r="O3664" s="18">
        <f>'[1]TCE - ANEXO II - Preencher'!V3673</f>
        <v>0</v>
      </c>
      <c r="P3664" s="19">
        <f>'[1]TCE - ANEXO II - Preencher'!W3673</f>
        <v>0</v>
      </c>
      <c r="Q3664" s="22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6">
        <f>'[1]TCE - ANEXO II - Preencher'!K3674</f>
        <v>0</v>
      </c>
      <c r="K3665" s="16">
        <f>'[1]TCE - ANEXO II - Preencher'!O3674</f>
        <v>0</v>
      </c>
      <c r="L3665" s="16">
        <f>'[1]TCE - ANEXO II - Preencher'!P3674</f>
        <v>0</v>
      </c>
      <c r="M3665" s="16">
        <f>'[1]TCE - ANEXO II - Preencher'!Q3674</f>
        <v>0</v>
      </c>
      <c r="N3665" s="17">
        <f>'[1]TCE - ANEXO II - Preencher'!R3674</f>
        <v>0</v>
      </c>
      <c r="O3665" s="18">
        <f>'[1]TCE - ANEXO II - Preencher'!V3674</f>
        <v>0</v>
      </c>
      <c r="P3665" s="19">
        <f>'[1]TCE - ANEXO II - Preencher'!W3674</f>
        <v>0</v>
      </c>
      <c r="Q3665" s="22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6">
        <f>'[1]TCE - ANEXO II - Preencher'!K3675</f>
        <v>0</v>
      </c>
      <c r="K3666" s="16">
        <f>'[1]TCE - ANEXO II - Preencher'!O3675</f>
        <v>0</v>
      </c>
      <c r="L3666" s="16">
        <f>'[1]TCE - ANEXO II - Preencher'!P3675</f>
        <v>0</v>
      </c>
      <c r="M3666" s="16">
        <f>'[1]TCE - ANEXO II - Preencher'!Q3675</f>
        <v>0</v>
      </c>
      <c r="N3666" s="17">
        <f>'[1]TCE - ANEXO II - Preencher'!R3675</f>
        <v>0</v>
      </c>
      <c r="O3666" s="18">
        <f>'[1]TCE - ANEXO II - Preencher'!V3675</f>
        <v>0</v>
      </c>
      <c r="P3666" s="19">
        <f>'[1]TCE - ANEXO II - Preencher'!W3675</f>
        <v>0</v>
      </c>
      <c r="Q3666" s="22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6">
        <f>'[1]TCE - ANEXO II - Preencher'!K3676</f>
        <v>0</v>
      </c>
      <c r="K3667" s="16">
        <f>'[1]TCE - ANEXO II - Preencher'!O3676</f>
        <v>0</v>
      </c>
      <c r="L3667" s="16">
        <f>'[1]TCE - ANEXO II - Preencher'!P3676</f>
        <v>0</v>
      </c>
      <c r="M3667" s="16">
        <f>'[1]TCE - ANEXO II - Preencher'!Q3676</f>
        <v>0</v>
      </c>
      <c r="N3667" s="17">
        <f>'[1]TCE - ANEXO II - Preencher'!R3676</f>
        <v>0</v>
      </c>
      <c r="O3667" s="18">
        <f>'[1]TCE - ANEXO II - Preencher'!V3676</f>
        <v>0</v>
      </c>
      <c r="P3667" s="19">
        <f>'[1]TCE - ANEXO II - Preencher'!W3676</f>
        <v>0</v>
      </c>
      <c r="Q3667" s="22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6">
        <f>'[1]TCE - ANEXO II - Preencher'!K3677</f>
        <v>0</v>
      </c>
      <c r="K3668" s="16">
        <f>'[1]TCE - ANEXO II - Preencher'!O3677</f>
        <v>0</v>
      </c>
      <c r="L3668" s="16">
        <f>'[1]TCE - ANEXO II - Preencher'!P3677</f>
        <v>0</v>
      </c>
      <c r="M3668" s="16">
        <f>'[1]TCE - ANEXO II - Preencher'!Q3677</f>
        <v>0</v>
      </c>
      <c r="N3668" s="17">
        <f>'[1]TCE - ANEXO II - Preencher'!R3677</f>
        <v>0</v>
      </c>
      <c r="O3668" s="18">
        <f>'[1]TCE - ANEXO II - Preencher'!V3677</f>
        <v>0</v>
      </c>
      <c r="P3668" s="19">
        <f>'[1]TCE - ANEXO II - Preencher'!W3677</f>
        <v>0</v>
      </c>
      <c r="Q3668" s="22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6">
        <f>'[1]TCE - ANEXO II - Preencher'!K3678</f>
        <v>0</v>
      </c>
      <c r="K3669" s="16">
        <f>'[1]TCE - ANEXO II - Preencher'!O3678</f>
        <v>0</v>
      </c>
      <c r="L3669" s="16">
        <f>'[1]TCE - ANEXO II - Preencher'!P3678</f>
        <v>0</v>
      </c>
      <c r="M3669" s="16">
        <f>'[1]TCE - ANEXO II - Preencher'!Q3678</f>
        <v>0</v>
      </c>
      <c r="N3669" s="17">
        <f>'[1]TCE - ANEXO II - Preencher'!R3678</f>
        <v>0</v>
      </c>
      <c r="O3669" s="18">
        <f>'[1]TCE - ANEXO II - Preencher'!V3678</f>
        <v>0</v>
      </c>
      <c r="P3669" s="19">
        <f>'[1]TCE - ANEXO II - Preencher'!W3678</f>
        <v>0</v>
      </c>
      <c r="Q3669" s="22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6">
        <f>'[1]TCE - ANEXO II - Preencher'!K3679</f>
        <v>0</v>
      </c>
      <c r="K3670" s="16">
        <f>'[1]TCE - ANEXO II - Preencher'!O3679</f>
        <v>0</v>
      </c>
      <c r="L3670" s="16">
        <f>'[1]TCE - ANEXO II - Preencher'!P3679</f>
        <v>0</v>
      </c>
      <c r="M3670" s="16">
        <f>'[1]TCE - ANEXO II - Preencher'!Q3679</f>
        <v>0</v>
      </c>
      <c r="N3670" s="17">
        <f>'[1]TCE - ANEXO II - Preencher'!R3679</f>
        <v>0</v>
      </c>
      <c r="O3670" s="18">
        <f>'[1]TCE - ANEXO II - Preencher'!V3679</f>
        <v>0</v>
      </c>
      <c r="P3670" s="19">
        <f>'[1]TCE - ANEXO II - Preencher'!W3679</f>
        <v>0</v>
      </c>
      <c r="Q3670" s="22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6">
        <f>'[1]TCE - ANEXO II - Preencher'!K3680</f>
        <v>0</v>
      </c>
      <c r="K3671" s="16">
        <f>'[1]TCE - ANEXO II - Preencher'!O3680</f>
        <v>0</v>
      </c>
      <c r="L3671" s="16">
        <f>'[1]TCE - ANEXO II - Preencher'!P3680</f>
        <v>0</v>
      </c>
      <c r="M3671" s="16">
        <f>'[1]TCE - ANEXO II - Preencher'!Q3680</f>
        <v>0</v>
      </c>
      <c r="N3671" s="17">
        <f>'[1]TCE - ANEXO II - Preencher'!R3680</f>
        <v>0</v>
      </c>
      <c r="O3671" s="18">
        <f>'[1]TCE - ANEXO II - Preencher'!V3680</f>
        <v>0</v>
      </c>
      <c r="P3671" s="19">
        <f>'[1]TCE - ANEXO II - Preencher'!W3680</f>
        <v>0</v>
      </c>
      <c r="Q3671" s="22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6">
        <f>'[1]TCE - ANEXO II - Preencher'!K3681</f>
        <v>0</v>
      </c>
      <c r="K3672" s="16">
        <f>'[1]TCE - ANEXO II - Preencher'!O3681</f>
        <v>0</v>
      </c>
      <c r="L3672" s="16">
        <f>'[1]TCE - ANEXO II - Preencher'!P3681</f>
        <v>0</v>
      </c>
      <c r="M3672" s="16">
        <f>'[1]TCE - ANEXO II - Preencher'!Q3681</f>
        <v>0</v>
      </c>
      <c r="N3672" s="17">
        <f>'[1]TCE - ANEXO II - Preencher'!R3681</f>
        <v>0</v>
      </c>
      <c r="O3672" s="18">
        <f>'[1]TCE - ANEXO II - Preencher'!V3681</f>
        <v>0</v>
      </c>
      <c r="P3672" s="19">
        <f>'[1]TCE - ANEXO II - Preencher'!W3681</f>
        <v>0</v>
      </c>
      <c r="Q3672" s="22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6">
        <f>'[1]TCE - ANEXO II - Preencher'!K3682</f>
        <v>0</v>
      </c>
      <c r="K3673" s="16">
        <f>'[1]TCE - ANEXO II - Preencher'!O3682</f>
        <v>0</v>
      </c>
      <c r="L3673" s="16">
        <f>'[1]TCE - ANEXO II - Preencher'!P3682</f>
        <v>0</v>
      </c>
      <c r="M3673" s="16">
        <f>'[1]TCE - ANEXO II - Preencher'!Q3682</f>
        <v>0</v>
      </c>
      <c r="N3673" s="17">
        <f>'[1]TCE - ANEXO II - Preencher'!R3682</f>
        <v>0</v>
      </c>
      <c r="O3673" s="18">
        <f>'[1]TCE - ANEXO II - Preencher'!V3682</f>
        <v>0</v>
      </c>
      <c r="P3673" s="19">
        <f>'[1]TCE - ANEXO II - Preencher'!W3682</f>
        <v>0</v>
      </c>
      <c r="Q3673" s="22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6">
        <f>'[1]TCE - ANEXO II - Preencher'!K3683</f>
        <v>0</v>
      </c>
      <c r="K3674" s="16">
        <f>'[1]TCE - ANEXO II - Preencher'!O3683</f>
        <v>0</v>
      </c>
      <c r="L3674" s="16">
        <f>'[1]TCE - ANEXO II - Preencher'!P3683</f>
        <v>0</v>
      </c>
      <c r="M3674" s="16">
        <f>'[1]TCE - ANEXO II - Preencher'!Q3683</f>
        <v>0</v>
      </c>
      <c r="N3674" s="17">
        <f>'[1]TCE - ANEXO II - Preencher'!R3683</f>
        <v>0</v>
      </c>
      <c r="O3674" s="18">
        <f>'[1]TCE - ANEXO II - Preencher'!V3683</f>
        <v>0</v>
      </c>
      <c r="P3674" s="19">
        <f>'[1]TCE - ANEXO II - Preencher'!W3683</f>
        <v>0</v>
      </c>
      <c r="Q3674" s="22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6">
        <f>'[1]TCE - ANEXO II - Preencher'!K3684</f>
        <v>0</v>
      </c>
      <c r="K3675" s="16">
        <f>'[1]TCE - ANEXO II - Preencher'!O3684</f>
        <v>0</v>
      </c>
      <c r="L3675" s="16">
        <f>'[1]TCE - ANEXO II - Preencher'!P3684</f>
        <v>0</v>
      </c>
      <c r="M3675" s="16">
        <f>'[1]TCE - ANEXO II - Preencher'!Q3684</f>
        <v>0</v>
      </c>
      <c r="N3675" s="17">
        <f>'[1]TCE - ANEXO II - Preencher'!R3684</f>
        <v>0</v>
      </c>
      <c r="O3675" s="18">
        <f>'[1]TCE - ANEXO II - Preencher'!V3684</f>
        <v>0</v>
      </c>
      <c r="P3675" s="19">
        <f>'[1]TCE - ANEXO II - Preencher'!W3684</f>
        <v>0</v>
      </c>
      <c r="Q3675" s="22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6">
        <f>'[1]TCE - ANEXO II - Preencher'!K3685</f>
        <v>0</v>
      </c>
      <c r="K3676" s="16">
        <f>'[1]TCE - ANEXO II - Preencher'!O3685</f>
        <v>0</v>
      </c>
      <c r="L3676" s="16">
        <f>'[1]TCE - ANEXO II - Preencher'!P3685</f>
        <v>0</v>
      </c>
      <c r="M3676" s="16">
        <f>'[1]TCE - ANEXO II - Preencher'!Q3685</f>
        <v>0</v>
      </c>
      <c r="N3676" s="17">
        <f>'[1]TCE - ANEXO II - Preencher'!R3685</f>
        <v>0</v>
      </c>
      <c r="O3676" s="18">
        <f>'[1]TCE - ANEXO II - Preencher'!V3685</f>
        <v>0</v>
      </c>
      <c r="P3676" s="19">
        <f>'[1]TCE - ANEXO II - Preencher'!W3685</f>
        <v>0</v>
      </c>
      <c r="Q3676" s="22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6">
        <f>'[1]TCE - ANEXO II - Preencher'!K3686</f>
        <v>0</v>
      </c>
      <c r="K3677" s="16">
        <f>'[1]TCE - ANEXO II - Preencher'!O3686</f>
        <v>0</v>
      </c>
      <c r="L3677" s="16">
        <f>'[1]TCE - ANEXO II - Preencher'!P3686</f>
        <v>0</v>
      </c>
      <c r="M3677" s="16">
        <f>'[1]TCE - ANEXO II - Preencher'!Q3686</f>
        <v>0</v>
      </c>
      <c r="N3677" s="17">
        <f>'[1]TCE - ANEXO II - Preencher'!R3686</f>
        <v>0</v>
      </c>
      <c r="O3677" s="18">
        <f>'[1]TCE - ANEXO II - Preencher'!V3686</f>
        <v>0</v>
      </c>
      <c r="P3677" s="19">
        <f>'[1]TCE - ANEXO II - Preencher'!W3686</f>
        <v>0</v>
      </c>
      <c r="Q3677" s="22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6">
        <f>'[1]TCE - ANEXO II - Preencher'!K3687</f>
        <v>0</v>
      </c>
      <c r="K3678" s="16">
        <f>'[1]TCE - ANEXO II - Preencher'!O3687</f>
        <v>0</v>
      </c>
      <c r="L3678" s="16">
        <f>'[1]TCE - ANEXO II - Preencher'!P3687</f>
        <v>0</v>
      </c>
      <c r="M3678" s="16">
        <f>'[1]TCE - ANEXO II - Preencher'!Q3687</f>
        <v>0</v>
      </c>
      <c r="N3678" s="17">
        <f>'[1]TCE - ANEXO II - Preencher'!R3687</f>
        <v>0</v>
      </c>
      <c r="O3678" s="18">
        <f>'[1]TCE - ANEXO II - Preencher'!V3687</f>
        <v>0</v>
      </c>
      <c r="P3678" s="19">
        <f>'[1]TCE - ANEXO II - Preencher'!W3687</f>
        <v>0</v>
      </c>
      <c r="Q3678" s="22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6">
        <f>'[1]TCE - ANEXO II - Preencher'!K3688</f>
        <v>0</v>
      </c>
      <c r="K3679" s="16">
        <f>'[1]TCE - ANEXO II - Preencher'!O3688</f>
        <v>0</v>
      </c>
      <c r="L3679" s="16">
        <f>'[1]TCE - ANEXO II - Preencher'!P3688</f>
        <v>0</v>
      </c>
      <c r="M3679" s="16">
        <f>'[1]TCE - ANEXO II - Preencher'!Q3688</f>
        <v>0</v>
      </c>
      <c r="N3679" s="17">
        <f>'[1]TCE - ANEXO II - Preencher'!R3688</f>
        <v>0</v>
      </c>
      <c r="O3679" s="18">
        <f>'[1]TCE - ANEXO II - Preencher'!V3688</f>
        <v>0</v>
      </c>
      <c r="P3679" s="19">
        <f>'[1]TCE - ANEXO II - Preencher'!W3688</f>
        <v>0</v>
      </c>
      <c r="Q3679" s="22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6">
        <f>'[1]TCE - ANEXO II - Preencher'!K3689</f>
        <v>0</v>
      </c>
      <c r="K3680" s="16">
        <f>'[1]TCE - ANEXO II - Preencher'!O3689</f>
        <v>0</v>
      </c>
      <c r="L3680" s="16">
        <f>'[1]TCE - ANEXO II - Preencher'!P3689</f>
        <v>0</v>
      </c>
      <c r="M3680" s="16">
        <f>'[1]TCE - ANEXO II - Preencher'!Q3689</f>
        <v>0</v>
      </c>
      <c r="N3680" s="17">
        <f>'[1]TCE - ANEXO II - Preencher'!R3689</f>
        <v>0</v>
      </c>
      <c r="O3680" s="18">
        <f>'[1]TCE - ANEXO II - Preencher'!V3689</f>
        <v>0</v>
      </c>
      <c r="P3680" s="19">
        <f>'[1]TCE - ANEXO II - Preencher'!W3689</f>
        <v>0</v>
      </c>
      <c r="Q3680" s="22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6">
        <f>'[1]TCE - ANEXO II - Preencher'!K3690</f>
        <v>0</v>
      </c>
      <c r="K3681" s="16">
        <f>'[1]TCE - ANEXO II - Preencher'!O3690</f>
        <v>0</v>
      </c>
      <c r="L3681" s="16">
        <f>'[1]TCE - ANEXO II - Preencher'!P3690</f>
        <v>0</v>
      </c>
      <c r="M3681" s="16">
        <f>'[1]TCE - ANEXO II - Preencher'!Q3690</f>
        <v>0</v>
      </c>
      <c r="N3681" s="17">
        <f>'[1]TCE - ANEXO II - Preencher'!R3690</f>
        <v>0</v>
      </c>
      <c r="O3681" s="18">
        <f>'[1]TCE - ANEXO II - Preencher'!V3690</f>
        <v>0</v>
      </c>
      <c r="P3681" s="19">
        <f>'[1]TCE - ANEXO II - Preencher'!W3690</f>
        <v>0</v>
      </c>
      <c r="Q3681" s="22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6">
        <f>'[1]TCE - ANEXO II - Preencher'!K3691</f>
        <v>0</v>
      </c>
      <c r="K3682" s="16">
        <f>'[1]TCE - ANEXO II - Preencher'!O3691</f>
        <v>0</v>
      </c>
      <c r="L3682" s="16">
        <f>'[1]TCE - ANEXO II - Preencher'!P3691</f>
        <v>0</v>
      </c>
      <c r="M3682" s="16">
        <f>'[1]TCE - ANEXO II - Preencher'!Q3691</f>
        <v>0</v>
      </c>
      <c r="N3682" s="17">
        <f>'[1]TCE - ANEXO II - Preencher'!R3691</f>
        <v>0</v>
      </c>
      <c r="O3682" s="18">
        <f>'[1]TCE - ANEXO II - Preencher'!V3691</f>
        <v>0</v>
      </c>
      <c r="P3682" s="19">
        <f>'[1]TCE - ANEXO II - Preencher'!W3691</f>
        <v>0</v>
      </c>
      <c r="Q3682" s="22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6">
        <f>'[1]TCE - ANEXO II - Preencher'!K3692</f>
        <v>0</v>
      </c>
      <c r="K3683" s="16">
        <f>'[1]TCE - ANEXO II - Preencher'!O3692</f>
        <v>0</v>
      </c>
      <c r="L3683" s="16">
        <f>'[1]TCE - ANEXO II - Preencher'!P3692</f>
        <v>0</v>
      </c>
      <c r="M3683" s="16">
        <f>'[1]TCE - ANEXO II - Preencher'!Q3692</f>
        <v>0</v>
      </c>
      <c r="N3683" s="17">
        <f>'[1]TCE - ANEXO II - Preencher'!R3692</f>
        <v>0</v>
      </c>
      <c r="O3683" s="18">
        <f>'[1]TCE - ANEXO II - Preencher'!V3692</f>
        <v>0</v>
      </c>
      <c r="P3683" s="19">
        <f>'[1]TCE - ANEXO II - Preencher'!W3692</f>
        <v>0</v>
      </c>
      <c r="Q3683" s="22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6">
        <f>'[1]TCE - ANEXO II - Preencher'!K3693</f>
        <v>0</v>
      </c>
      <c r="K3684" s="16">
        <f>'[1]TCE - ANEXO II - Preencher'!O3693</f>
        <v>0</v>
      </c>
      <c r="L3684" s="16">
        <f>'[1]TCE - ANEXO II - Preencher'!P3693</f>
        <v>0</v>
      </c>
      <c r="M3684" s="16">
        <f>'[1]TCE - ANEXO II - Preencher'!Q3693</f>
        <v>0</v>
      </c>
      <c r="N3684" s="17">
        <f>'[1]TCE - ANEXO II - Preencher'!R3693</f>
        <v>0</v>
      </c>
      <c r="O3684" s="18">
        <f>'[1]TCE - ANEXO II - Preencher'!V3693</f>
        <v>0</v>
      </c>
      <c r="P3684" s="19">
        <f>'[1]TCE - ANEXO II - Preencher'!W3693</f>
        <v>0</v>
      </c>
      <c r="Q3684" s="22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6">
        <f>'[1]TCE - ANEXO II - Preencher'!K3694</f>
        <v>0</v>
      </c>
      <c r="K3685" s="16">
        <f>'[1]TCE - ANEXO II - Preencher'!O3694</f>
        <v>0</v>
      </c>
      <c r="L3685" s="16">
        <f>'[1]TCE - ANEXO II - Preencher'!P3694</f>
        <v>0</v>
      </c>
      <c r="M3685" s="16">
        <f>'[1]TCE - ANEXO II - Preencher'!Q3694</f>
        <v>0</v>
      </c>
      <c r="N3685" s="17">
        <f>'[1]TCE - ANEXO II - Preencher'!R3694</f>
        <v>0</v>
      </c>
      <c r="O3685" s="18">
        <f>'[1]TCE - ANEXO II - Preencher'!V3694</f>
        <v>0</v>
      </c>
      <c r="P3685" s="19">
        <f>'[1]TCE - ANEXO II - Preencher'!W3694</f>
        <v>0</v>
      </c>
      <c r="Q3685" s="22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6">
        <f>'[1]TCE - ANEXO II - Preencher'!K3695</f>
        <v>0</v>
      </c>
      <c r="K3686" s="16">
        <f>'[1]TCE - ANEXO II - Preencher'!O3695</f>
        <v>0</v>
      </c>
      <c r="L3686" s="16">
        <f>'[1]TCE - ANEXO II - Preencher'!P3695</f>
        <v>0</v>
      </c>
      <c r="M3686" s="16">
        <f>'[1]TCE - ANEXO II - Preencher'!Q3695</f>
        <v>0</v>
      </c>
      <c r="N3686" s="17">
        <f>'[1]TCE - ANEXO II - Preencher'!R3695</f>
        <v>0</v>
      </c>
      <c r="O3686" s="18">
        <f>'[1]TCE - ANEXO II - Preencher'!V3695</f>
        <v>0</v>
      </c>
      <c r="P3686" s="19">
        <f>'[1]TCE - ANEXO II - Preencher'!W3695</f>
        <v>0</v>
      </c>
      <c r="Q3686" s="22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6">
        <f>'[1]TCE - ANEXO II - Preencher'!K3696</f>
        <v>0</v>
      </c>
      <c r="K3687" s="16">
        <f>'[1]TCE - ANEXO II - Preencher'!O3696</f>
        <v>0</v>
      </c>
      <c r="L3687" s="16">
        <f>'[1]TCE - ANEXO II - Preencher'!P3696</f>
        <v>0</v>
      </c>
      <c r="M3687" s="16">
        <f>'[1]TCE - ANEXO II - Preencher'!Q3696</f>
        <v>0</v>
      </c>
      <c r="N3687" s="17">
        <f>'[1]TCE - ANEXO II - Preencher'!R3696</f>
        <v>0</v>
      </c>
      <c r="O3687" s="18">
        <f>'[1]TCE - ANEXO II - Preencher'!V3696</f>
        <v>0</v>
      </c>
      <c r="P3687" s="19">
        <f>'[1]TCE - ANEXO II - Preencher'!W3696</f>
        <v>0</v>
      </c>
      <c r="Q3687" s="22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6">
        <f>'[1]TCE - ANEXO II - Preencher'!K3697</f>
        <v>0</v>
      </c>
      <c r="K3688" s="16">
        <f>'[1]TCE - ANEXO II - Preencher'!O3697</f>
        <v>0</v>
      </c>
      <c r="L3688" s="16">
        <f>'[1]TCE - ANEXO II - Preencher'!P3697</f>
        <v>0</v>
      </c>
      <c r="M3688" s="16">
        <f>'[1]TCE - ANEXO II - Preencher'!Q3697</f>
        <v>0</v>
      </c>
      <c r="N3688" s="17">
        <f>'[1]TCE - ANEXO II - Preencher'!R3697</f>
        <v>0</v>
      </c>
      <c r="O3688" s="18">
        <f>'[1]TCE - ANEXO II - Preencher'!V3697</f>
        <v>0</v>
      </c>
      <c r="P3688" s="19">
        <f>'[1]TCE - ANEXO II - Preencher'!W3697</f>
        <v>0</v>
      </c>
      <c r="Q3688" s="22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6">
        <f>'[1]TCE - ANEXO II - Preencher'!K3698</f>
        <v>0</v>
      </c>
      <c r="K3689" s="16">
        <f>'[1]TCE - ANEXO II - Preencher'!O3698</f>
        <v>0</v>
      </c>
      <c r="L3689" s="16">
        <f>'[1]TCE - ANEXO II - Preencher'!P3698</f>
        <v>0</v>
      </c>
      <c r="M3689" s="16">
        <f>'[1]TCE - ANEXO II - Preencher'!Q3698</f>
        <v>0</v>
      </c>
      <c r="N3689" s="17">
        <f>'[1]TCE - ANEXO II - Preencher'!R3698</f>
        <v>0</v>
      </c>
      <c r="O3689" s="18">
        <f>'[1]TCE - ANEXO II - Preencher'!V3698</f>
        <v>0</v>
      </c>
      <c r="P3689" s="19">
        <f>'[1]TCE - ANEXO II - Preencher'!W3698</f>
        <v>0</v>
      </c>
      <c r="Q3689" s="22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6">
        <f>'[1]TCE - ANEXO II - Preencher'!K3699</f>
        <v>0</v>
      </c>
      <c r="K3690" s="16">
        <f>'[1]TCE - ANEXO II - Preencher'!O3699</f>
        <v>0</v>
      </c>
      <c r="L3690" s="16">
        <f>'[1]TCE - ANEXO II - Preencher'!P3699</f>
        <v>0</v>
      </c>
      <c r="M3690" s="16">
        <f>'[1]TCE - ANEXO II - Preencher'!Q3699</f>
        <v>0</v>
      </c>
      <c r="N3690" s="17">
        <f>'[1]TCE - ANEXO II - Preencher'!R3699</f>
        <v>0</v>
      </c>
      <c r="O3690" s="18">
        <f>'[1]TCE - ANEXO II - Preencher'!V3699</f>
        <v>0</v>
      </c>
      <c r="P3690" s="19">
        <f>'[1]TCE - ANEXO II - Preencher'!W3699</f>
        <v>0</v>
      </c>
      <c r="Q3690" s="22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6">
        <f>'[1]TCE - ANEXO II - Preencher'!K3700</f>
        <v>0</v>
      </c>
      <c r="K3691" s="16">
        <f>'[1]TCE - ANEXO II - Preencher'!O3700</f>
        <v>0</v>
      </c>
      <c r="L3691" s="16">
        <f>'[1]TCE - ANEXO II - Preencher'!P3700</f>
        <v>0</v>
      </c>
      <c r="M3691" s="16">
        <f>'[1]TCE - ANEXO II - Preencher'!Q3700</f>
        <v>0</v>
      </c>
      <c r="N3691" s="17">
        <f>'[1]TCE - ANEXO II - Preencher'!R3700</f>
        <v>0</v>
      </c>
      <c r="O3691" s="18">
        <f>'[1]TCE - ANEXO II - Preencher'!V3700</f>
        <v>0</v>
      </c>
      <c r="P3691" s="19">
        <f>'[1]TCE - ANEXO II - Preencher'!W3700</f>
        <v>0</v>
      </c>
      <c r="Q3691" s="22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6">
        <f>'[1]TCE - ANEXO II - Preencher'!K3701</f>
        <v>0</v>
      </c>
      <c r="K3692" s="16">
        <f>'[1]TCE - ANEXO II - Preencher'!O3701</f>
        <v>0</v>
      </c>
      <c r="L3692" s="16">
        <f>'[1]TCE - ANEXO II - Preencher'!P3701</f>
        <v>0</v>
      </c>
      <c r="M3692" s="16">
        <f>'[1]TCE - ANEXO II - Preencher'!Q3701</f>
        <v>0</v>
      </c>
      <c r="N3692" s="17">
        <f>'[1]TCE - ANEXO II - Preencher'!R3701</f>
        <v>0</v>
      </c>
      <c r="O3692" s="18">
        <f>'[1]TCE - ANEXO II - Preencher'!V3701</f>
        <v>0</v>
      </c>
      <c r="P3692" s="19">
        <f>'[1]TCE - ANEXO II - Preencher'!W3701</f>
        <v>0</v>
      </c>
      <c r="Q3692" s="22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6">
        <f>'[1]TCE - ANEXO II - Preencher'!K3702</f>
        <v>0</v>
      </c>
      <c r="K3693" s="16">
        <f>'[1]TCE - ANEXO II - Preencher'!O3702</f>
        <v>0</v>
      </c>
      <c r="L3693" s="16">
        <f>'[1]TCE - ANEXO II - Preencher'!P3702</f>
        <v>0</v>
      </c>
      <c r="M3693" s="16">
        <f>'[1]TCE - ANEXO II - Preencher'!Q3702</f>
        <v>0</v>
      </c>
      <c r="N3693" s="17">
        <f>'[1]TCE - ANEXO II - Preencher'!R3702</f>
        <v>0</v>
      </c>
      <c r="O3693" s="18">
        <f>'[1]TCE - ANEXO II - Preencher'!V3702</f>
        <v>0</v>
      </c>
      <c r="P3693" s="19">
        <f>'[1]TCE - ANEXO II - Preencher'!W3702</f>
        <v>0</v>
      </c>
      <c r="Q3693" s="22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6">
        <f>'[1]TCE - ANEXO II - Preencher'!K3703</f>
        <v>0</v>
      </c>
      <c r="K3694" s="16">
        <f>'[1]TCE - ANEXO II - Preencher'!O3703</f>
        <v>0</v>
      </c>
      <c r="L3694" s="16">
        <f>'[1]TCE - ANEXO II - Preencher'!P3703</f>
        <v>0</v>
      </c>
      <c r="M3694" s="16">
        <f>'[1]TCE - ANEXO II - Preencher'!Q3703</f>
        <v>0</v>
      </c>
      <c r="N3694" s="17">
        <f>'[1]TCE - ANEXO II - Preencher'!R3703</f>
        <v>0</v>
      </c>
      <c r="O3694" s="18">
        <f>'[1]TCE - ANEXO II - Preencher'!V3703</f>
        <v>0</v>
      </c>
      <c r="P3694" s="19">
        <f>'[1]TCE - ANEXO II - Preencher'!W3703</f>
        <v>0</v>
      </c>
      <c r="Q3694" s="22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6">
        <f>'[1]TCE - ANEXO II - Preencher'!K3704</f>
        <v>0</v>
      </c>
      <c r="K3695" s="16">
        <f>'[1]TCE - ANEXO II - Preencher'!O3704</f>
        <v>0</v>
      </c>
      <c r="L3695" s="16">
        <f>'[1]TCE - ANEXO II - Preencher'!P3704</f>
        <v>0</v>
      </c>
      <c r="M3695" s="16">
        <f>'[1]TCE - ANEXO II - Preencher'!Q3704</f>
        <v>0</v>
      </c>
      <c r="N3695" s="17">
        <f>'[1]TCE - ANEXO II - Preencher'!R3704</f>
        <v>0</v>
      </c>
      <c r="O3695" s="18">
        <f>'[1]TCE - ANEXO II - Preencher'!V3704</f>
        <v>0</v>
      </c>
      <c r="P3695" s="19">
        <f>'[1]TCE - ANEXO II - Preencher'!W3704</f>
        <v>0</v>
      </c>
      <c r="Q3695" s="22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6">
        <f>'[1]TCE - ANEXO II - Preencher'!K3705</f>
        <v>0</v>
      </c>
      <c r="K3696" s="16">
        <f>'[1]TCE - ANEXO II - Preencher'!O3705</f>
        <v>0</v>
      </c>
      <c r="L3696" s="16">
        <f>'[1]TCE - ANEXO II - Preencher'!P3705</f>
        <v>0</v>
      </c>
      <c r="M3696" s="16">
        <f>'[1]TCE - ANEXO II - Preencher'!Q3705</f>
        <v>0</v>
      </c>
      <c r="N3696" s="17">
        <f>'[1]TCE - ANEXO II - Preencher'!R3705</f>
        <v>0</v>
      </c>
      <c r="O3696" s="18">
        <f>'[1]TCE - ANEXO II - Preencher'!V3705</f>
        <v>0</v>
      </c>
      <c r="P3696" s="19">
        <f>'[1]TCE - ANEXO II - Preencher'!W3705</f>
        <v>0</v>
      </c>
      <c r="Q3696" s="22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6">
        <f>'[1]TCE - ANEXO II - Preencher'!K3706</f>
        <v>0</v>
      </c>
      <c r="K3697" s="16">
        <f>'[1]TCE - ANEXO II - Preencher'!O3706</f>
        <v>0</v>
      </c>
      <c r="L3697" s="16">
        <f>'[1]TCE - ANEXO II - Preencher'!P3706</f>
        <v>0</v>
      </c>
      <c r="M3697" s="16">
        <f>'[1]TCE - ANEXO II - Preencher'!Q3706</f>
        <v>0</v>
      </c>
      <c r="N3697" s="17">
        <f>'[1]TCE - ANEXO II - Preencher'!R3706</f>
        <v>0</v>
      </c>
      <c r="O3697" s="18">
        <f>'[1]TCE - ANEXO II - Preencher'!V3706</f>
        <v>0</v>
      </c>
      <c r="P3697" s="19">
        <f>'[1]TCE - ANEXO II - Preencher'!W3706</f>
        <v>0</v>
      </c>
      <c r="Q3697" s="22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6">
        <f>'[1]TCE - ANEXO II - Preencher'!K3707</f>
        <v>0</v>
      </c>
      <c r="K3698" s="16">
        <f>'[1]TCE - ANEXO II - Preencher'!O3707</f>
        <v>0</v>
      </c>
      <c r="L3698" s="16">
        <f>'[1]TCE - ANEXO II - Preencher'!P3707</f>
        <v>0</v>
      </c>
      <c r="M3698" s="16">
        <f>'[1]TCE - ANEXO II - Preencher'!Q3707</f>
        <v>0</v>
      </c>
      <c r="N3698" s="17">
        <f>'[1]TCE - ANEXO II - Preencher'!R3707</f>
        <v>0</v>
      </c>
      <c r="O3698" s="18">
        <f>'[1]TCE - ANEXO II - Preencher'!V3707</f>
        <v>0</v>
      </c>
      <c r="P3698" s="19">
        <f>'[1]TCE - ANEXO II - Preencher'!W3707</f>
        <v>0</v>
      </c>
      <c r="Q3698" s="22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6">
        <f>'[1]TCE - ANEXO II - Preencher'!K3708</f>
        <v>0</v>
      </c>
      <c r="K3699" s="16">
        <f>'[1]TCE - ANEXO II - Preencher'!O3708</f>
        <v>0</v>
      </c>
      <c r="L3699" s="16">
        <f>'[1]TCE - ANEXO II - Preencher'!P3708</f>
        <v>0</v>
      </c>
      <c r="M3699" s="16">
        <f>'[1]TCE - ANEXO II - Preencher'!Q3708</f>
        <v>0</v>
      </c>
      <c r="N3699" s="17">
        <f>'[1]TCE - ANEXO II - Preencher'!R3708</f>
        <v>0</v>
      </c>
      <c r="O3699" s="18">
        <f>'[1]TCE - ANEXO II - Preencher'!V3708</f>
        <v>0</v>
      </c>
      <c r="P3699" s="19">
        <f>'[1]TCE - ANEXO II - Preencher'!W3708</f>
        <v>0</v>
      </c>
      <c r="Q3699" s="22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6">
        <f>'[1]TCE - ANEXO II - Preencher'!K3709</f>
        <v>0</v>
      </c>
      <c r="K3700" s="16">
        <f>'[1]TCE - ANEXO II - Preencher'!O3709</f>
        <v>0</v>
      </c>
      <c r="L3700" s="16">
        <f>'[1]TCE - ANEXO II - Preencher'!P3709</f>
        <v>0</v>
      </c>
      <c r="M3700" s="16">
        <f>'[1]TCE - ANEXO II - Preencher'!Q3709</f>
        <v>0</v>
      </c>
      <c r="N3700" s="17">
        <f>'[1]TCE - ANEXO II - Preencher'!R3709</f>
        <v>0</v>
      </c>
      <c r="O3700" s="18">
        <f>'[1]TCE - ANEXO II - Preencher'!V3709</f>
        <v>0</v>
      </c>
      <c r="P3700" s="19">
        <f>'[1]TCE - ANEXO II - Preencher'!W3709</f>
        <v>0</v>
      </c>
      <c r="Q3700" s="22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6">
        <f>'[1]TCE - ANEXO II - Preencher'!K3710</f>
        <v>0</v>
      </c>
      <c r="K3701" s="16">
        <f>'[1]TCE - ANEXO II - Preencher'!O3710</f>
        <v>0</v>
      </c>
      <c r="L3701" s="16">
        <f>'[1]TCE - ANEXO II - Preencher'!P3710</f>
        <v>0</v>
      </c>
      <c r="M3701" s="16">
        <f>'[1]TCE - ANEXO II - Preencher'!Q3710</f>
        <v>0</v>
      </c>
      <c r="N3701" s="17">
        <f>'[1]TCE - ANEXO II - Preencher'!R3710</f>
        <v>0</v>
      </c>
      <c r="O3701" s="18">
        <f>'[1]TCE - ANEXO II - Preencher'!V3710</f>
        <v>0</v>
      </c>
      <c r="P3701" s="19">
        <f>'[1]TCE - ANEXO II - Preencher'!W3710</f>
        <v>0</v>
      </c>
      <c r="Q3701" s="22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6">
        <f>'[1]TCE - ANEXO II - Preencher'!K3711</f>
        <v>0</v>
      </c>
      <c r="K3702" s="16">
        <f>'[1]TCE - ANEXO II - Preencher'!O3711</f>
        <v>0</v>
      </c>
      <c r="L3702" s="16">
        <f>'[1]TCE - ANEXO II - Preencher'!P3711</f>
        <v>0</v>
      </c>
      <c r="M3702" s="16">
        <f>'[1]TCE - ANEXO II - Preencher'!Q3711</f>
        <v>0</v>
      </c>
      <c r="N3702" s="17">
        <f>'[1]TCE - ANEXO II - Preencher'!R3711</f>
        <v>0</v>
      </c>
      <c r="O3702" s="18">
        <f>'[1]TCE - ANEXO II - Preencher'!V3711</f>
        <v>0</v>
      </c>
      <c r="P3702" s="19">
        <f>'[1]TCE - ANEXO II - Preencher'!W3711</f>
        <v>0</v>
      </c>
      <c r="Q3702" s="22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6">
        <f>'[1]TCE - ANEXO II - Preencher'!K3712</f>
        <v>0</v>
      </c>
      <c r="K3703" s="16">
        <f>'[1]TCE - ANEXO II - Preencher'!O3712</f>
        <v>0</v>
      </c>
      <c r="L3703" s="16">
        <f>'[1]TCE - ANEXO II - Preencher'!P3712</f>
        <v>0</v>
      </c>
      <c r="M3703" s="16">
        <f>'[1]TCE - ANEXO II - Preencher'!Q3712</f>
        <v>0</v>
      </c>
      <c r="N3703" s="17">
        <f>'[1]TCE - ANEXO II - Preencher'!R3712</f>
        <v>0</v>
      </c>
      <c r="O3703" s="18">
        <f>'[1]TCE - ANEXO II - Preencher'!V3712</f>
        <v>0</v>
      </c>
      <c r="P3703" s="19">
        <f>'[1]TCE - ANEXO II - Preencher'!W3712</f>
        <v>0</v>
      </c>
      <c r="Q3703" s="22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6">
        <f>'[1]TCE - ANEXO II - Preencher'!K3713</f>
        <v>0</v>
      </c>
      <c r="K3704" s="16">
        <f>'[1]TCE - ANEXO II - Preencher'!O3713</f>
        <v>0</v>
      </c>
      <c r="L3704" s="16">
        <f>'[1]TCE - ANEXO II - Preencher'!P3713</f>
        <v>0</v>
      </c>
      <c r="M3704" s="16">
        <f>'[1]TCE - ANEXO II - Preencher'!Q3713</f>
        <v>0</v>
      </c>
      <c r="N3704" s="17">
        <f>'[1]TCE - ANEXO II - Preencher'!R3713</f>
        <v>0</v>
      </c>
      <c r="O3704" s="18">
        <f>'[1]TCE - ANEXO II - Preencher'!V3713</f>
        <v>0</v>
      </c>
      <c r="P3704" s="19">
        <f>'[1]TCE - ANEXO II - Preencher'!W3713</f>
        <v>0</v>
      </c>
      <c r="Q3704" s="22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6">
        <f>'[1]TCE - ANEXO II - Preencher'!K3714</f>
        <v>0</v>
      </c>
      <c r="K3705" s="16">
        <f>'[1]TCE - ANEXO II - Preencher'!O3714</f>
        <v>0</v>
      </c>
      <c r="L3705" s="16">
        <f>'[1]TCE - ANEXO II - Preencher'!P3714</f>
        <v>0</v>
      </c>
      <c r="M3705" s="16">
        <f>'[1]TCE - ANEXO II - Preencher'!Q3714</f>
        <v>0</v>
      </c>
      <c r="N3705" s="17">
        <f>'[1]TCE - ANEXO II - Preencher'!R3714</f>
        <v>0</v>
      </c>
      <c r="O3705" s="18">
        <f>'[1]TCE - ANEXO II - Preencher'!V3714</f>
        <v>0</v>
      </c>
      <c r="P3705" s="19">
        <f>'[1]TCE - ANEXO II - Preencher'!W3714</f>
        <v>0</v>
      </c>
      <c r="Q3705" s="22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6">
        <f>'[1]TCE - ANEXO II - Preencher'!K3715</f>
        <v>0</v>
      </c>
      <c r="K3706" s="16">
        <f>'[1]TCE - ANEXO II - Preencher'!O3715</f>
        <v>0</v>
      </c>
      <c r="L3706" s="16">
        <f>'[1]TCE - ANEXO II - Preencher'!P3715</f>
        <v>0</v>
      </c>
      <c r="M3706" s="16">
        <f>'[1]TCE - ANEXO II - Preencher'!Q3715</f>
        <v>0</v>
      </c>
      <c r="N3706" s="17">
        <f>'[1]TCE - ANEXO II - Preencher'!R3715</f>
        <v>0</v>
      </c>
      <c r="O3706" s="18">
        <f>'[1]TCE - ANEXO II - Preencher'!V3715</f>
        <v>0</v>
      </c>
      <c r="P3706" s="19">
        <f>'[1]TCE - ANEXO II - Preencher'!W3715</f>
        <v>0</v>
      </c>
      <c r="Q3706" s="22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6">
        <f>'[1]TCE - ANEXO II - Preencher'!K3716</f>
        <v>0</v>
      </c>
      <c r="K3707" s="16">
        <f>'[1]TCE - ANEXO II - Preencher'!O3716</f>
        <v>0</v>
      </c>
      <c r="L3707" s="16">
        <f>'[1]TCE - ANEXO II - Preencher'!P3716</f>
        <v>0</v>
      </c>
      <c r="M3707" s="16">
        <f>'[1]TCE - ANEXO II - Preencher'!Q3716</f>
        <v>0</v>
      </c>
      <c r="N3707" s="17">
        <f>'[1]TCE - ANEXO II - Preencher'!R3716</f>
        <v>0</v>
      </c>
      <c r="O3707" s="18">
        <f>'[1]TCE - ANEXO II - Preencher'!V3716</f>
        <v>0</v>
      </c>
      <c r="P3707" s="19">
        <f>'[1]TCE - ANEXO II - Preencher'!W3716</f>
        <v>0</v>
      </c>
      <c r="Q3707" s="22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6">
        <f>'[1]TCE - ANEXO II - Preencher'!K3717</f>
        <v>0</v>
      </c>
      <c r="K3708" s="16">
        <f>'[1]TCE - ANEXO II - Preencher'!O3717</f>
        <v>0</v>
      </c>
      <c r="L3708" s="16">
        <f>'[1]TCE - ANEXO II - Preencher'!P3717</f>
        <v>0</v>
      </c>
      <c r="M3708" s="16">
        <f>'[1]TCE - ANEXO II - Preencher'!Q3717</f>
        <v>0</v>
      </c>
      <c r="N3708" s="17">
        <f>'[1]TCE - ANEXO II - Preencher'!R3717</f>
        <v>0</v>
      </c>
      <c r="O3708" s="18">
        <f>'[1]TCE - ANEXO II - Preencher'!V3717</f>
        <v>0</v>
      </c>
      <c r="P3708" s="19">
        <f>'[1]TCE - ANEXO II - Preencher'!W3717</f>
        <v>0</v>
      </c>
      <c r="Q3708" s="22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6">
        <f>'[1]TCE - ANEXO II - Preencher'!K3718</f>
        <v>0</v>
      </c>
      <c r="K3709" s="16">
        <f>'[1]TCE - ANEXO II - Preencher'!O3718</f>
        <v>0</v>
      </c>
      <c r="L3709" s="16">
        <f>'[1]TCE - ANEXO II - Preencher'!P3718</f>
        <v>0</v>
      </c>
      <c r="M3709" s="16">
        <f>'[1]TCE - ANEXO II - Preencher'!Q3718</f>
        <v>0</v>
      </c>
      <c r="N3709" s="17">
        <f>'[1]TCE - ANEXO II - Preencher'!R3718</f>
        <v>0</v>
      </c>
      <c r="O3709" s="18">
        <f>'[1]TCE - ANEXO II - Preencher'!V3718</f>
        <v>0</v>
      </c>
      <c r="P3709" s="19">
        <f>'[1]TCE - ANEXO II - Preencher'!W3718</f>
        <v>0</v>
      </c>
      <c r="Q3709" s="22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6">
        <f>'[1]TCE - ANEXO II - Preencher'!K3719</f>
        <v>0</v>
      </c>
      <c r="K3710" s="16">
        <f>'[1]TCE - ANEXO II - Preencher'!O3719</f>
        <v>0</v>
      </c>
      <c r="L3710" s="16">
        <f>'[1]TCE - ANEXO II - Preencher'!P3719</f>
        <v>0</v>
      </c>
      <c r="M3710" s="16">
        <f>'[1]TCE - ANEXO II - Preencher'!Q3719</f>
        <v>0</v>
      </c>
      <c r="N3710" s="17">
        <f>'[1]TCE - ANEXO II - Preencher'!R3719</f>
        <v>0</v>
      </c>
      <c r="O3710" s="18">
        <f>'[1]TCE - ANEXO II - Preencher'!V3719</f>
        <v>0</v>
      </c>
      <c r="P3710" s="19">
        <f>'[1]TCE - ANEXO II - Preencher'!W3719</f>
        <v>0</v>
      </c>
      <c r="Q3710" s="22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6">
        <f>'[1]TCE - ANEXO II - Preencher'!K3720</f>
        <v>0</v>
      </c>
      <c r="K3711" s="16">
        <f>'[1]TCE - ANEXO II - Preencher'!O3720</f>
        <v>0</v>
      </c>
      <c r="L3711" s="16">
        <f>'[1]TCE - ANEXO II - Preencher'!P3720</f>
        <v>0</v>
      </c>
      <c r="M3711" s="16">
        <f>'[1]TCE - ANEXO II - Preencher'!Q3720</f>
        <v>0</v>
      </c>
      <c r="N3711" s="17">
        <f>'[1]TCE - ANEXO II - Preencher'!R3720</f>
        <v>0</v>
      </c>
      <c r="O3711" s="18">
        <f>'[1]TCE - ANEXO II - Preencher'!V3720</f>
        <v>0</v>
      </c>
      <c r="P3711" s="19">
        <f>'[1]TCE - ANEXO II - Preencher'!W3720</f>
        <v>0</v>
      </c>
      <c r="Q3711" s="22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6">
        <f>'[1]TCE - ANEXO II - Preencher'!K3721</f>
        <v>0</v>
      </c>
      <c r="K3712" s="16">
        <f>'[1]TCE - ANEXO II - Preencher'!O3721</f>
        <v>0</v>
      </c>
      <c r="L3712" s="16">
        <f>'[1]TCE - ANEXO II - Preencher'!P3721</f>
        <v>0</v>
      </c>
      <c r="M3712" s="16">
        <f>'[1]TCE - ANEXO II - Preencher'!Q3721</f>
        <v>0</v>
      </c>
      <c r="N3712" s="17">
        <f>'[1]TCE - ANEXO II - Preencher'!R3721</f>
        <v>0</v>
      </c>
      <c r="O3712" s="18">
        <f>'[1]TCE - ANEXO II - Preencher'!V3721</f>
        <v>0</v>
      </c>
      <c r="P3712" s="19">
        <f>'[1]TCE - ANEXO II - Preencher'!W3721</f>
        <v>0</v>
      </c>
      <c r="Q3712" s="22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6">
        <f>'[1]TCE - ANEXO II - Preencher'!K3722</f>
        <v>0</v>
      </c>
      <c r="K3713" s="16">
        <f>'[1]TCE - ANEXO II - Preencher'!O3722</f>
        <v>0</v>
      </c>
      <c r="L3713" s="16">
        <f>'[1]TCE - ANEXO II - Preencher'!P3722</f>
        <v>0</v>
      </c>
      <c r="M3713" s="16">
        <f>'[1]TCE - ANEXO II - Preencher'!Q3722</f>
        <v>0</v>
      </c>
      <c r="N3713" s="17">
        <f>'[1]TCE - ANEXO II - Preencher'!R3722</f>
        <v>0</v>
      </c>
      <c r="O3713" s="18">
        <f>'[1]TCE - ANEXO II - Preencher'!V3722</f>
        <v>0</v>
      </c>
      <c r="P3713" s="19">
        <f>'[1]TCE - ANEXO II - Preencher'!W3722</f>
        <v>0</v>
      </c>
      <c r="Q3713" s="22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6">
        <f>'[1]TCE - ANEXO II - Preencher'!K3723</f>
        <v>0</v>
      </c>
      <c r="K3714" s="16">
        <f>'[1]TCE - ANEXO II - Preencher'!O3723</f>
        <v>0</v>
      </c>
      <c r="L3714" s="16">
        <f>'[1]TCE - ANEXO II - Preencher'!P3723</f>
        <v>0</v>
      </c>
      <c r="M3714" s="16">
        <f>'[1]TCE - ANEXO II - Preencher'!Q3723</f>
        <v>0</v>
      </c>
      <c r="N3714" s="17">
        <f>'[1]TCE - ANEXO II - Preencher'!R3723</f>
        <v>0</v>
      </c>
      <c r="O3714" s="18">
        <f>'[1]TCE - ANEXO II - Preencher'!V3723</f>
        <v>0</v>
      </c>
      <c r="P3714" s="19">
        <f>'[1]TCE - ANEXO II - Preencher'!W3723</f>
        <v>0</v>
      </c>
      <c r="Q3714" s="22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6">
        <f>'[1]TCE - ANEXO II - Preencher'!K3724</f>
        <v>0</v>
      </c>
      <c r="K3715" s="16">
        <f>'[1]TCE - ANEXO II - Preencher'!O3724</f>
        <v>0</v>
      </c>
      <c r="L3715" s="16">
        <f>'[1]TCE - ANEXO II - Preencher'!P3724</f>
        <v>0</v>
      </c>
      <c r="M3715" s="16">
        <f>'[1]TCE - ANEXO II - Preencher'!Q3724</f>
        <v>0</v>
      </c>
      <c r="N3715" s="17">
        <f>'[1]TCE - ANEXO II - Preencher'!R3724</f>
        <v>0</v>
      </c>
      <c r="O3715" s="18">
        <f>'[1]TCE - ANEXO II - Preencher'!V3724</f>
        <v>0</v>
      </c>
      <c r="P3715" s="19">
        <f>'[1]TCE - ANEXO II - Preencher'!W3724</f>
        <v>0</v>
      </c>
      <c r="Q3715" s="22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6">
        <f>'[1]TCE - ANEXO II - Preencher'!K3725</f>
        <v>0</v>
      </c>
      <c r="K3716" s="16">
        <f>'[1]TCE - ANEXO II - Preencher'!O3725</f>
        <v>0</v>
      </c>
      <c r="L3716" s="16">
        <f>'[1]TCE - ANEXO II - Preencher'!P3725</f>
        <v>0</v>
      </c>
      <c r="M3716" s="16">
        <f>'[1]TCE - ANEXO II - Preencher'!Q3725</f>
        <v>0</v>
      </c>
      <c r="N3716" s="17">
        <f>'[1]TCE - ANEXO II - Preencher'!R3725</f>
        <v>0</v>
      </c>
      <c r="O3716" s="18">
        <f>'[1]TCE - ANEXO II - Preencher'!V3725</f>
        <v>0</v>
      </c>
      <c r="P3716" s="19">
        <f>'[1]TCE - ANEXO II - Preencher'!W3725</f>
        <v>0</v>
      </c>
      <c r="Q3716" s="22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6">
        <f>'[1]TCE - ANEXO II - Preencher'!K3726</f>
        <v>0</v>
      </c>
      <c r="K3717" s="16">
        <f>'[1]TCE - ANEXO II - Preencher'!O3726</f>
        <v>0</v>
      </c>
      <c r="L3717" s="16">
        <f>'[1]TCE - ANEXO II - Preencher'!P3726</f>
        <v>0</v>
      </c>
      <c r="M3717" s="16">
        <f>'[1]TCE - ANEXO II - Preencher'!Q3726</f>
        <v>0</v>
      </c>
      <c r="N3717" s="17">
        <f>'[1]TCE - ANEXO II - Preencher'!R3726</f>
        <v>0</v>
      </c>
      <c r="O3717" s="18">
        <f>'[1]TCE - ANEXO II - Preencher'!V3726</f>
        <v>0</v>
      </c>
      <c r="P3717" s="19">
        <f>'[1]TCE - ANEXO II - Preencher'!W3726</f>
        <v>0</v>
      </c>
      <c r="Q3717" s="22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6">
        <f>'[1]TCE - ANEXO II - Preencher'!K3727</f>
        <v>0</v>
      </c>
      <c r="K3718" s="16">
        <f>'[1]TCE - ANEXO II - Preencher'!O3727</f>
        <v>0</v>
      </c>
      <c r="L3718" s="16">
        <f>'[1]TCE - ANEXO II - Preencher'!P3727</f>
        <v>0</v>
      </c>
      <c r="M3718" s="16">
        <f>'[1]TCE - ANEXO II - Preencher'!Q3727</f>
        <v>0</v>
      </c>
      <c r="N3718" s="17">
        <f>'[1]TCE - ANEXO II - Preencher'!R3727</f>
        <v>0</v>
      </c>
      <c r="O3718" s="18">
        <f>'[1]TCE - ANEXO II - Preencher'!V3727</f>
        <v>0</v>
      </c>
      <c r="P3718" s="19">
        <f>'[1]TCE - ANEXO II - Preencher'!W3727</f>
        <v>0</v>
      </c>
      <c r="Q3718" s="22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6">
        <f>'[1]TCE - ANEXO II - Preencher'!K3728</f>
        <v>0</v>
      </c>
      <c r="K3719" s="16">
        <f>'[1]TCE - ANEXO II - Preencher'!O3728</f>
        <v>0</v>
      </c>
      <c r="L3719" s="16">
        <f>'[1]TCE - ANEXO II - Preencher'!P3728</f>
        <v>0</v>
      </c>
      <c r="M3719" s="16">
        <f>'[1]TCE - ANEXO II - Preencher'!Q3728</f>
        <v>0</v>
      </c>
      <c r="N3719" s="17">
        <f>'[1]TCE - ANEXO II - Preencher'!R3728</f>
        <v>0</v>
      </c>
      <c r="O3719" s="18">
        <f>'[1]TCE - ANEXO II - Preencher'!V3728</f>
        <v>0</v>
      </c>
      <c r="P3719" s="19">
        <f>'[1]TCE - ANEXO II - Preencher'!W3728</f>
        <v>0</v>
      </c>
      <c r="Q3719" s="22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6">
        <f>'[1]TCE - ANEXO II - Preencher'!K3729</f>
        <v>0</v>
      </c>
      <c r="K3720" s="16">
        <f>'[1]TCE - ANEXO II - Preencher'!O3729</f>
        <v>0</v>
      </c>
      <c r="L3720" s="16">
        <f>'[1]TCE - ANEXO II - Preencher'!P3729</f>
        <v>0</v>
      </c>
      <c r="M3720" s="16">
        <f>'[1]TCE - ANEXO II - Preencher'!Q3729</f>
        <v>0</v>
      </c>
      <c r="N3720" s="17">
        <f>'[1]TCE - ANEXO II - Preencher'!R3729</f>
        <v>0</v>
      </c>
      <c r="O3720" s="18">
        <f>'[1]TCE - ANEXO II - Preencher'!V3729</f>
        <v>0</v>
      </c>
      <c r="P3720" s="19">
        <f>'[1]TCE - ANEXO II - Preencher'!W3729</f>
        <v>0</v>
      </c>
      <c r="Q3720" s="22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6">
        <f>'[1]TCE - ANEXO II - Preencher'!K3730</f>
        <v>0</v>
      </c>
      <c r="K3721" s="16">
        <f>'[1]TCE - ANEXO II - Preencher'!O3730</f>
        <v>0</v>
      </c>
      <c r="L3721" s="16">
        <f>'[1]TCE - ANEXO II - Preencher'!P3730</f>
        <v>0</v>
      </c>
      <c r="M3721" s="16">
        <f>'[1]TCE - ANEXO II - Preencher'!Q3730</f>
        <v>0</v>
      </c>
      <c r="N3721" s="17">
        <f>'[1]TCE - ANEXO II - Preencher'!R3730</f>
        <v>0</v>
      </c>
      <c r="O3721" s="18">
        <f>'[1]TCE - ANEXO II - Preencher'!V3730</f>
        <v>0</v>
      </c>
      <c r="P3721" s="19">
        <f>'[1]TCE - ANEXO II - Preencher'!W3730</f>
        <v>0</v>
      </c>
      <c r="Q3721" s="22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6">
        <f>'[1]TCE - ANEXO II - Preencher'!K3731</f>
        <v>0</v>
      </c>
      <c r="K3722" s="16">
        <f>'[1]TCE - ANEXO II - Preencher'!O3731</f>
        <v>0</v>
      </c>
      <c r="L3722" s="16">
        <f>'[1]TCE - ANEXO II - Preencher'!P3731</f>
        <v>0</v>
      </c>
      <c r="M3722" s="16">
        <f>'[1]TCE - ANEXO II - Preencher'!Q3731</f>
        <v>0</v>
      </c>
      <c r="N3722" s="17">
        <f>'[1]TCE - ANEXO II - Preencher'!R3731</f>
        <v>0</v>
      </c>
      <c r="O3722" s="18">
        <f>'[1]TCE - ANEXO II - Preencher'!V3731</f>
        <v>0</v>
      </c>
      <c r="P3722" s="19">
        <f>'[1]TCE - ANEXO II - Preencher'!W3731</f>
        <v>0</v>
      </c>
      <c r="Q3722" s="22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6">
        <f>'[1]TCE - ANEXO II - Preencher'!K3732</f>
        <v>0</v>
      </c>
      <c r="K3723" s="16">
        <f>'[1]TCE - ANEXO II - Preencher'!O3732</f>
        <v>0</v>
      </c>
      <c r="L3723" s="16">
        <f>'[1]TCE - ANEXO II - Preencher'!P3732</f>
        <v>0</v>
      </c>
      <c r="M3723" s="16">
        <f>'[1]TCE - ANEXO II - Preencher'!Q3732</f>
        <v>0</v>
      </c>
      <c r="N3723" s="17">
        <f>'[1]TCE - ANEXO II - Preencher'!R3732</f>
        <v>0</v>
      </c>
      <c r="O3723" s="18">
        <f>'[1]TCE - ANEXO II - Preencher'!V3732</f>
        <v>0</v>
      </c>
      <c r="P3723" s="19">
        <f>'[1]TCE - ANEXO II - Preencher'!W3732</f>
        <v>0</v>
      </c>
      <c r="Q3723" s="22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6">
        <f>'[1]TCE - ANEXO II - Preencher'!K3733</f>
        <v>0</v>
      </c>
      <c r="K3724" s="16">
        <f>'[1]TCE - ANEXO II - Preencher'!O3733</f>
        <v>0</v>
      </c>
      <c r="L3724" s="16">
        <f>'[1]TCE - ANEXO II - Preencher'!P3733</f>
        <v>0</v>
      </c>
      <c r="M3724" s="16">
        <f>'[1]TCE - ANEXO II - Preencher'!Q3733</f>
        <v>0</v>
      </c>
      <c r="N3724" s="17">
        <f>'[1]TCE - ANEXO II - Preencher'!R3733</f>
        <v>0</v>
      </c>
      <c r="O3724" s="18">
        <f>'[1]TCE - ANEXO II - Preencher'!V3733</f>
        <v>0</v>
      </c>
      <c r="P3724" s="19">
        <f>'[1]TCE - ANEXO II - Preencher'!W3733</f>
        <v>0</v>
      </c>
      <c r="Q3724" s="22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6">
        <f>'[1]TCE - ANEXO II - Preencher'!K3734</f>
        <v>0</v>
      </c>
      <c r="K3725" s="16">
        <f>'[1]TCE - ANEXO II - Preencher'!O3734</f>
        <v>0</v>
      </c>
      <c r="L3725" s="16">
        <f>'[1]TCE - ANEXO II - Preencher'!P3734</f>
        <v>0</v>
      </c>
      <c r="M3725" s="16">
        <f>'[1]TCE - ANEXO II - Preencher'!Q3734</f>
        <v>0</v>
      </c>
      <c r="N3725" s="17">
        <f>'[1]TCE - ANEXO II - Preencher'!R3734</f>
        <v>0</v>
      </c>
      <c r="O3725" s="18">
        <f>'[1]TCE - ANEXO II - Preencher'!V3734</f>
        <v>0</v>
      </c>
      <c r="P3725" s="19">
        <f>'[1]TCE - ANEXO II - Preencher'!W3734</f>
        <v>0</v>
      </c>
      <c r="Q3725" s="22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6">
        <f>'[1]TCE - ANEXO II - Preencher'!K3735</f>
        <v>0</v>
      </c>
      <c r="K3726" s="16">
        <f>'[1]TCE - ANEXO II - Preencher'!O3735</f>
        <v>0</v>
      </c>
      <c r="L3726" s="16">
        <f>'[1]TCE - ANEXO II - Preencher'!P3735</f>
        <v>0</v>
      </c>
      <c r="M3726" s="16">
        <f>'[1]TCE - ANEXO II - Preencher'!Q3735</f>
        <v>0</v>
      </c>
      <c r="N3726" s="17">
        <f>'[1]TCE - ANEXO II - Preencher'!R3735</f>
        <v>0</v>
      </c>
      <c r="O3726" s="18">
        <f>'[1]TCE - ANEXO II - Preencher'!V3735</f>
        <v>0</v>
      </c>
      <c r="P3726" s="19">
        <f>'[1]TCE - ANEXO II - Preencher'!W3735</f>
        <v>0</v>
      </c>
      <c r="Q3726" s="22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6">
        <f>'[1]TCE - ANEXO II - Preencher'!K3736</f>
        <v>0</v>
      </c>
      <c r="K3727" s="16">
        <f>'[1]TCE - ANEXO II - Preencher'!O3736</f>
        <v>0</v>
      </c>
      <c r="L3727" s="16">
        <f>'[1]TCE - ANEXO II - Preencher'!P3736</f>
        <v>0</v>
      </c>
      <c r="M3727" s="16">
        <f>'[1]TCE - ANEXO II - Preencher'!Q3736</f>
        <v>0</v>
      </c>
      <c r="N3727" s="17">
        <f>'[1]TCE - ANEXO II - Preencher'!R3736</f>
        <v>0</v>
      </c>
      <c r="O3727" s="18">
        <f>'[1]TCE - ANEXO II - Preencher'!V3736</f>
        <v>0</v>
      </c>
      <c r="P3727" s="19">
        <f>'[1]TCE - ANEXO II - Preencher'!W3736</f>
        <v>0</v>
      </c>
      <c r="Q3727" s="22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6">
        <f>'[1]TCE - ANEXO II - Preencher'!K3737</f>
        <v>0</v>
      </c>
      <c r="K3728" s="16">
        <f>'[1]TCE - ANEXO II - Preencher'!O3737</f>
        <v>0</v>
      </c>
      <c r="L3728" s="16">
        <f>'[1]TCE - ANEXO II - Preencher'!P3737</f>
        <v>0</v>
      </c>
      <c r="M3728" s="16">
        <f>'[1]TCE - ANEXO II - Preencher'!Q3737</f>
        <v>0</v>
      </c>
      <c r="N3728" s="17">
        <f>'[1]TCE - ANEXO II - Preencher'!R3737</f>
        <v>0</v>
      </c>
      <c r="O3728" s="18">
        <f>'[1]TCE - ANEXO II - Preencher'!V3737</f>
        <v>0</v>
      </c>
      <c r="P3728" s="19">
        <f>'[1]TCE - ANEXO II - Preencher'!W3737</f>
        <v>0</v>
      </c>
      <c r="Q3728" s="22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6">
        <f>'[1]TCE - ANEXO II - Preencher'!K3738</f>
        <v>0</v>
      </c>
      <c r="K3729" s="16">
        <f>'[1]TCE - ANEXO II - Preencher'!O3738</f>
        <v>0</v>
      </c>
      <c r="L3729" s="16">
        <f>'[1]TCE - ANEXO II - Preencher'!P3738</f>
        <v>0</v>
      </c>
      <c r="M3729" s="16">
        <f>'[1]TCE - ANEXO II - Preencher'!Q3738</f>
        <v>0</v>
      </c>
      <c r="N3729" s="17">
        <f>'[1]TCE - ANEXO II - Preencher'!R3738</f>
        <v>0</v>
      </c>
      <c r="O3729" s="18">
        <f>'[1]TCE - ANEXO II - Preencher'!V3738</f>
        <v>0</v>
      </c>
      <c r="P3729" s="19">
        <f>'[1]TCE - ANEXO II - Preencher'!W3738</f>
        <v>0</v>
      </c>
      <c r="Q3729" s="22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6">
        <f>'[1]TCE - ANEXO II - Preencher'!K3739</f>
        <v>0</v>
      </c>
      <c r="K3730" s="16">
        <f>'[1]TCE - ANEXO II - Preencher'!O3739</f>
        <v>0</v>
      </c>
      <c r="L3730" s="16">
        <f>'[1]TCE - ANEXO II - Preencher'!P3739</f>
        <v>0</v>
      </c>
      <c r="M3730" s="16">
        <f>'[1]TCE - ANEXO II - Preencher'!Q3739</f>
        <v>0</v>
      </c>
      <c r="N3730" s="17">
        <f>'[1]TCE - ANEXO II - Preencher'!R3739</f>
        <v>0</v>
      </c>
      <c r="O3730" s="18">
        <f>'[1]TCE - ANEXO II - Preencher'!V3739</f>
        <v>0</v>
      </c>
      <c r="P3730" s="19">
        <f>'[1]TCE - ANEXO II - Preencher'!W3739</f>
        <v>0</v>
      </c>
      <c r="Q3730" s="22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6">
        <f>'[1]TCE - ANEXO II - Preencher'!K3740</f>
        <v>0</v>
      </c>
      <c r="K3731" s="16">
        <f>'[1]TCE - ANEXO II - Preencher'!O3740</f>
        <v>0</v>
      </c>
      <c r="L3731" s="16">
        <f>'[1]TCE - ANEXO II - Preencher'!P3740</f>
        <v>0</v>
      </c>
      <c r="M3731" s="16">
        <f>'[1]TCE - ANEXO II - Preencher'!Q3740</f>
        <v>0</v>
      </c>
      <c r="N3731" s="17">
        <f>'[1]TCE - ANEXO II - Preencher'!R3740</f>
        <v>0</v>
      </c>
      <c r="O3731" s="18">
        <f>'[1]TCE - ANEXO II - Preencher'!V3740</f>
        <v>0</v>
      </c>
      <c r="P3731" s="19">
        <f>'[1]TCE - ANEXO II - Preencher'!W3740</f>
        <v>0</v>
      </c>
      <c r="Q3731" s="22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6">
        <f>'[1]TCE - ANEXO II - Preencher'!K3741</f>
        <v>0</v>
      </c>
      <c r="K3732" s="16">
        <f>'[1]TCE - ANEXO II - Preencher'!O3741</f>
        <v>0</v>
      </c>
      <c r="L3732" s="16">
        <f>'[1]TCE - ANEXO II - Preencher'!P3741</f>
        <v>0</v>
      </c>
      <c r="M3732" s="16">
        <f>'[1]TCE - ANEXO II - Preencher'!Q3741</f>
        <v>0</v>
      </c>
      <c r="N3732" s="17">
        <f>'[1]TCE - ANEXO II - Preencher'!R3741</f>
        <v>0</v>
      </c>
      <c r="O3732" s="18">
        <f>'[1]TCE - ANEXO II - Preencher'!V3741</f>
        <v>0</v>
      </c>
      <c r="P3732" s="19">
        <f>'[1]TCE - ANEXO II - Preencher'!W3741</f>
        <v>0</v>
      </c>
      <c r="Q3732" s="22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6">
        <f>'[1]TCE - ANEXO II - Preencher'!K3742</f>
        <v>0</v>
      </c>
      <c r="K3733" s="16">
        <f>'[1]TCE - ANEXO II - Preencher'!O3742</f>
        <v>0</v>
      </c>
      <c r="L3733" s="16">
        <f>'[1]TCE - ANEXO II - Preencher'!P3742</f>
        <v>0</v>
      </c>
      <c r="M3733" s="16">
        <f>'[1]TCE - ANEXO II - Preencher'!Q3742</f>
        <v>0</v>
      </c>
      <c r="N3733" s="17">
        <f>'[1]TCE - ANEXO II - Preencher'!R3742</f>
        <v>0</v>
      </c>
      <c r="O3733" s="18">
        <f>'[1]TCE - ANEXO II - Preencher'!V3742</f>
        <v>0</v>
      </c>
      <c r="P3733" s="19">
        <f>'[1]TCE - ANEXO II - Preencher'!W3742</f>
        <v>0</v>
      </c>
      <c r="Q3733" s="22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6">
        <f>'[1]TCE - ANEXO II - Preencher'!K3743</f>
        <v>0</v>
      </c>
      <c r="K3734" s="16">
        <f>'[1]TCE - ANEXO II - Preencher'!O3743</f>
        <v>0</v>
      </c>
      <c r="L3734" s="16">
        <f>'[1]TCE - ANEXO II - Preencher'!P3743</f>
        <v>0</v>
      </c>
      <c r="M3734" s="16">
        <f>'[1]TCE - ANEXO II - Preencher'!Q3743</f>
        <v>0</v>
      </c>
      <c r="N3734" s="17">
        <f>'[1]TCE - ANEXO II - Preencher'!R3743</f>
        <v>0</v>
      </c>
      <c r="O3734" s="18">
        <f>'[1]TCE - ANEXO II - Preencher'!V3743</f>
        <v>0</v>
      </c>
      <c r="P3734" s="19">
        <f>'[1]TCE - ANEXO II - Preencher'!W3743</f>
        <v>0</v>
      </c>
      <c r="Q3734" s="22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6">
        <f>'[1]TCE - ANEXO II - Preencher'!K3744</f>
        <v>0</v>
      </c>
      <c r="K3735" s="16">
        <f>'[1]TCE - ANEXO II - Preencher'!O3744</f>
        <v>0</v>
      </c>
      <c r="L3735" s="16">
        <f>'[1]TCE - ANEXO II - Preencher'!P3744</f>
        <v>0</v>
      </c>
      <c r="M3735" s="16">
        <f>'[1]TCE - ANEXO II - Preencher'!Q3744</f>
        <v>0</v>
      </c>
      <c r="N3735" s="17">
        <f>'[1]TCE - ANEXO II - Preencher'!R3744</f>
        <v>0</v>
      </c>
      <c r="O3735" s="18">
        <f>'[1]TCE - ANEXO II - Preencher'!V3744</f>
        <v>0</v>
      </c>
      <c r="P3735" s="19">
        <f>'[1]TCE - ANEXO II - Preencher'!W3744</f>
        <v>0</v>
      </c>
      <c r="Q3735" s="22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6">
        <f>'[1]TCE - ANEXO II - Preencher'!K3745</f>
        <v>0</v>
      </c>
      <c r="K3736" s="16">
        <f>'[1]TCE - ANEXO II - Preencher'!O3745</f>
        <v>0</v>
      </c>
      <c r="L3736" s="16">
        <f>'[1]TCE - ANEXO II - Preencher'!P3745</f>
        <v>0</v>
      </c>
      <c r="M3736" s="16">
        <f>'[1]TCE - ANEXO II - Preencher'!Q3745</f>
        <v>0</v>
      </c>
      <c r="N3736" s="17">
        <f>'[1]TCE - ANEXO II - Preencher'!R3745</f>
        <v>0</v>
      </c>
      <c r="O3736" s="18">
        <f>'[1]TCE - ANEXO II - Preencher'!V3745</f>
        <v>0</v>
      </c>
      <c r="P3736" s="19">
        <f>'[1]TCE - ANEXO II - Preencher'!W3745</f>
        <v>0</v>
      </c>
      <c r="Q3736" s="22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6">
        <f>'[1]TCE - ANEXO II - Preencher'!K3746</f>
        <v>0</v>
      </c>
      <c r="K3737" s="16">
        <f>'[1]TCE - ANEXO II - Preencher'!O3746</f>
        <v>0</v>
      </c>
      <c r="L3737" s="16">
        <f>'[1]TCE - ANEXO II - Preencher'!P3746</f>
        <v>0</v>
      </c>
      <c r="M3737" s="16">
        <f>'[1]TCE - ANEXO II - Preencher'!Q3746</f>
        <v>0</v>
      </c>
      <c r="N3737" s="17">
        <f>'[1]TCE - ANEXO II - Preencher'!R3746</f>
        <v>0</v>
      </c>
      <c r="O3737" s="18">
        <f>'[1]TCE - ANEXO II - Preencher'!V3746</f>
        <v>0</v>
      </c>
      <c r="P3737" s="19">
        <f>'[1]TCE - ANEXO II - Preencher'!W3746</f>
        <v>0</v>
      </c>
      <c r="Q3737" s="22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6">
        <f>'[1]TCE - ANEXO II - Preencher'!K3747</f>
        <v>0</v>
      </c>
      <c r="K3738" s="16">
        <f>'[1]TCE - ANEXO II - Preencher'!O3747</f>
        <v>0</v>
      </c>
      <c r="L3738" s="16">
        <f>'[1]TCE - ANEXO II - Preencher'!P3747</f>
        <v>0</v>
      </c>
      <c r="M3738" s="16">
        <f>'[1]TCE - ANEXO II - Preencher'!Q3747</f>
        <v>0</v>
      </c>
      <c r="N3738" s="17">
        <f>'[1]TCE - ANEXO II - Preencher'!R3747</f>
        <v>0</v>
      </c>
      <c r="O3738" s="18">
        <f>'[1]TCE - ANEXO II - Preencher'!V3747</f>
        <v>0</v>
      </c>
      <c r="P3738" s="19">
        <f>'[1]TCE - ANEXO II - Preencher'!W3747</f>
        <v>0</v>
      </c>
      <c r="Q3738" s="22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6">
        <f>'[1]TCE - ANEXO II - Preencher'!K3748</f>
        <v>0</v>
      </c>
      <c r="K3739" s="16">
        <f>'[1]TCE - ANEXO II - Preencher'!O3748</f>
        <v>0</v>
      </c>
      <c r="L3739" s="16">
        <f>'[1]TCE - ANEXO II - Preencher'!P3748</f>
        <v>0</v>
      </c>
      <c r="M3739" s="16">
        <f>'[1]TCE - ANEXO II - Preencher'!Q3748</f>
        <v>0</v>
      </c>
      <c r="N3739" s="17">
        <f>'[1]TCE - ANEXO II - Preencher'!R3748</f>
        <v>0</v>
      </c>
      <c r="O3739" s="18">
        <f>'[1]TCE - ANEXO II - Preencher'!V3748</f>
        <v>0</v>
      </c>
      <c r="P3739" s="19">
        <f>'[1]TCE - ANEXO II - Preencher'!W3748</f>
        <v>0</v>
      </c>
      <c r="Q3739" s="22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6">
        <f>'[1]TCE - ANEXO II - Preencher'!K3749</f>
        <v>0</v>
      </c>
      <c r="K3740" s="16">
        <f>'[1]TCE - ANEXO II - Preencher'!O3749</f>
        <v>0</v>
      </c>
      <c r="L3740" s="16">
        <f>'[1]TCE - ANEXO II - Preencher'!P3749</f>
        <v>0</v>
      </c>
      <c r="M3740" s="16">
        <f>'[1]TCE - ANEXO II - Preencher'!Q3749</f>
        <v>0</v>
      </c>
      <c r="N3740" s="17">
        <f>'[1]TCE - ANEXO II - Preencher'!R3749</f>
        <v>0</v>
      </c>
      <c r="O3740" s="18">
        <f>'[1]TCE - ANEXO II - Preencher'!V3749</f>
        <v>0</v>
      </c>
      <c r="P3740" s="19">
        <f>'[1]TCE - ANEXO II - Preencher'!W3749</f>
        <v>0</v>
      </c>
      <c r="Q3740" s="22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6">
        <f>'[1]TCE - ANEXO II - Preencher'!K3750</f>
        <v>0</v>
      </c>
      <c r="K3741" s="16">
        <f>'[1]TCE - ANEXO II - Preencher'!O3750</f>
        <v>0</v>
      </c>
      <c r="L3741" s="16">
        <f>'[1]TCE - ANEXO II - Preencher'!P3750</f>
        <v>0</v>
      </c>
      <c r="M3741" s="16">
        <f>'[1]TCE - ANEXO II - Preencher'!Q3750</f>
        <v>0</v>
      </c>
      <c r="N3741" s="17">
        <f>'[1]TCE - ANEXO II - Preencher'!R3750</f>
        <v>0</v>
      </c>
      <c r="O3741" s="18">
        <f>'[1]TCE - ANEXO II - Preencher'!V3750</f>
        <v>0</v>
      </c>
      <c r="P3741" s="19">
        <f>'[1]TCE - ANEXO II - Preencher'!W3750</f>
        <v>0</v>
      </c>
      <c r="Q3741" s="22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6">
        <f>'[1]TCE - ANEXO II - Preencher'!K3751</f>
        <v>0</v>
      </c>
      <c r="K3742" s="16">
        <f>'[1]TCE - ANEXO II - Preencher'!O3751</f>
        <v>0</v>
      </c>
      <c r="L3742" s="16">
        <f>'[1]TCE - ANEXO II - Preencher'!P3751</f>
        <v>0</v>
      </c>
      <c r="M3742" s="16">
        <f>'[1]TCE - ANEXO II - Preencher'!Q3751</f>
        <v>0</v>
      </c>
      <c r="N3742" s="17">
        <f>'[1]TCE - ANEXO II - Preencher'!R3751</f>
        <v>0</v>
      </c>
      <c r="O3742" s="18">
        <f>'[1]TCE - ANEXO II - Preencher'!V3751</f>
        <v>0</v>
      </c>
      <c r="P3742" s="19">
        <f>'[1]TCE - ANEXO II - Preencher'!W3751</f>
        <v>0</v>
      </c>
      <c r="Q3742" s="22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6">
        <f>'[1]TCE - ANEXO II - Preencher'!K3752</f>
        <v>0</v>
      </c>
      <c r="K3743" s="16">
        <f>'[1]TCE - ANEXO II - Preencher'!O3752</f>
        <v>0</v>
      </c>
      <c r="L3743" s="16">
        <f>'[1]TCE - ANEXO II - Preencher'!P3752</f>
        <v>0</v>
      </c>
      <c r="M3743" s="16">
        <f>'[1]TCE - ANEXO II - Preencher'!Q3752</f>
        <v>0</v>
      </c>
      <c r="N3743" s="17">
        <f>'[1]TCE - ANEXO II - Preencher'!R3752</f>
        <v>0</v>
      </c>
      <c r="O3743" s="18">
        <f>'[1]TCE - ANEXO II - Preencher'!V3752</f>
        <v>0</v>
      </c>
      <c r="P3743" s="19">
        <f>'[1]TCE - ANEXO II - Preencher'!W3752</f>
        <v>0</v>
      </c>
      <c r="Q3743" s="22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6">
        <f>'[1]TCE - ANEXO II - Preencher'!K3753</f>
        <v>0</v>
      </c>
      <c r="K3744" s="16">
        <f>'[1]TCE - ANEXO II - Preencher'!O3753</f>
        <v>0</v>
      </c>
      <c r="L3744" s="16">
        <f>'[1]TCE - ANEXO II - Preencher'!P3753</f>
        <v>0</v>
      </c>
      <c r="M3744" s="16">
        <f>'[1]TCE - ANEXO II - Preencher'!Q3753</f>
        <v>0</v>
      </c>
      <c r="N3744" s="17">
        <f>'[1]TCE - ANEXO II - Preencher'!R3753</f>
        <v>0</v>
      </c>
      <c r="O3744" s="18">
        <f>'[1]TCE - ANEXO II - Preencher'!V3753</f>
        <v>0</v>
      </c>
      <c r="P3744" s="19">
        <f>'[1]TCE - ANEXO II - Preencher'!W3753</f>
        <v>0</v>
      </c>
      <c r="Q3744" s="22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6">
        <f>'[1]TCE - ANEXO II - Preencher'!K3754</f>
        <v>0</v>
      </c>
      <c r="K3745" s="16">
        <f>'[1]TCE - ANEXO II - Preencher'!O3754</f>
        <v>0</v>
      </c>
      <c r="L3745" s="16">
        <f>'[1]TCE - ANEXO II - Preencher'!P3754</f>
        <v>0</v>
      </c>
      <c r="M3745" s="16">
        <f>'[1]TCE - ANEXO II - Preencher'!Q3754</f>
        <v>0</v>
      </c>
      <c r="N3745" s="17">
        <f>'[1]TCE - ANEXO II - Preencher'!R3754</f>
        <v>0</v>
      </c>
      <c r="O3745" s="18">
        <f>'[1]TCE - ANEXO II - Preencher'!V3754</f>
        <v>0</v>
      </c>
      <c r="P3745" s="19">
        <f>'[1]TCE - ANEXO II - Preencher'!W3754</f>
        <v>0</v>
      </c>
      <c r="Q3745" s="22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6">
        <f>'[1]TCE - ANEXO II - Preencher'!K3755</f>
        <v>0</v>
      </c>
      <c r="K3746" s="16">
        <f>'[1]TCE - ANEXO II - Preencher'!O3755</f>
        <v>0</v>
      </c>
      <c r="L3746" s="16">
        <f>'[1]TCE - ANEXO II - Preencher'!P3755</f>
        <v>0</v>
      </c>
      <c r="M3746" s="16">
        <f>'[1]TCE - ANEXO II - Preencher'!Q3755</f>
        <v>0</v>
      </c>
      <c r="N3746" s="17">
        <f>'[1]TCE - ANEXO II - Preencher'!R3755</f>
        <v>0</v>
      </c>
      <c r="O3746" s="18">
        <f>'[1]TCE - ANEXO II - Preencher'!V3755</f>
        <v>0</v>
      </c>
      <c r="P3746" s="19">
        <f>'[1]TCE - ANEXO II - Preencher'!W3755</f>
        <v>0</v>
      </c>
      <c r="Q3746" s="22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6">
        <f>'[1]TCE - ANEXO II - Preencher'!K3756</f>
        <v>0</v>
      </c>
      <c r="K3747" s="16">
        <f>'[1]TCE - ANEXO II - Preencher'!O3756</f>
        <v>0</v>
      </c>
      <c r="L3747" s="16">
        <f>'[1]TCE - ANEXO II - Preencher'!P3756</f>
        <v>0</v>
      </c>
      <c r="M3747" s="16">
        <f>'[1]TCE - ANEXO II - Preencher'!Q3756</f>
        <v>0</v>
      </c>
      <c r="N3747" s="17">
        <f>'[1]TCE - ANEXO II - Preencher'!R3756</f>
        <v>0</v>
      </c>
      <c r="O3747" s="18">
        <f>'[1]TCE - ANEXO II - Preencher'!V3756</f>
        <v>0</v>
      </c>
      <c r="P3747" s="19">
        <f>'[1]TCE - ANEXO II - Preencher'!W3756</f>
        <v>0</v>
      </c>
      <c r="Q3747" s="22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6">
        <f>'[1]TCE - ANEXO II - Preencher'!K3757</f>
        <v>0</v>
      </c>
      <c r="K3748" s="16">
        <f>'[1]TCE - ANEXO II - Preencher'!O3757</f>
        <v>0</v>
      </c>
      <c r="L3748" s="16">
        <f>'[1]TCE - ANEXO II - Preencher'!P3757</f>
        <v>0</v>
      </c>
      <c r="M3748" s="16">
        <f>'[1]TCE - ANEXO II - Preencher'!Q3757</f>
        <v>0</v>
      </c>
      <c r="N3748" s="17">
        <f>'[1]TCE - ANEXO II - Preencher'!R3757</f>
        <v>0</v>
      </c>
      <c r="O3748" s="18">
        <f>'[1]TCE - ANEXO II - Preencher'!V3757</f>
        <v>0</v>
      </c>
      <c r="P3748" s="19">
        <f>'[1]TCE - ANEXO II - Preencher'!W3757</f>
        <v>0</v>
      </c>
      <c r="Q3748" s="22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6">
        <f>'[1]TCE - ANEXO II - Preencher'!K3758</f>
        <v>0</v>
      </c>
      <c r="K3749" s="16">
        <f>'[1]TCE - ANEXO II - Preencher'!O3758</f>
        <v>0</v>
      </c>
      <c r="L3749" s="16">
        <f>'[1]TCE - ANEXO II - Preencher'!P3758</f>
        <v>0</v>
      </c>
      <c r="M3749" s="16">
        <f>'[1]TCE - ANEXO II - Preencher'!Q3758</f>
        <v>0</v>
      </c>
      <c r="N3749" s="17">
        <f>'[1]TCE - ANEXO II - Preencher'!R3758</f>
        <v>0</v>
      </c>
      <c r="O3749" s="18">
        <f>'[1]TCE - ANEXO II - Preencher'!V3758</f>
        <v>0</v>
      </c>
      <c r="P3749" s="19">
        <f>'[1]TCE - ANEXO II - Preencher'!W3758</f>
        <v>0</v>
      </c>
      <c r="Q3749" s="22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6">
        <f>'[1]TCE - ANEXO II - Preencher'!K3759</f>
        <v>0</v>
      </c>
      <c r="K3750" s="16">
        <f>'[1]TCE - ANEXO II - Preencher'!O3759</f>
        <v>0</v>
      </c>
      <c r="L3750" s="16">
        <f>'[1]TCE - ANEXO II - Preencher'!P3759</f>
        <v>0</v>
      </c>
      <c r="M3750" s="16">
        <f>'[1]TCE - ANEXO II - Preencher'!Q3759</f>
        <v>0</v>
      </c>
      <c r="N3750" s="17">
        <f>'[1]TCE - ANEXO II - Preencher'!R3759</f>
        <v>0</v>
      </c>
      <c r="O3750" s="18">
        <f>'[1]TCE - ANEXO II - Preencher'!V3759</f>
        <v>0</v>
      </c>
      <c r="P3750" s="19">
        <f>'[1]TCE - ANEXO II - Preencher'!W3759</f>
        <v>0</v>
      </c>
      <c r="Q3750" s="22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6">
        <f>'[1]TCE - ANEXO II - Preencher'!K3760</f>
        <v>0</v>
      </c>
      <c r="K3751" s="16">
        <f>'[1]TCE - ANEXO II - Preencher'!O3760</f>
        <v>0</v>
      </c>
      <c r="L3751" s="16">
        <f>'[1]TCE - ANEXO II - Preencher'!P3760</f>
        <v>0</v>
      </c>
      <c r="M3751" s="16">
        <f>'[1]TCE - ANEXO II - Preencher'!Q3760</f>
        <v>0</v>
      </c>
      <c r="N3751" s="17">
        <f>'[1]TCE - ANEXO II - Preencher'!R3760</f>
        <v>0</v>
      </c>
      <c r="O3751" s="18">
        <f>'[1]TCE - ANEXO II - Preencher'!V3760</f>
        <v>0</v>
      </c>
      <c r="P3751" s="19">
        <f>'[1]TCE - ANEXO II - Preencher'!W3760</f>
        <v>0</v>
      </c>
      <c r="Q3751" s="22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6">
        <f>'[1]TCE - ANEXO II - Preencher'!K3761</f>
        <v>0</v>
      </c>
      <c r="K3752" s="16">
        <f>'[1]TCE - ANEXO II - Preencher'!O3761</f>
        <v>0</v>
      </c>
      <c r="L3752" s="16">
        <f>'[1]TCE - ANEXO II - Preencher'!P3761</f>
        <v>0</v>
      </c>
      <c r="M3752" s="16">
        <f>'[1]TCE - ANEXO II - Preencher'!Q3761</f>
        <v>0</v>
      </c>
      <c r="N3752" s="17">
        <f>'[1]TCE - ANEXO II - Preencher'!R3761</f>
        <v>0</v>
      </c>
      <c r="O3752" s="18">
        <f>'[1]TCE - ANEXO II - Preencher'!V3761</f>
        <v>0</v>
      </c>
      <c r="P3752" s="19">
        <f>'[1]TCE - ANEXO II - Preencher'!W3761</f>
        <v>0</v>
      </c>
      <c r="Q3752" s="22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6">
        <f>'[1]TCE - ANEXO II - Preencher'!K3762</f>
        <v>0</v>
      </c>
      <c r="K3753" s="16">
        <f>'[1]TCE - ANEXO II - Preencher'!O3762</f>
        <v>0</v>
      </c>
      <c r="L3753" s="16">
        <f>'[1]TCE - ANEXO II - Preencher'!P3762</f>
        <v>0</v>
      </c>
      <c r="M3753" s="16">
        <f>'[1]TCE - ANEXO II - Preencher'!Q3762</f>
        <v>0</v>
      </c>
      <c r="N3753" s="17">
        <f>'[1]TCE - ANEXO II - Preencher'!R3762</f>
        <v>0</v>
      </c>
      <c r="O3753" s="18">
        <f>'[1]TCE - ANEXO II - Preencher'!V3762</f>
        <v>0</v>
      </c>
      <c r="P3753" s="19">
        <f>'[1]TCE - ANEXO II - Preencher'!W3762</f>
        <v>0</v>
      </c>
      <c r="Q3753" s="22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6">
        <f>'[1]TCE - ANEXO II - Preencher'!K3763</f>
        <v>0</v>
      </c>
      <c r="K3754" s="16">
        <f>'[1]TCE - ANEXO II - Preencher'!O3763</f>
        <v>0</v>
      </c>
      <c r="L3754" s="16">
        <f>'[1]TCE - ANEXO II - Preencher'!P3763</f>
        <v>0</v>
      </c>
      <c r="M3754" s="16">
        <f>'[1]TCE - ANEXO II - Preencher'!Q3763</f>
        <v>0</v>
      </c>
      <c r="N3754" s="17">
        <f>'[1]TCE - ANEXO II - Preencher'!R3763</f>
        <v>0</v>
      </c>
      <c r="O3754" s="18">
        <f>'[1]TCE - ANEXO II - Preencher'!V3763</f>
        <v>0</v>
      </c>
      <c r="P3754" s="19">
        <f>'[1]TCE - ANEXO II - Preencher'!W3763</f>
        <v>0</v>
      </c>
      <c r="Q3754" s="22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6">
        <f>'[1]TCE - ANEXO II - Preencher'!K3764</f>
        <v>0</v>
      </c>
      <c r="K3755" s="16">
        <f>'[1]TCE - ANEXO II - Preencher'!O3764</f>
        <v>0</v>
      </c>
      <c r="L3755" s="16">
        <f>'[1]TCE - ANEXO II - Preencher'!P3764</f>
        <v>0</v>
      </c>
      <c r="M3755" s="16">
        <f>'[1]TCE - ANEXO II - Preencher'!Q3764</f>
        <v>0</v>
      </c>
      <c r="N3755" s="17">
        <f>'[1]TCE - ANEXO II - Preencher'!R3764</f>
        <v>0</v>
      </c>
      <c r="O3755" s="18">
        <f>'[1]TCE - ANEXO II - Preencher'!V3764</f>
        <v>0</v>
      </c>
      <c r="P3755" s="19">
        <f>'[1]TCE - ANEXO II - Preencher'!W3764</f>
        <v>0</v>
      </c>
      <c r="Q3755" s="22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6">
        <f>'[1]TCE - ANEXO II - Preencher'!K3765</f>
        <v>0</v>
      </c>
      <c r="K3756" s="16">
        <f>'[1]TCE - ANEXO II - Preencher'!O3765</f>
        <v>0</v>
      </c>
      <c r="L3756" s="16">
        <f>'[1]TCE - ANEXO II - Preencher'!P3765</f>
        <v>0</v>
      </c>
      <c r="M3756" s="16">
        <f>'[1]TCE - ANEXO II - Preencher'!Q3765</f>
        <v>0</v>
      </c>
      <c r="N3756" s="17">
        <f>'[1]TCE - ANEXO II - Preencher'!R3765</f>
        <v>0</v>
      </c>
      <c r="O3756" s="18">
        <f>'[1]TCE - ANEXO II - Preencher'!V3765</f>
        <v>0</v>
      </c>
      <c r="P3756" s="19">
        <f>'[1]TCE - ANEXO II - Preencher'!W3765</f>
        <v>0</v>
      </c>
      <c r="Q3756" s="22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6">
        <f>'[1]TCE - ANEXO II - Preencher'!K3766</f>
        <v>0</v>
      </c>
      <c r="K3757" s="16">
        <f>'[1]TCE - ANEXO II - Preencher'!O3766</f>
        <v>0</v>
      </c>
      <c r="L3757" s="16">
        <f>'[1]TCE - ANEXO II - Preencher'!P3766</f>
        <v>0</v>
      </c>
      <c r="M3757" s="16">
        <f>'[1]TCE - ANEXO II - Preencher'!Q3766</f>
        <v>0</v>
      </c>
      <c r="N3757" s="17">
        <f>'[1]TCE - ANEXO II - Preencher'!R3766</f>
        <v>0</v>
      </c>
      <c r="O3757" s="18">
        <f>'[1]TCE - ANEXO II - Preencher'!V3766</f>
        <v>0</v>
      </c>
      <c r="P3757" s="19">
        <f>'[1]TCE - ANEXO II - Preencher'!W3766</f>
        <v>0</v>
      </c>
      <c r="Q3757" s="22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6">
        <f>'[1]TCE - ANEXO II - Preencher'!K3767</f>
        <v>0</v>
      </c>
      <c r="K3758" s="16">
        <f>'[1]TCE - ANEXO II - Preencher'!O3767</f>
        <v>0</v>
      </c>
      <c r="L3758" s="16">
        <f>'[1]TCE - ANEXO II - Preencher'!P3767</f>
        <v>0</v>
      </c>
      <c r="M3758" s="16">
        <f>'[1]TCE - ANEXO II - Preencher'!Q3767</f>
        <v>0</v>
      </c>
      <c r="N3758" s="17">
        <f>'[1]TCE - ANEXO II - Preencher'!R3767</f>
        <v>0</v>
      </c>
      <c r="O3758" s="18">
        <f>'[1]TCE - ANEXO II - Preencher'!V3767</f>
        <v>0</v>
      </c>
      <c r="P3758" s="19">
        <f>'[1]TCE - ANEXO II - Preencher'!W3767</f>
        <v>0</v>
      </c>
      <c r="Q3758" s="22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6">
        <f>'[1]TCE - ANEXO II - Preencher'!K3768</f>
        <v>0</v>
      </c>
      <c r="K3759" s="16">
        <f>'[1]TCE - ANEXO II - Preencher'!O3768</f>
        <v>0</v>
      </c>
      <c r="L3759" s="16">
        <f>'[1]TCE - ANEXO II - Preencher'!P3768</f>
        <v>0</v>
      </c>
      <c r="M3759" s="16">
        <f>'[1]TCE - ANEXO II - Preencher'!Q3768</f>
        <v>0</v>
      </c>
      <c r="N3759" s="17">
        <f>'[1]TCE - ANEXO II - Preencher'!R3768</f>
        <v>0</v>
      </c>
      <c r="O3759" s="18">
        <f>'[1]TCE - ANEXO II - Preencher'!V3768</f>
        <v>0</v>
      </c>
      <c r="P3759" s="19">
        <f>'[1]TCE - ANEXO II - Preencher'!W3768</f>
        <v>0</v>
      </c>
      <c r="Q3759" s="22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6">
        <f>'[1]TCE - ANEXO II - Preencher'!K3769</f>
        <v>0</v>
      </c>
      <c r="K3760" s="16">
        <f>'[1]TCE - ANEXO II - Preencher'!O3769</f>
        <v>0</v>
      </c>
      <c r="L3760" s="16">
        <f>'[1]TCE - ANEXO II - Preencher'!P3769</f>
        <v>0</v>
      </c>
      <c r="M3760" s="16">
        <f>'[1]TCE - ANEXO II - Preencher'!Q3769</f>
        <v>0</v>
      </c>
      <c r="N3760" s="17">
        <f>'[1]TCE - ANEXO II - Preencher'!R3769</f>
        <v>0</v>
      </c>
      <c r="O3760" s="18">
        <f>'[1]TCE - ANEXO II - Preencher'!V3769</f>
        <v>0</v>
      </c>
      <c r="P3760" s="19">
        <f>'[1]TCE - ANEXO II - Preencher'!W3769</f>
        <v>0</v>
      </c>
      <c r="Q3760" s="22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6">
        <f>'[1]TCE - ANEXO II - Preencher'!K3770</f>
        <v>0</v>
      </c>
      <c r="K3761" s="16">
        <f>'[1]TCE - ANEXO II - Preencher'!O3770</f>
        <v>0</v>
      </c>
      <c r="L3761" s="16">
        <f>'[1]TCE - ANEXO II - Preencher'!P3770</f>
        <v>0</v>
      </c>
      <c r="M3761" s="16">
        <f>'[1]TCE - ANEXO II - Preencher'!Q3770</f>
        <v>0</v>
      </c>
      <c r="N3761" s="17">
        <f>'[1]TCE - ANEXO II - Preencher'!R3770</f>
        <v>0</v>
      </c>
      <c r="O3761" s="18">
        <f>'[1]TCE - ANEXO II - Preencher'!V3770</f>
        <v>0</v>
      </c>
      <c r="P3761" s="19">
        <f>'[1]TCE - ANEXO II - Preencher'!W3770</f>
        <v>0</v>
      </c>
      <c r="Q3761" s="22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6">
        <f>'[1]TCE - ANEXO II - Preencher'!K3771</f>
        <v>0</v>
      </c>
      <c r="K3762" s="16">
        <f>'[1]TCE - ANEXO II - Preencher'!O3771</f>
        <v>0</v>
      </c>
      <c r="L3762" s="16">
        <f>'[1]TCE - ANEXO II - Preencher'!P3771</f>
        <v>0</v>
      </c>
      <c r="M3762" s="16">
        <f>'[1]TCE - ANEXO II - Preencher'!Q3771</f>
        <v>0</v>
      </c>
      <c r="N3762" s="17">
        <f>'[1]TCE - ANEXO II - Preencher'!R3771</f>
        <v>0</v>
      </c>
      <c r="O3762" s="18">
        <f>'[1]TCE - ANEXO II - Preencher'!V3771</f>
        <v>0</v>
      </c>
      <c r="P3762" s="19">
        <f>'[1]TCE - ANEXO II - Preencher'!W3771</f>
        <v>0</v>
      </c>
      <c r="Q3762" s="22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6">
        <f>'[1]TCE - ANEXO II - Preencher'!K3772</f>
        <v>0</v>
      </c>
      <c r="K3763" s="16">
        <f>'[1]TCE - ANEXO II - Preencher'!O3772</f>
        <v>0</v>
      </c>
      <c r="L3763" s="16">
        <f>'[1]TCE - ANEXO II - Preencher'!P3772</f>
        <v>0</v>
      </c>
      <c r="M3763" s="16">
        <f>'[1]TCE - ANEXO II - Preencher'!Q3772</f>
        <v>0</v>
      </c>
      <c r="N3763" s="17">
        <f>'[1]TCE - ANEXO II - Preencher'!R3772</f>
        <v>0</v>
      </c>
      <c r="O3763" s="18">
        <f>'[1]TCE - ANEXO II - Preencher'!V3772</f>
        <v>0</v>
      </c>
      <c r="P3763" s="19">
        <f>'[1]TCE - ANEXO II - Preencher'!W3772</f>
        <v>0</v>
      </c>
      <c r="Q3763" s="22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6">
        <f>'[1]TCE - ANEXO II - Preencher'!K3773</f>
        <v>0</v>
      </c>
      <c r="K3764" s="16">
        <f>'[1]TCE - ANEXO II - Preencher'!O3773</f>
        <v>0</v>
      </c>
      <c r="L3764" s="16">
        <f>'[1]TCE - ANEXO II - Preencher'!P3773</f>
        <v>0</v>
      </c>
      <c r="M3764" s="16">
        <f>'[1]TCE - ANEXO II - Preencher'!Q3773</f>
        <v>0</v>
      </c>
      <c r="N3764" s="17">
        <f>'[1]TCE - ANEXO II - Preencher'!R3773</f>
        <v>0</v>
      </c>
      <c r="O3764" s="18">
        <f>'[1]TCE - ANEXO II - Preencher'!V3773</f>
        <v>0</v>
      </c>
      <c r="P3764" s="19">
        <f>'[1]TCE - ANEXO II - Preencher'!W3773</f>
        <v>0</v>
      </c>
      <c r="Q3764" s="22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6">
        <f>'[1]TCE - ANEXO II - Preencher'!K3774</f>
        <v>0</v>
      </c>
      <c r="K3765" s="16">
        <f>'[1]TCE - ANEXO II - Preencher'!O3774</f>
        <v>0</v>
      </c>
      <c r="L3765" s="16">
        <f>'[1]TCE - ANEXO II - Preencher'!P3774</f>
        <v>0</v>
      </c>
      <c r="M3765" s="16">
        <f>'[1]TCE - ANEXO II - Preencher'!Q3774</f>
        <v>0</v>
      </c>
      <c r="N3765" s="17">
        <f>'[1]TCE - ANEXO II - Preencher'!R3774</f>
        <v>0</v>
      </c>
      <c r="O3765" s="18">
        <f>'[1]TCE - ANEXO II - Preencher'!V3774</f>
        <v>0</v>
      </c>
      <c r="P3765" s="19">
        <f>'[1]TCE - ANEXO II - Preencher'!W3774</f>
        <v>0</v>
      </c>
      <c r="Q3765" s="22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6">
        <f>'[1]TCE - ANEXO II - Preencher'!K3775</f>
        <v>0</v>
      </c>
      <c r="K3766" s="16">
        <f>'[1]TCE - ANEXO II - Preencher'!O3775</f>
        <v>0</v>
      </c>
      <c r="L3766" s="16">
        <f>'[1]TCE - ANEXO II - Preencher'!P3775</f>
        <v>0</v>
      </c>
      <c r="M3766" s="16">
        <f>'[1]TCE - ANEXO II - Preencher'!Q3775</f>
        <v>0</v>
      </c>
      <c r="N3766" s="17">
        <f>'[1]TCE - ANEXO II - Preencher'!R3775</f>
        <v>0</v>
      </c>
      <c r="O3766" s="18">
        <f>'[1]TCE - ANEXO II - Preencher'!V3775</f>
        <v>0</v>
      </c>
      <c r="P3766" s="19">
        <f>'[1]TCE - ANEXO II - Preencher'!W3775</f>
        <v>0</v>
      </c>
      <c r="Q3766" s="22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6">
        <f>'[1]TCE - ANEXO II - Preencher'!K3776</f>
        <v>0</v>
      </c>
      <c r="K3767" s="16">
        <f>'[1]TCE - ANEXO II - Preencher'!O3776</f>
        <v>0</v>
      </c>
      <c r="L3767" s="16">
        <f>'[1]TCE - ANEXO II - Preencher'!P3776</f>
        <v>0</v>
      </c>
      <c r="M3767" s="16">
        <f>'[1]TCE - ANEXO II - Preencher'!Q3776</f>
        <v>0</v>
      </c>
      <c r="N3767" s="17">
        <f>'[1]TCE - ANEXO II - Preencher'!R3776</f>
        <v>0</v>
      </c>
      <c r="O3767" s="18">
        <f>'[1]TCE - ANEXO II - Preencher'!V3776</f>
        <v>0</v>
      </c>
      <c r="P3767" s="19">
        <f>'[1]TCE - ANEXO II - Preencher'!W3776</f>
        <v>0</v>
      </c>
      <c r="Q3767" s="22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6">
        <f>'[1]TCE - ANEXO II - Preencher'!K3777</f>
        <v>0</v>
      </c>
      <c r="K3768" s="16">
        <f>'[1]TCE - ANEXO II - Preencher'!O3777</f>
        <v>0</v>
      </c>
      <c r="L3768" s="16">
        <f>'[1]TCE - ANEXO II - Preencher'!P3777</f>
        <v>0</v>
      </c>
      <c r="M3768" s="16">
        <f>'[1]TCE - ANEXO II - Preencher'!Q3777</f>
        <v>0</v>
      </c>
      <c r="N3768" s="17">
        <f>'[1]TCE - ANEXO II - Preencher'!R3777</f>
        <v>0</v>
      </c>
      <c r="O3768" s="18">
        <f>'[1]TCE - ANEXO II - Preencher'!V3777</f>
        <v>0</v>
      </c>
      <c r="P3768" s="19">
        <f>'[1]TCE - ANEXO II - Preencher'!W3777</f>
        <v>0</v>
      </c>
      <c r="Q3768" s="22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6">
        <f>'[1]TCE - ANEXO II - Preencher'!K3778</f>
        <v>0</v>
      </c>
      <c r="K3769" s="16">
        <f>'[1]TCE - ANEXO II - Preencher'!O3778</f>
        <v>0</v>
      </c>
      <c r="L3769" s="16">
        <f>'[1]TCE - ANEXO II - Preencher'!P3778</f>
        <v>0</v>
      </c>
      <c r="M3769" s="16">
        <f>'[1]TCE - ANEXO II - Preencher'!Q3778</f>
        <v>0</v>
      </c>
      <c r="N3769" s="17">
        <f>'[1]TCE - ANEXO II - Preencher'!R3778</f>
        <v>0</v>
      </c>
      <c r="O3769" s="18">
        <f>'[1]TCE - ANEXO II - Preencher'!V3778</f>
        <v>0</v>
      </c>
      <c r="P3769" s="19">
        <f>'[1]TCE - ANEXO II - Preencher'!W3778</f>
        <v>0</v>
      </c>
      <c r="Q3769" s="22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6">
        <f>'[1]TCE - ANEXO II - Preencher'!K3779</f>
        <v>0</v>
      </c>
      <c r="K3770" s="16">
        <f>'[1]TCE - ANEXO II - Preencher'!O3779</f>
        <v>0</v>
      </c>
      <c r="L3770" s="16">
        <f>'[1]TCE - ANEXO II - Preencher'!P3779</f>
        <v>0</v>
      </c>
      <c r="M3770" s="16">
        <f>'[1]TCE - ANEXO II - Preencher'!Q3779</f>
        <v>0</v>
      </c>
      <c r="N3770" s="17">
        <f>'[1]TCE - ANEXO II - Preencher'!R3779</f>
        <v>0</v>
      </c>
      <c r="O3770" s="18">
        <f>'[1]TCE - ANEXO II - Preencher'!V3779</f>
        <v>0</v>
      </c>
      <c r="P3770" s="19">
        <f>'[1]TCE - ANEXO II - Preencher'!W3779</f>
        <v>0</v>
      </c>
      <c r="Q3770" s="22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6">
        <f>'[1]TCE - ANEXO II - Preencher'!K3780</f>
        <v>0</v>
      </c>
      <c r="K3771" s="16">
        <f>'[1]TCE - ANEXO II - Preencher'!O3780</f>
        <v>0</v>
      </c>
      <c r="L3771" s="16">
        <f>'[1]TCE - ANEXO II - Preencher'!P3780</f>
        <v>0</v>
      </c>
      <c r="M3771" s="16">
        <f>'[1]TCE - ANEXO II - Preencher'!Q3780</f>
        <v>0</v>
      </c>
      <c r="N3771" s="17">
        <f>'[1]TCE - ANEXO II - Preencher'!R3780</f>
        <v>0</v>
      </c>
      <c r="O3771" s="18">
        <f>'[1]TCE - ANEXO II - Preencher'!V3780</f>
        <v>0</v>
      </c>
      <c r="P3771" s="19">
        <f>'[1]TCE - ANEXO II - Preencher'!W3780</f>
        <v>0</v>
      </c>
      <c r="Q3771" s="22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6">
        <f>'[1]TCE - ANEXO II - Preencher'!K3781</f>
        <v>0</v>
      </c>
      <c r="K3772" s="16">
        <f>'[1]TCE - ANEXO II - Preencher'!O3781</f>
        <v>0</v>
      </c>
      <c r="L3772" s="16">
        <f>'[1]TCE - ANEXO II - Preencher'!P3781</f>
        <v>0</v>
      </c>
      <c r="M3772" s="16">
        <f>'[1]TCE - ANEXO II - Preencher'!Q3781</f>
        <v>0</v>
      </c>
      <c r="N3772" s="17">
        <f>'[1]TCE - ANEXO II - Preencher'!R3781</f>
        <v>0</v>
      </c>
      <c r="O3772" s="18">
        <f>'[1]TCE - ANEXO II - Preencher'!V3781</f>
        <v>0</v>
      </c>
      <c r="P3772" s="19">
        <f>'[1]TCE - ANEXO II - Preencher'!W3781</f>
        <v>0</v>
      </c>
      <c r="Q3772" s="22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6">
        <f>'[1]TCE - ANEXO II - Preencher'!K3782</f>
        <v>0</v>
      </c>
      <c r="K3773" s="16">
        <f>'[1]TCE - ANEXO II - Preencher'!O3782</f>
        <v>0</v>
      </c>
      <c r="L3773" s="16">
        <f>'[1]TCE - ANEXO II - Preencher'!P3782</f>
        <v>0</v>
      </c>
      <c r="M3773" s="16">
        <f>'[1]TCE - ANEXO II - Preencher'!Q3782</f>
        <v>0</v>
      </c>
      <c r="N3773" s="17">
        <f>'[1]TCE - ANEXO II - Preencher'!R3782</f>
        <v>0</v>
      </c>
      <c r="O3773" s="18">
        <f>'[1]TCE - ANEXO II - Preencher'!V3782</f>
        <v>0</v>
      </c>
      <c r="P3773" s="19">
        <f>'[1]TCE - ANEXO II - Preencher'!W3782</f>
        <v>0</v>
      </c>
      <c r="Q3773" s="22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6">
        <f>'[1]TCE - ANEXO II - Preencher'!K3783</f>
        <v>0</v>
      </c>
      <c r="K3774" s="16">
        <f>'[1]TCE - ANEXO II - Preencher'!O3783</f>
        <v>0</v>
      </c>
      <c r="L3774" s="16">
        <f>'[1]TCE - ANEXO II - Preencher'!P3783</f>
        <v>0</v>
      </c>
      <c r="M3774" s="16">
        <f>'[1]TCE - ANEXO II - Preencher'!Q3783</f>
        <v>0</v>
      </c>
      <c r="N3774" s="17">
        <f>'[1]TCE - ANEXO II - Preencher'!R3783</f>
        <v>0</v>
      </c>
      <c r="O3774" s="18">
        <f>'[1]TCE - ANEXO II - Preencher'!V3783</f>
        <v>0</v>
      </c>
      <c r="P3774" s="19">
        <f>'[1]TCE - ANEXO II - Preencher'!W3783</f>
        <v>0</v>
      </c>
      <c r="Q3774" s="22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6">
        <f>'[1]TCE - ANEXO II - Preencher'!K3784</f>
        <v>0</v>
      </c>
      <c r="K3775" s="16">
        <f>'[1]TCE - ANEXO II - Preencher'!O3784</f>
        <v>0</v>
      </c>
      <c r="L3775" s="16">
        <f>'[1]TCE - ANEXO II - Preencher'!P3784</f>
        <v>0</v>
      </c>
      <c r="M3775" s="16">
        <f>'[1]TCE - ANEXO II - Preencher'!Q3784</f>
        <v>0</v>
      </c>
      <c r="N3775" s="17">
        <f>'[1]TCE - ANEXO II - Preencher'!R3784</f>
        <v>0</v>
      </c>
      <c r="O3775" s="18">
        <f>'[1]TCE - ANEXO II - Preencher'!V3784</f>
        <v>0</v>
      </c>
      <c r="P3775" s="19">
        <f>'[1]TCE - ANEXO II - Preencher'!W3784</f>
        <v>0</v>
      </c>
      <c r="Q3775" s="22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6">
        <f>'[1]TCE - ANEXO II - Preencher'!K3785</f>
        <v>0</v>
      </c>
      <c r="K3776" s="16">
        <f>'[1]TCE - ANEXO II - Preencher'!O3785</f>
        <v>0</v>
      </c>
      <c r="L3776" s="16">
        <f>'[1]TCE - ANEXO II - Preencher'!P3785</f>
        <v>0</v>
      </c>
      <c r="M3776" s="16">
        <f>'[1]TCE - ANEXO II - Preencher'!Q3785</f>
        <v>0</v>
      </c>
      <c r="N3776" s="17">
        <f>'[1]TCE - ANEXO II - Preencher'!R3785</f>
        <v>0</v>
      </c>
      <c r="O3776" s="18">
        <f>'[1]TCE - ANEXO II - Preencher'!V3785</f>
        <v>0</v>
      </c>
      <c r="P3776" s="19">
        <f>'[1]TCE - ANEXO II - Preencher'!W3785</f>
        <v>0</v>
      </c>
      <c r="Q3776" s="22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6">
        <f>'[1]TCE - ANEXO II - Preencher'!K3786</f>
        <v>0</v>
      </c>
      <c r="K3777" s="16">
        <f>'[1]TCE - ANEXO II - Preencher'!O3786</f>
        <v>0</v>
      </c>
      <c r="L3777" s="16">
        <f>'[1]TCE - ANEXO II - Preencher'!P3786</f>
        <v>0</v>
      </c>
      <c r="M3777" s="16">
        <f>'[1]TCE - ANEXO II - Preencher'!Q3786</f>
        <v>0</v>
      </c>
      <c r="N3777" s="17">
        <f>'[1]TCE - ANEXO II - Preencher'!R3786</f>
        <v>0</v>
      </c>
      <c r="O3777" s="18">
        <f>'[1]TCE - ANEXO II - Preencher'!V3786</f>
        <v>0</v>
      </c>
      <c r="P3777" s="19">
        <f>'[1]TCE - ANEXO II - Preencher'!W3786</f>
        <v>0</v>
      </c>
      <c r="Q3777" s="22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6">
        <f>'[1]TCE - ANEXO II - Preencher'!K3787</f>
        <v>0</v>
      </c>
      <c r="K3778" s="16">
        <f>'[1]TCE - ANEXO II - Preencher'!O3787</f>
        <v>0</v>
      </c>
      <c r="L3778" s="16">
        <f>'[1]TCE - ANEXO II - Preencher'!P3787</f>
        <v>0</v>
      </c>
      <c r="M3778" s="16">
        <f>'[1]TCE - ANEXO II - Preencher'!Q3787</f>
        <v>0</v>
      </c>
      <c r="N3778" s="17">
        <f>'[1]TCE - ANEXO II - Preencher'!R3787</f>
        <v>0</v>
      </c>
      <c r="O3778" s="18">
        <f>'[1]TCE - ANEXO II - Preencher'!V3787</f>
        <v>0</v>
      </c>
      <c r="P3778" s="19">
        <f>'[1]TCE - ANEXO II - Preencher'!W3787</f>
        <v>0</v>
      </c>
      <c r="Q3778" s="22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6">
        <f>'[1]TCE - ANEXO II - Preencher'!K3788</f>
        <v>0</v>
      </c>
      <c r="K3779" s="16">
        <f>'[1]TCE - ANEXO II - Preencher'!O3788</f>
        <v>0</v>
      </c>
      <c r="L3779" s="16">
        <f>'[1]TCE - ANEXO II - Preencher'!P3788</f>
        <v>0</v>
      </c>
      <c r="M3779" s="16">
        <f>'[1]TCE - ANEXO II - Preencher'!Q3788</f>
        <v>0</v>
      </c>
      <c r="N3779" s="17">
        <f>'[1]TCE - ANEXO II - Preencher'!R3788</f>
        <v>0</v>
      </c>
      <c r="O3779" s="18">
        <f>'[1]TCE - ANEXO II - Preencher'!V3788</f>
        <v>0</v>
      </c>
      <c r="P3779" s="19">
        <f>'[1]TCE - ANEXO II - Preencher'!W3788</f>
        <v>0</v>
      </c>
      <c r="Q3779" s="22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6">
        <f>'[1]TCE - ANEXO II - Preencher'!K3789</f>
        <v>0</v>
      </c>
      <c r="K3780" s="16">
        <f>'[1]TCE - ANEXO II - Preencher'!O3789</f>
        <v>0</v>
      </c>
      <c r="L3780" s="16">
        <f>'[1]TCE - ANEXO II - Preencher'!P3789</f>
        <v>0</v>
      </c>
      <c r="M3780" s="16">
        <f>'[1]TCE - ANEXO II - Preencher'!Q3789</f>
        <v>0</v>
      </c>
      <c r="N3780" s="17">
        <f>'[1]TCE - ANEXO II - Preencher'!R3789</f>
        <v>0</v>
      </c>
      <c r="O3780" s="18">
        <f>'[1]TCE - ANEXO II - Preencher'!V3789</f>
        <v>0</v>
      </c>
      <c r="P3780" s="19">
        <f>'[1]TCE - ANEXO II - Preencher'!W3789</f>
        <v>0</v>
      </c>
      <c r="Q3780" s="22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6">
        <f>'[1]TCE - ANEXO II - Preencher'!K3790</f>
        <v>0</v>
      </c>
      <c r="K3781" s="16">
        <f>'[1]TCE - ANEXO II - Preencher'!O3790</f>
        <v>0</v>
      </c>
      <c r="L3781" s="16">
        <f>'[1]TCE - ANEXO II - Preencher'!P3790</f>
        <v>0</v>
      </c>
      <c r="M3781" s="16">
        <f>'[1]TCE - ANEXO II - Preencher'!Q3790</f>
        <v>0</v>
      </c>
      <c r="N3781" s="17">
        <f>'[1]TCE - ANEXO II - Preencher'!R3790</f>
        <v>0</v>
      </c>
      <c r="O3781" s="18">
        <f>'[1]TCE - ANEXO II - Preencher'!V3790</f>
        <v>0</v>
      </c>
      <c r="P3781" s="19">
        <f>'[1]TCE - ANEXO II - Preencher'!W3790</f>
        <v>0</v>
      </c>
      <c r="Q3781" s="22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6">
        <f>'[1]TCE - ANEXO II - Preencher'!K3791</f>
        <v>0</v>
      </c>
      <c r="K3782" s="16">
        <f>'[1]TCE - ANEXO II - Preencher'!O3791</f>
        <v>0</v>
      </c>
      <c r="L3782" s="16">
        <f>'[1]TCE - ANEXO II - Preencher'!P3791</f>
        <v>0</v>
      </c>
      <c r="M3782" s="16">
        <f>'[1]TCE - ANEXO II - Preencher'!Q3791</f>
        <v>0</v>
      </c>
      <c r="N3782" s="17">
        <f>'[1]TCE - ANEXO II - Preencher'!R3791</f>
        <v>0</v>
      </c>
      <c r="O3782" s="18">
        <f>'[1]TCE - ANEXO II - Preencher'!V3791</f>
        <v>0</v>
      </c>
      <c r="P3782" s="19">
        <f>'[1]TCE - ANEXO II - Preencher'!W3791</f>
        <v>0</v>
      </c>
      <c r="Q3782" s="22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6">
        <f>'[1]TCE - ANEXO II - Preencher'!K3792</f>
        <v>0</v>
      </c>
      <c r="K3783" s="16">
        <f>'[1]TCE - ANEXO II - Preencher'!O3792</f>
        <v>0</v>
      </c>
      <c r="L3783" s="16">
        <f>'[1]TCE - ANEXO II - Preencher'!P3792</f>
        <v>0</v>
      </c>
      <c r="M3783" s="16">
        <f>'[1]TCE - ANEXO II - Preencher'!Q3792</f>
        <v>0</v>
      </c>
      <c r="N3783" s="17">
        <f>'[1]TCE - ANEXO II - Preencher'!R3792</f>
        <v>0</v>
      </c>
      <c r="O3783" s="18">
        <f>'[1]TCE - ANEXO II - Preencher'!V3792</f>
        <v>0</v>
      </c>
      <c r="P3783" s="19">
        <f>'[1]TCE - ANEXO II - Preencher'!W3792</f>
        <v>0</v>
      </c>
      <c r="Q3783" s="22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6">
        <f>'[1]TCE - ANEXO II - Preencher'!K3793</f>
        <v>0</v>
      </c>
      <c r="K3784" s="16">
        <f>'[1]TCE - ANEXO II - Preencher'!O3793</f>
        <v>0</v>
      </c>
      <c r="L3784" s="16">
        <f>'[1]TCE - ANEXO II - Preencher'!P3793</f>
        <v>0</v>
      </c>
      <c r="M3784" s="16">
        <f>'[1]TCE - ANEXO II - Preencher'!Q3793</f>
        <v>0</v>
      </c>
      <c r="N3784" s="17">
        <f>'[1]TCE - ANEXO II - Preencher'!R3793</f>
        <v>0</v>
      </c>
      <c r="O3784" s="18">
        <f>'[1]TCE - ANEXO II - Preencher'!V3793</f>
        <v>0</v>
      </c>
      <c r="P3784" s="19">
        <f>'[1]TCE - ANEXO II - Preencher'!W3793</f>
        <v>0</v>
      </c>
      <c r="Q3784" s="22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6">
        <f>'[1]TCE - ANEXO II - Preencher'!K3794</f>
        <v>0</v>
      </c>
      <c r="K3785" s="16">
        <f>'[1]TCE - ANEXO II - Preencher'!O3794</f>
        <v>0</v>
      </c>
      <c r="L3785" s="16">
        <f>'[1]TCE - ANEXO II - Preencher'!P3794</f>
        <v>0</v>
      </c>
      <c r="M3785" s="16">
        <f>'[1]TCE - ANEXO II - Preencher'!Q3794</f>
        <v>0</v>
      </c>
      <c r="N3785" s="17">
        <f>'[1]TCE - ANEXO II - Preencher'!R3794</f>
        <v>0</v>
      </c>
      <c r="O3785" s="18">
        <f>'[1]TCE - ANEXO II - Preencher'!V3794</f>
        <v>0</v>
      </c>
      <c r="P3785" s="19">
        <f>'[1]TCE - ANEXO II - Preencher'!W3794</f>
        <v>0</v>
      </c>
      <c r="Q3785" s="22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6">
        <f>'[1]TCE - ANEXO II - Preencher'!K3795</f>
        <v>0</v>
      </c>
      <c r="K3786" s="16">
        <f>'[1]TCE - ANEXO II - Preencher'!O3795</f>
        <v>0</v>
      </c>
      <c r="L3786" s="16">
        <f>'[1]TCE - ANEXO II - Preencher'!P3795</f>
        <v>0</v>
      </c>
      <c r="M3786" s="16">
        <f>'[1]TCE - ANEXO II - Preencher'!Q3795</f>
        <v>0</v>
      </c>
      <c r="N3786" s="17">
        <f>'[1]TCE - ANEXO II - Preencher'!R3795</f>
        <v>0</v>
      </c>
      <c r="O3786" s="18">
        <f>'[1]TCE - ANEXO II - Preencher'!V3795</f>
        <v>0</v>
      </c>
      <c r="P3786" s="19">
        <f>'[1]TCE - ANEXO II - Preencher'!W3795</f>
        <v>0</v>
      </c>
      <c r="Q3786" s="22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6">
        <f>'[1]TCE - ANEXO II - Preencher'!K3796</f>
        <v>0</v>
      </c>
      <c r="K3787" s="16">
        <f>'[1]TCE - ANEXO II - Preencher'!O3796</f>
        <v>0</v>
      </c>
      <c r="L3787" s="16">
        <f>'[1]TCE - ANEXO II - Preencher'!P3796</f>
        <v>0</v>
      </c>
      <c r="M3787" s="16">
        <f>'[1]TCE - ANEXO II - Preencher'!Q3796</f>
        <v>0</v>
      </c>
      <c r="N3787" s="17">
        <f>'[1]TCE - ANEXO II - Preencher'!R3796</f>
        <v>0</v>
      </c>
      <c r="O3787" s="18">
        <f>'[1]TCE - ANEXO II - Preencher'!V3796</f>
        <v>0</v>
      </c>
      <c r="P3787" s="19">
        <f>'[1]TCE - ANEXO II - Preencher'!W3796</f>
        <v>0</v>
      </c>
      <c r="Q3787" s="22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6">
        <f>'[1]TCE - ANEXO II - Preencher'!K3797</f>
        <v>0</v>
      </c>
      <c r="K3788" s="16">
        <f>'[1]TCE - ANEXO II - Preencher'!O3797</f>
        <v>0</v>
      </c>
      <c r="L3788" s="16">
        <f>'[1]TCE - ANEXO II - Preencher'!P3797</f>
        <v>0</v>
      </c>
      <c r="M3788" s="16">
        <f>'[1]TCE - ANEXO II - Preencher'!Q3797</f>
        <v>0</v>
      </c>
      <c r="N3788" s="17">
        <f>'[1]TCE - ANEXO II - Preencher'!R3797</f>
        <v>0</v>
      </c>
      <c r="O3788" s="18">
        <f>'[1]TCE - ANEXO II - Preencher'!V3797</f>
        <v>0</v>
      </c>
      <c r="P3788" s="19">
        <f>'[1]TCE - ANEXO II - Preencher'!W3797</f>
        <v>0</v>
      </c>
      <c r="Q3788" s="22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6">
        <f>'[1]TCE - ANEXO II - Preencher'!K3798</f>
        <v>0</v>
      </c>
      <c r="K3789" s="16">
        <f>'[1]TCE - ANEXO II - Preencher'!O3798</f>
        <v>0</v>
      </c>
      <c r="L3789" s="16">
        <f>'[1]TCE - ANEXO II - Preencher'!P3798</f>
        <v>0</v>
      </c>
      <c r="M3789" s="16">
        <f>'[1]TCE - ANEXO II - Preencher'!Q3798</f>
        <v>0</v>
      </c>
      <c r="N3789" s="17">
        <f>'[1]TCE - ANEXO II - Preencher'!R3798</f>
        <v>0</v>
      </c>
      <c r="O3789" s="18">
        <f>'[1]TCE - ANEXO II - Preencher'!V3798</f>
        <v>0</v>
      </c>
      <c r="P3789" s="19">
        <f>'[1]TCE - ANEXO II - Preencher'!W3798</f>
        <v>0</v>
      </c>
      <c r="Q3789" s="22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6">
        <f>'[1]TCE - ANEXO II - Preencher'!K3799</f>
        <v>0</v>
      </c>
      <c r="K3790" s="16">
        <f>'[1]TCE - ANEXO II - Preencher'!O3799</f>
        <v>0</v>
      </c>
      <c r="L3790" s="16">
        <f>'[1]TCE - ANEXO II - Preencher'!P3799</f>
        <v>0</v>
      </c>
      <c r="M3790" s="16">
        <f>'[1]TCE - ANEXO II - Preencher'!Q3799</f>
        <v>0</v>
      </c>
      <c r="N3790" s="17">
        <f>'[1]TCE - ANEXO II - Preencher'!R3799</f>
        <v>0</v>
      </c>
      <c r="O3790" s="18">
        <f>'[1]TCE - ANEXO II - Preencher'!V3799</f>
        <v>0</v>
      </c>
      <c r="P3790" s="19">
        <f>'[1]TCE - ANEXO II - Preencher'!W3799</f>
        <v>0</v>
      </c>
      <c r="Q3790" s="22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6">
        <f>'[1]TCE - ANEXO II - Preencher'!K3800</f>
        <v>0</v>
      </c>
      <c r="K3791" s="16">
        <f>'[1]TCE - ANEXO II - Preencher'!O3800</f>
        <v>0</v>
      </c>
      <c r="L3791" s="16">
        <f>'[1]TCE - ANEXO II - Preencher'!P3800</f>
        <v>0</v>
      </c>
      <c r="M3791" s="16">
        <f>'[1]TCE - ANEXO II - Preencher'!Q3800</f>
        <v>0</v>
      </c>
      <c r="N3791" s="17">
        <f>'[1]TCE - ANEXO II - Preencher'!R3800</f>
        <v>0</v>
      </c>
      <c r="O3791" s="18">
        <f>'[1]TCE - ANEXO II - Preencher'!V3800</f>
        <v>0</v>
      </c>
      <c r="P3791" s="19">
        <f>'[1]TCE - ANEXO II - Preencher'!W3800</f>
        <v>0</v>
      </c>
      <c r="Q3791" s="22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6">
        <f>'[1]TCE - ANEXO II - Preencher'!K3801</f>
        <v>0</v>
      </c>
      <c r="K3792" s="16">
        <f>'[1]TCE - ANEXO II - Preencher'!O3801</f>
        <v>0</v>
      </c>
      <c r="L3792" s="16">
        <f>'[1]TCE - ANEXO II - Preencher'!P3801</f>
        <v>0</v>
      </c>
      <c r="M3792" s="16">
        <f>'[1]TCE - ANEXO II - Preencher'!Q3801</f>
        <v>0</v>
      </c>
      <c r="N3792" s="17">
        <f>'[1]TCE - ANEXO II - Preencher'!R3801</f>
        <v>0</v>
      </c>
      <c r="O3792" s="18">
        <f>'[1]TCE - ANEXO II - Preencher'!V3801</f>
        <v>0</v>
      </c>
      <c r="P3792" s="19">
        <f>'[1]TCE - ANEXO II - Preencher'!W3801</f>
        <v>0</v>
      </c>
      <c r="Q3792" s="22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6">
        <f>'[1]TCE - ANEXO II - Preencher'!K3802</f>
        <v>0</v>
      </c>
      <c r="K3793" s="16">
        <f>'[1]TCE - ANEXO II - Preencher'!O3802</f>
        <v>0</v>
      </c>
      <c r="L3793" s="16">
        <f>'[1]TCE - ANEXO II - Preencher'!P3802</f>
        <v>0</v>
      </c>
      <c r="M3793" s="16">
        <f>'[1]TCE - ANEXO II - Preencher'!Q3802</f>
        <v>0</v>
      </c>
      <c r="N3793" s="17">
        <f>'[1]TCE - ANEXO II - Preencher'!R3802</f>
        <v>0</v>
      </c>
      <c r="O3793" s="18">
        <f>'[1]TCE - ANEXO II - Preencher'!V3802</f>
        <v>0</v>
      </c>
      <c r="P3793" s="19">
        <f>'[1]TCE - ANEXO II - Preencher'!W3802</f>
        <v>0</v>
      </c>
      <c r="Q3793" s="22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6">
        <f>'[1]TCE - ANEXO II - Preencher'!K3803</f>
        <v>0</v>
      </c>
      <c r="K3794" s="16">
        <f>'[1]TCE - ANEXO II - Preencher'!O3803</f>
        <v>0</v>
      </c>
      <c r="L3794" s="16">
        <f>'[1]TCE - ANEXO II - Preencher'!P3803</f>
        <v>0</v>
      </c>
      <c r="M3794" s="16">
        <f>'[1]TCE - ANEXO II - Preencher'!Q3803</f>
        <v>0</v>
      </c>
      <c r="N3794" s="17">
        <f>'[1]TCE - ANEXO II - Preencher'!R3803</f>
        <v>0</v>
      </c>
      <c r="O3794" s="18">
        <f>'[1]TCE - ANEXO II - Preencher'!V3803</f>
        <v>0</v>
      </c>
      <c r="P3794" s="19">
        <f>'[1]TCE - ANEXO II - Preencher'!W3803</f>
        <v>0</v>
      </c>
      <c r="Q3794" s="22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6">
        <f>'[1]TCE - ANEXO II - Preencher'!K3804</f>
        <v>0</v>
      </c>
      <c r="K3795" s="16">
        <f>'[1]TCE - ANEXO II - Preencher'!O3804</f>
        <v>0</v>
      </c>
      <c r="L3795" s="16">
        <f>'[1]TCE - ANEXO II - Preencher'!P3804</f>
        <v>0</v>
      </c>
      <c r="M3795" s="16">
        <f>'[1]TCE - ANEXO II - Preencher'!Q3804</f>
        <v>0</v>
      </c>
      <c r="N3795" s="17">
        <f>'[1]TCE - ANEXO II - Preencher'!R3804</f>
        <v>0</v>
      </c>
      <c r="O3795" s="18">
        <f>'[1]TCE - ANEXO II - Preencher'!V3804</f>
        <v>0</v>
      </c>
      <c r="P3795" s="19">
        <f>'[1]TCE - ANEXO II - Preencher'!W3804</f>
        <v>0</v>
      </c>
      <c r="Q3795" s="22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6">
        <f>'[1]TCE - ANEXO II - Preencher'!K3805</f>
        <v>0</v>
      </c>
      <c r="K3796" s="16">
        <f>'[1]TCE - ANEXO II - Preencher'!O3805</f>
        <v>0</v>
      </c>
      <c r="L3796" s="16">
        <f>'[1]TCE - ANEXO II - Preencher'!P3805</f>
        <v>0</v>
      </c>
      <c r="M3796" s="16">
        <f>'[1]TCE - ANEXO II - Preencher'!Q3805</f>
        <v>0</v>
      </c>
      <c r="N3796" s="17">
        <f>'[1]TCE - ANEXO II - Preencher'!R3805</f>
        <v>0</v>
      </c>
      <c r="O3796" s="18">
        <f>'[1]TCE - ANEXO II - Preencher'!V3805</f>
        <v>0</v>
      </c>
      <c r="P3796" s="19">
        <f>'[1]TCE - ANEXO II - Preencher'!W3805</f>
        <v>0</v>
      </c>
      <c r="Q3796" s="22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6">
        <f>'[1]TCE - ANEXO II - Preencher'!K3806</f>
        <v>0</v>
      </c>
      <c r="K3797" s="16">
        <f>'[1]TCE - ANEXO II - Preencher'!O3806</f>
        <v>0</v>
      </c>
      <c r="L3797" s="16">
        <f>'[1]TCE - ANEXO II - Preencher'!P3806</f>
        <v>0</v>
      </c>
      <c r="M3797" s="16">
        <f>'[1]TCE - ANEXO II - Preencher'!Q3806</f>
        <v>0</v>
      </c>
      <c r="N3797" s="17">
        <f>'[1]TCE - ANEXO II - Preencher'!R3806</f>
        <v>0</v>
      </c>
      <c r="O3797" s="18">
        <f>'[1]TCE - ANEXO II - Preencher'!V3806</f>
        <v>0</v>
      </c>
      <c r="P3797" s="19">
        <f>'[1]TCE - ANEXO II - Preencher'!W3806</f>
        <v>0</v>
      </c>
      <c r="Q3797" s="22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6">
        <f>'[1]TCE - ANEXO II - Preencher'!K3807</f>
        <v>0</v>
      </c>
      <c r="K3798" s="16">
        <f>'[1]TCE - ANEXO II - Preencher'!O3807</f>
        <v>0</v>
      </c>
      <c r="L3798" s="16">
        <f>'[1]TCE - ANEXO II - Preencher'!P3807</f>
        <v>0</v>
      </c>
      <c r="M3798" s="16">
        <f>'[1]TCE - ANEXO II - Preencher'!Q3807</f>
        <v>0</v>
      </c>
      <c r="N3798" s="17">
        <f>'[1]TCE - ANEXO II - Preencher'!R3807</f>
        <v>0</v>
      </c>
      <c r="O3798" s="18">
        <f>'[1]TCE - ANEXO II - Preencher'!V3807</f>
        <v>0</v>
      </c>
      <c r="P3798" s="19">
        <f>'[1]TCE - ANEXO II - Preencher'!W3807</f>
        <v>0</v>
      </c>
      <c r="Q3798" s="22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6">
        <f>'[1]TCE - ANEXO II - Preencher'!K3808</f>
        <v>0</v>
      </c>
      <c r="K3799" s="16">
        <f>'[1]TCE - ANEXO II - Preencher'!O3808</f>
        <v>0</v>
      </c>
      <c r="L3799" s="16">
        <f>'[1]TCE - ANEXO II - Preencher'!P3808</f>
        <v>0</v>
      </c>
      <c r="M3799" s="16">
        <f>'[1]TCE - ANEXO II - Preencher'!Q3808</f>
        <v>0</v>
      </c>
      <c r="N3799" s="17">
        <f>'[1]TCE - ANEXO II - Preencher'!R3808</f>
        <v>0</v>
      </c>
      <c r="O3799" s="18">
        <f>'[1]TCE - ANEXO II - Preencher'!V3808</f>
        <v>0</v>
      </c>
      <c r="P3799" s="19">
        <f>'[1]TCE - ANEXO II - Preencher'!W3808</f>
        <v>0</v>
      </c>
      <c r="Q3799" s="22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6">
        <f>'[1]TCE - ANEXO II - Preencher'!K3809</f>
        <v>0</v>
      </c>
      <c r="K3800" s="16">
        <f>'[1]TCE - ANEXO II - Preencher'!O3809</f>
        <v>0</v>
      </c>
      <c r="L3800" s="16">
        <f>'[1]TCE - ANEXO II - Preencher'!P3809</f>
        <v>0</v>
      </c>
      <c r="M3800" s="16">
        <f>'[1]TCE - ANEXO II - Preencher'!Q3809</f>
        <v>0</v>
      </c>
      <c r="N3800" s="17">
        <f>'[1]TCE - ANEXO II - Preencher'!R3809</f>
        <v>0</v>
      </c>
      <c r="O3800" s="18">
        <f>'[1]TCE - ANEXO II - Preencher'!V3809</f>
        <v>0</v>
      </c>
      <c r="P3800" s="19">
        <f>'[1]TCE - ANEXO II - Preencher'!W3809</f>
        <v>0</v>
      </c>
      <c r="Q3800" s="22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6">
        <f>'[1]TCE - ANEXO II - Preencher'!K3810</f>
        <v>0</v>
      </c>
      <c r="K3801" s="16">
        <f>'[1]TCE - ANEXO II - Preencher'!O3810</f>
        <v>0</v>
      </c>
      <c r="L3801" s="16">
        <f>'[1]TCE - ANEXO II - Preencher'!P3810</f>
        <v>0</v>
      </c>
      <c r="M3801" s="16">
        <f>'[1]TCE - ANEXO II - Preencher'!Q3810</f>
        <v>0</v>
      </c>
      <c r="N3801" s="17">
        <f>'[1]TCE - ANEXO II - Preencher'!R3810</f>
        <v>0</v>
      </c>
      <c r="O3801" s="18">
        <f>'[1]TCE - ANEXO II - Preencher'!V3810</f>
        <v>0</v>
      </c>
      <c r="P3801" s="19">
        <f>'[1]TCE - ANEXO II - Preencher'!W3810</f>
        <v>0</v>
      </c>
      <c r="Q3801" s="22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6">
        <f>'[1]TCE - ANEXO II - Preencher'!K3811</f>
        <v>0</v>
      </c>
      <c r="K3802" s="16">
        <f>'[1]TCE - ANEXO II - Preencher'!O3811</f>
        <v>0</v>
      </c>
      <c r="L3802" s="16">
        <f>'[1]TCE - ANEXO II - Preencher'!P3811</f>
        <v>0</v>
      </c>
      <c r="M3802" s="16">
        <f>'[1]TCE - ANEXO II - Preencher'!Q3811</f>
        <v>0</v>
      </c>
      <c r="N3802" s="17">
        <f>'[1]TCE - ANEXO II - Preencher'!R3811</f>
        <v>0</v>
      </c>
      <c r="O3802" s="18">
        <f>'[1]TCE - ANEXO II - Preencher'!V3811</f>
        <v>0</v>
      </c>
      <c r="P3802" s="19">
        <f>'[1]TCE - ANEXO II - Preencher'!W3811</f>
        <v>0</v>
      </c>
      <c r="Q3802" s="22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6">
        <f>'[1]TCE - ANEXO II - Preencher'!K3812</f>
        <v>0</v>
      </c>
      <c r="K3803" s="16">
        <f>'[1]TCE - ANEXO II - Preencher'!O3812</f>
        <v>0</v>
      </c>
      <c r="L3803" s="16">
        <f>'[1]TCE - ANEXO II - Preencher'!P3812</f>
        <v>0</v>
      </c>
      <c r="M3803" s="16">
        <f>'[1]TCE - ANEXO II - Preencher'!Q3812</f>
        <v>0</v>
      </c>
      <c r="N3803" s="17">
        <f>'[1]TCE - ANEXO II - Preencher'!R3812</f>
        <v>0</v>
      </c>
      <c r="O3803" s="18">
        <f>'[1]TCE - ANEXO II - Preencher'!V3812</f>
        <v>0</v>
      </c>
      <c r="P3803" s="19">
        <f>'[1]TCE - ANEXO II - Preencher'!W3812</f>
        <v>0</v>
      </c>
      <c r="Q3803" s="22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6">
        <f>'[1]TCE - ANEXO II - Preencher'!K3813</f>
        <v>0</v>
      </c>
      <c r="K3804" s="16">
        <f>'[1]TCE - ANEXO II - Preencher'!O3813</f>
        <v>0</v>
      </c>
      <c r="L3804" s="16">
        <f>'[1]TCE - ANEXO II - Preencher'!P3813</f>
        <v>0</v>
      </c>
      <c r="M3804" s="16">
        <f>'[1]TCE - ANEXO II - Preencher'!Q3813</f>
        <v>0</v>
      </c>
      <c r="N3804" s="17">
        <f>'[1]TCE - ANEXO II - Preencher'!R3813</f>
        <v>0</v>
      </c>
      <c r="O3804" s="18">
        <f>'[1]TCE - ANEXO II - Preencher'!V3813</f>
        <v>0</v>
      </c>
      <c r="P3804" s="19">
        <f>'[1]TCE - ANEXO II - Preencher'!W3813</f>
        <v>0</v>
      </c>
      <c r="Q3804" s="22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6">
        <f>'[1]TCE - ANEXO II - Preencher'!K3814</f>
        <v>0</v>
      </c>
      <c r="K3805" s="16">
        <f>'[1]TCE - ANEXO II - Preencher'!O3814</f>
        <v>0</v>
      </c>
      <c r="L3805" s="16">
        <f>'[1]TCE - ANEXO II - Preencher'!P3814</f>
        <v>0</v>
      </c>
      <c r="M3805" s="16">
        <f>'[1]TCE - ANEXO II - Preencher'!Q3814</f>
        <v>0</v>
      </c>
      <c r="N3805" s="17">
        <f>'[1]TCE - ANEXO II - Preencher'!R3814</f>
        <v>0</v>
      </c>
      <c r="O3805" s="18">
        <f>'[1]TCE - ANEXO II - Preencher'!V3814</f>
        <v>0</v>
      </c>
      <c r="P3805" s="19">
        <f>'[1]TCE - ANEXO II - Preencher'!W3814</f>
        <v>0</v>
      </c>
      <c r="Q3805" s="22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6">
        <f>'[1]TCE - ANEXO II - Preencher'!K3815</f>
        <v>0</v>
      </c>
      <c r="K3806" s="16">
        <f>'[1]TCE - ANEXO II - Preencher'!O3815</f>
        <v>0</v>
      </c>
      <c r="L3806" s="16">
        <f>'[1]TCE - ANEXO II - Preencher'!P3815</f>
        <v>0</v>
      </c>
      <c r="M3806" s="16">
        <f>'[1]TCE - ANEXO II - Preencher'!Q3815</f>
        <v>0</v>
      </c>
      <c r="N3806" s="17">
        <f>'[1]TCE - ANEXO II - Preencher'!R3815</f>
        <v>0</v>
      </c>
      <c r="O3806" s="18">
        <f>'[1]TCE - ANEXO II - Preencher'!V3815</f>
        <v>0</v>
      </c>
      <c r="P3806" s="19">
        <f>'[1]TCE - ANEXO II - Preencher'!W3815</f>
        <v>0</v>
      </c>
      <c r="Q3806" s="22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6">
        <f>'[1]TCE - ANEXO II - Preencher'!K3816</f>
        <v>0</v>
      </c>
      <c r="K3807" s="16">
        <f>'[1]TCE - ANEXO II - Preencher'!O3816</f>
        <v>0</v>
      </c>
      <c r="L3807" s="16">
        <f>'[1]TCE - ANEXO II - Preencher'!P3816</f>
        <v>0</v>
      </c>
      <c r="M3807" s="16">
        <f>'[1]TCE - ANEXO II - Preencher'!Q3816</f>
        <v>0</v>
      </c>
      <c r="N3807" s="17">
        <f>'[1]TCE - ANEXO II - Preencher'!R3816</f>
        <v>0</v>
      </c>
      <c r="O3807" s="18">
        <f>'[1]TCE - ANEXO II - Preencher'!V3816</f>
        <v>0</v>
      </c>
      <c r="P3807" s="19">
        <f>'[1]TCE - ANEXO II - Preencher'!W3816</f>
        <v>0</v>
      </c>
      <c r="Q3807" s="22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6">
        <f>'[1]TCE - ANEXO II - Preencher'!K3817</f>
        <v>0</v>
      </c>
      <c r="K3808" s="16">
        <f>'[1]TCE - ANEXO II - Preencher'!O3817</f>
        <v>0</v>
      </c>
      <c r="L3808" s="16">
        <f>'[1]TCE - ANEXO II - Preencher'!P3817</f>
        <v>0</v>
      </c>
      <c r="M3808" s="16">
        <f>'[1]TCE - ANEXO II - Preencher'!Q3817</f>
        <v>0</v>
      </c>
      <c r="N3808" s="17">
        <f>'[1]TCE - ANEXO II - Preencher'!R3817</f>
        <v>0</v>
      </c>
      <c r="O3808" s="18">
        <f>'[1]TCE - ANEXO II - Preencher'!V3817</f>
        <v>0</v>
      </c>
      <c r="P3808" s="19">
        <f>'[1]TCE - ANEXO II - Preencher'!W3817</f>
        <v>0</v>
      </c>
      <c r="Q3808" s="22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6">
        <f>'[1]TCE - ANEXO II - Preencher'!K3818</f>
        <v>0</v>
      </c>
      <c r="K3809" s="16">
        <f>'[1]TCE - ANEXO II - Preencher'!O3818</f>
        <v>0</v>
      </c>
      <c r="L3809" s="16">
        <f>'[1]TCE - ANEXO II - Preencher'!P3818</f>
        <v>0</v>
      </c>
      <c r="M3809" s="16">
        <f>'[1]TCE - ANEXO II - Preencher'!Q3818</f>
        <v>0</v>
      </c>
      <c r="N3809" s="17">
        <f>'[1]TCE - ANEXO II - Preencher'!R3818</f>
        <v>0</v>
      </c>
      <c r="O3809" s="18">
        <f>'[1]TCE - ANEXO II - Preencher'!V3818</f>
        <v>0</v>
      </c>
      <c r="P3809" s="19">
        <f>'[1]TCE - ANEXO II - Preencher'!W3818</f>
        <v>0</v>
      </c>
      <c r="Q3809" s="22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6">
        <f>'[1]TCE - ANEXO II - Preencher'!K3819</f>
        <v>0</v>
      </c>
      <c r="K3810" s="16">
        <f>'[1]TCE - ANEXO II - Preencher'!O3819</f>
        <v>0</v>
      </c>
      <c r="L3810" s="16">
        <f>'[1]TCE - ANEXO II - Preencher'!P3819</f>
        <v>0</v>
      </c>
      <c r="M3810" s="16">
        <f>'[1]TCE - ANEXO II - Preencher'!Q3819</f>
        <v>0</v>
      </c>
      <c r="N3810" s="17">
        <f>'[1]TCE - ANEXO II - Preencher'!R3819</f>
        <v>0</v>
      </c>
      <c r="O3810" s="18">
        <f>'[1]TCE - ANEXO II - Preencher'!V3819</f>
        <v>0</v>
      </c>
      <c r="P3810" s="19">
        <f>'[1]TCE - ANEXO II - Preencher'!W3819</f>
        <v>0</v>
      </c>
      <c r="Q3810" s="22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6">
        <f>'[1]TCE - ANEXO II - Preencher'!K3820</f>
        <v>0</v>
      </c>
      <c r="K3811" s="16">
        <f>'[1]TCE - ANEXO II - Preencher'!O3820</f>
        <v>0</v>
      </c>
      <c r="L3811" s="16">
        <f>'[1]TCE - ANEXO II - Preencher'!P3820</f>
        <v>0</v>
      </c>
      <c r="M3811" s="16">
        <f>'[1]TCE - ANEXO II - Preencher'!Q3820</f>
        <v>0</v>
      </c>
      <c r="N3811" s="17">
        <f>'[1]TCE - ANEXO II - Preencher'!R3820</f>
        <v>0</v>
      </c>
      <c r="O3811" s="18">
        <f>'[1]TCE - ANEXO II - Preencher'!V3820</f>
        <v>0</v>
      </c>
      <c r="P3811" s="19">
        <f>'[1]TCE - ANEXO II - Preencher'!W3820</f>
        <v>0</v>
      </c>
      <c r="Q3811" s="22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6">
        <f>'[1]TCE - ANEXO II - Preencher'!K3821</f>
        <v>0</v>
      </c>
      <c r="K3812" s="16">
        <f>'[1]TCE - ANEXO II - Preencher'!O3821</f>
        <v>0</v>
      </c>
      <c r="L3812" s="16">
        <f>'[1]TCE - ANEXO II - Preencher'!P3821</f>
        <v>0</v>
      </c>
      <c r="M3812" s="16">
        <f>'[1]TCE - ANEXO II - Preencher'!Q3821</f>
        <v>0</v>
      </c>
      <c r="N3812" s="17">
        <f>'[1]TCE - ANEXO II - Preencher'!R3821</f>
        <v>0</v>
      </c>
      <c r="O3812" s="18">
        <f>'[1]TCE - ANEXO II - Preencher'!V3821</f>
        <v>0</v>
      </c>
      <c r="P3812" s="19">
        <f>'[1]TCE - ANEXO II - Preencher'!W3821</f>
        <v>0</v>
      </c>
      <c r="Q3812" s="22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6">
        <f>'[1]TCE - ANEXO II - Preencher'!K3822</f>
        <v>0</v>
      </c>
      <c r="K3813" s="16">
        <f>'[1]TCE - ANEXO II - Preencher'!O3822</f>
        <v>0</v>
      </c>
      <c r="L3813" s="16">
        <f>'[1]TCE - ANEXO II - Preencher'!P3822</f>
        <v>0</v>
      </c>
      <c r="M3813" s="16">
        <f>'[1]TCE - ANEXO II - Preencher'!Q3822</f>
        <v>0</v>
      </c>
      <c r="N3813" s="17">
        <f>'[1]TCE - ANEXO II - Preencher'!R3822</f>
        <v>0</v>
      </c>
      <c r="O3813" s="18">
        <f>'[1]TCE - ANEXO II - Preencher'!V3822</f>
        <v>0</v>
      </c>
      <c r="P3813" s="19">
        <f>'[1]TCE - ANEXO II - Preencher'!W3822</f>
        <v>0</v>
      </c>
      <c r="Q3813" s="22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6">
        <f>'[1]TCE - ANEXO II - Preencher'!K3823</f>
        <v>0</v>
      </c>
      <c r="K3814" s="16">
        <f>'[1]TCE - ANEXO II - Preencher'!O3823</f>
        <v>0</v>
      </c>
      <c r="L3814" s="16">
        <f>'[1]TCE - ANEXO II - Preencher'!P3823</f>
        <v>0</v>
      </c>
      <c r="M3814" s="16">
        <f>'[1]TCE - ANEXO II - Preencher'!Q3823</f>
        <v>0</v>
      </c>
      <c r="N3814" s="17">
        <f>'[1]TCE - ANEXO II - Preencher'!R3823</f>
        <v>0</v>
      </c>
      <c r="O3814" s="18">
        <f>'[1]TCE - ANEXO II - Preencher'!V3823</f>
        <v>0</v>
      </c>
      <c r="P3814" s="19">
        <f>'[1]TCE - ANEXO II - Preencher'!W3823</f>
        <v>0</v>
      </c>
      <c r="Q3814" s="22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6">
        <f>'[1]TCE - ANEXO II - Preencher'!K3824</f>
        <v>0</v>
      </c>
      <c r="K3815" s="16">
        <f>'[1]TCE - ANEXO II - Preencher'!O3824</f>
        <v>0</v>
      </c>
      <c r="L3815" s="16">
        <f>'[1]TCE - ANEXO II - Preencher'!P3824</f>
        <v>0</v>
      </c>
      <c r="M3815" s="16">
        <f>'[1]TCE - ANEXO II - Preencher'!Q3824</f>
        <v>0</v>
      </c>
      <c r="N3815" s="17">
        <f>'[1]TCE - ANEXO II - Preencher'!R3824</f>
        <v>0</v>
      </c>
      <c r="O3815" s="18">
        <f>'[1]TCE - ANEXO II - Preencher'!V3824</f>
        <v>0</v>
      </c>
      <c r="P3815" s="19">
        <f>'[1]TCE - ANEXO II - Preencher'!W3824</f>
        <v>0</v>
      </c>
      <c r="Q3815" s="22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6">
        <f>'[1]TCE - ANEXO II - Preencher'!K3825</f>
        <v>0</v>
      </c>
      <c r="K3816" s="16">
        <f>'[1]TCE - ANEXO II - Preencher'!O3825</f>
        <v>0</v>
      </c>
      <c r="L3816" s="16">
        <f>'[1]TCE - ANEXO II - Preencher'!P3825</f>
        <v>0</v>
      </c>
      <c r="M3816" s="16">
        <f>'[1]TCE - ANEXO II - Preencher'!Q3825</f>
        <v>0</v>
      </c>
      <c r="N3816" s="17">
        <f>'[1]TCE - ANEXO II - Preencher'!R3825</f>
        <v>0</v>
      </c>
      <c r="O3816" s="18">
        <f>'[1]TCE - ANEXO II - Preencher'!V3825</f>
        <v>0</v>
      </c>
      <c r="P3816" s="19">
        <f>'[1]TCE - ANEXO II - Preencher'!W3825</f>
        <v>0</v>
      </c>
      <c r="Q3816" s="22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6">
        <f>'[1]TCE - ANEXO II - Preencher'!K3826</f>
        <v>0</v>
      </c>
      <c r="K3817" s="16">
        <f>'[1]TCE - ANEXO II - Preencher'!O3826</f>
        <v>0</v>
      </c>
      <c r="L3817" s="16">
        <f>'[1]TCE - ANEXO II - Preencher'!P3826</f>
        <v>0</v>
      </c>
      <c r="M3817" s="16">
        <f>'[1]TCE - ANEXO II - Preencher'!Q3826</f>
        <v>0</v>
      </c>
      <c r="N3817" s="17">
        <f>'[1]TCE - ANEXO II - Preencher'!R3826</f>
        <v>0</v>
      </c>
      <c r="O3817" s="18">
        <f>'[1]TCE - ANEXO II - Preencher'!V3826</f>
        <v>0</v>
      </c>
      <c r="P3817" s="19">
        <f>'[1]TCE - ANEXO II - Preencher'!W3826</f>
        <v>0</v>
      </c>
      <c r="Q3817" s="22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6">
        <f>'[1]TCE - ANEXO II - Preencher'!K3827</f>
        <v>0</v>
      </c>
      <c r="K3818" s="16">
        <f>'[1]TCE - ANEXO II - Preencher'!O3827</f>
        <v>0</v>
      </c>
      <c r="L3818" s="16">
        <f>'[1]TCE - ANEXO II - Preencher'!P3827</f>
        <v>0</v>
      </c>
      <c r="M3818" s="16">
        <f>'[1]TCE - ANEXO II - Preencher'!Q3827</f>
        <v>0</v>
      </c>
      <c r="N3818" s="17">
        <f>'[1]TCE - ANEXO II - Preencher'!R3827</f>
        <v>0</v>
      </c>
      <c r="O3818" s="18">
        <f>'[1]TCE - ANEXO II - Preencher'!V3827</f>
        <v>0</v>
      </c>
      <c r="P3818" s="19">
        <f>'[1]TCE - ANEXO II - Preencher'!W3827</f>
        <v>0</v>
      </c>
      <c r="Q3818" s="22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6">
        <f>'[1]TCE - ANEXO II - Preencher'!K3828</f>
        <v>0</v>
      </c>
      <c r="K3819" s="16">
        <f>'[1]TCE - ANEXO II - Preencher'!O3828</f>
        <v>0</v>
      </c>
      <c r="L3819" s="16">
        <f>'[1]TCE - ANEXO II - Preencher'!P3828</f>
        <v>0</v>
      </c>
      <c r="M3819" s="16">
        <f>'[1]TCE - ANEXO II - Preencher'!Q3828</f>
        <v>0</v>
      </c>
      <c r="N3819" s="17">
        <f>'[1]TCE - ANEXO II - Preencher'!R3828</f>
        <v>0</v>
      </c>
      <c r="O3819" s="18">
        <f>'[1]TCE - ANEXO II - Preencher'!V3828</f>
        <v>0</v>
      </c>
      <c r="P3819" s="19">
        <f>'[1]TCE - ANEXO II - Preencher'!W3828</f>
        <v>0</v>
      </c>
      <c r="Q3819" s="22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6">
        <f>'[1]TCE - ANEXO II - Preencher'!K3829</f>
        <v>0</v>
      </c>
      <c r="K3820" s="16">
        <f>'[1]TCE - ANEXO II - Preencher'!O3829</f>
        <v>0</v>
      </c>
      <c r="L3820" s="16">
        <f>'[1]TCE - ANEXO II - Preencher'!P3829</f>
        <v>0</v>
      </c>
      <c r="M3820" s="16">
        <f>'[1]TCE - ANEXO II - Preencher'!Q3829</f>
        <v>0</v>
      </c>
      <c r="N3820" s="17">
        <f>'[1]TCE - ANEXO II - Preencher'!R3829</f>
        <v>0</v>
      </c>
      <c r="O3820" s="18">
        <f>'[1]TCE - ANEXO II - Preencher'!V3829</f>
        <v>0</v>
      </c>
      <c r="P3820" s="19">
        <f>'[1]TCE - ANEXO II - Preencher'!W3829</f>
        <v>0</v>
      </c>
      <c r="Q3820" s="22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6">
        <f>'[1]TCE - ANEXO II - Preencher'!K3830</f>
        <v>0</v>
      </c>
      <c r="K3821" s="16">
        <f>'[1]TCE - ANEXO II - Preencher'!O3830</f>
        <v>0</v>
      </c>
      <c r="L3821" s="16">
        <f>'[1]TCE - ANEXO II - Preencher'!P3830</f>
        <v>0</v>
      </c>
      <c r="M3821" s="16">
        <f>'[1]TCE - ANEXO II - Preencher'!Q3830</f>
        <v>0</v>
      </c>
      <c r="N3821" s="17">
        <f>'[1]TCE - ANEXO II - Preencher'!R3830</f>
        <v>0</v>
      </c>
      <c r="O3821" s="18">
        <f>'[1]TCE - ANEXO II - Preencher'!V3830</f>
        <v>0</v>
      </c>
      <c r="P3821" s="19">
        <f>'[1]TCE - ANEXO II - Preencher'!W3830</f>
        <v>0</v>
      </c>
      <c r="Q3821" s="22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6">
        <f>'[1]TCE - ANEXO II - Preencher'!K3831</f>
        <v>0</v>
      </c>
      <c r="K3822" s="16">
        <f>'[1]TCE - ANEXO II - Preencher'!O3831</f>
        <v>0</v>
      </c>
      <c r="L3822" s="16">
        <f>'[1]TCE - ANEXO II - Preencher'!P3831</f>
        <v>0</v>
      </c>
      <c r="M3822" s="16">
        <f>'[1]TCE - ANEXO II - Preencher'!Q3831</f>
        <v>0</v>
      </c>
      <c r="N3822" s="17">
        <f>'[1]TCE - ANEXO II - Preencher'!R3831</f>
        <v>0</v>
      </c>
      <c r="O3822" s="18">
        <f>'[1]TCE - ANEXO II - Preencher'!V3831</f>
        <v>0</v>
      </c>
      <c r="P3822" s="19">
        <f>'[1]TCE - ANEXO II - Preencher'!W3831</f>
        <v>0</v>
      </c>
      <c r="Q3822" s="22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6">
        <f>'[1]TCE - ANEXO II - Preencher'!K3832</f>
        <v>0</v>
      </c>
      <c r="K3823" s="16">
        <f>'[1]TCE - ANEXO II - Preencher'!O3832</f>
        <v>0</v>
      </c>
      <c r="L3823" s="16">
        <f>'[1]TCE - ANEXO II - Preencher'!P3832</f>
        <v>0</v>
      </c>
      <c r="M3823" s="16">
        <f>'[1]TCE - ANEXO II - Preencher'!Q3832</f>
        <v>0</v>
      </c>
      <c r="N3823" s="17">
        <f>'[1]TCE - ANEXO II - Preencher'!R3832</f>
        <v>0</v>
      </c>
      <c r="O3823" s="18">
        <f>'[1]TCE - ANEXO II - Preencher'!V3832</f>
        <v>0</v>
      </c>
      <c r="P3823" s="19">
        <f>'[1]TCE - ANEXO II - Preencher'!W3832</f>
        <v>0</v>
      </c>
      <c r="Q3823" s="22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6">
        <f>'[1]TCE - ANEXO II - Preencher'!K3833</f>
        <v>0</v>
      </c>
      <c r="K3824" s="16">
        <f>'[1]TCE - ANEXO II - Preencher'!O3833</f>
        <v>0</v>
      </c>
      <c r="L3824" s="16">
        <f>'[1]TCE - ANEXO II - Preencher'!P3833</f>
        <v>0</v>
      </c>
      <c r="M3824" s="16">
        <f>'[1]TCE - ANEXO II - Preencher'!Q3833</f>
        <v>0</v>
      </c>
      <c r="N3824" s="17">
        <f>'[1]TCE - ANEXO II - Preencher'!R3833</f>
        <v>0</v>
      </c>
      <c r="O3824" s="18">
        <f>'[1]TCE - ANEXO II - Preencher'!V3833</f>
        <v>0</v>
      </c>
      <c r="P3824" s="19">
        <f>'[1]TCE - ANEXO II - Preencher'!W3833</f>
        <v>0</v>
      </c>
      <c r="Q3824" s="22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6">
        <f>'[1]TCE - ANEXO II - Preencher'!K3834</f>
        <v>0</v>
      </c>
      <c r="K3825" s="16">
        <f>'[1]TCE - ANEXO II - Preencher'!O3834</f>
        <v>0</v>
      </c>
      <c r="L3825" s="16">
        <f>'[1]TCE - ANEXO II - Preencher'!P3834</f>
        <v>0</v>
      </c>
      <c r="M3825" s="16">
        <f>'[1]TCE - ANEXO II - Preencher'!Q3834</f>
        <v>0</v>
      </c>
      <c r="N3825" s="17">
        <f>'[1]TCE - ANEXO II - Preencher'!R3834</f>
        <v>0</v>
      </c>
      <c r="O3825" s="18">
        <f>'[1]TCE - ANEXO II - Preencher'!V3834</f>
        <v>0</v>
      </c>
      <c r="P3825" s="19">
        <f>'[1]TCE - ANEXO II - Preencher'!W3834</f>
        <v>0</v>
      </c>
      <c r="Q3825" s="22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6">
        <f>'[1]TCE - ANEXO II - Preencher'!K3835</f>
        <v>0</v>
      </c>
      <c r="K3826" s="16">
        <f>'[1]TCE - ANEXO II - Preencher'!O3835</f>
        <v>0</v>
      </c>
      <c r="L3826" s="16">
        <f>'[1]TCE - ANEXO II - Preencher'!P3835</f>
        <v>0</v>
      </c>
      <c r="M3826" s="16">
        <f>'[1]TCE - ANEXO II - Preencher'!Q3835</f>
        <v>0</v>
      </c>
      <c r="N3826" s="17">
        <f>'[1]TCE - ANEXO II - Preencher'!R3835</f>
        <v>0</v>
      </c>
      <c r="O3826" s="18">
        <f>'[1]TCE - ANEXO II - Preencher'!V3835</f>
        <v>0</v>
      </c>
      <c r="P3826" s="19">
        <f>'[1]TCE - ANEXO II - Preencher'!W3835</f>
        <v>0</v>
      </c>
      <c r="Q3826" s="22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6">
        <f>'[1]TCE - ANEXO II - Preencher'!K3836</f>
        <v>0</v>
      </c>
      <c r="K3827" s="16">
        <f>'[1]TCE - ANEXO II - Preencher'!O3836</f>
        <v>0</v>
      </c>
      <c r="L3827" s="16">
        <f>'[1]TCE - ANEXO II - Preencher'!P3836</f>
        <v>0</v>
      </c>
      <c r="M3827" s="16">
        <f>'[1]TCE - ANEXO II - Preencher'!Q3836</f>
        <v>0</v>
      </c>
      <c r="N3827" s="17">
        <f>'[1]TCE - ANEXO II - Preencher'!R3836</f>
        <v>0</v>
      </c>
      <c r="O3827" s="18">
        <f>'[1]TCE - ANEXO II - Preencher'!V3836</f>
        <v>0</v>
      </c>
      <c r="P3827" s="19">
        <f>'[1]TCE - ANEXO II - Preencher'!W3836</f>
        <v>0</v>
      </c>
      <c r="Q3827" s="22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6">
        <f>'[1]TCE - ANEXO II - Preencher'!K3837</f>
        <v>0</v>
      </c>
      <c r="K3828" s="16">
        <f>'[1]TCE - ANEXO II - Preencher'!O3837</f>
        <v>0</v>
      </c>
      <c r="L3828" s="16">
        <f>'[1]TCE - ANEXO II - Preencher'!P3837</f>
        <v>0</v>
      </c>
      <c r="M3828" s="16">
        <f>'[1]TCE - ANEXO II - Preencher'!Q3837</f>
        <v>0</v>
      </c>
      <c r="N3828" s="17">
        <f>'[1]TCE - ANEXO II - Preencher'!R3837</f>
        <v>0</v>
      </c>
      <c r="O3828" s="18">
        <f>'[1]TCE - ANEXO II - Preencher'!V3837</f>
        <v>0</v>
      </c>
      <c r="P3828" s="19">
        <f>'[1]TCE - ANEXO II - Preencher'!W3837</f>
        <v>0</v>
      </c>
      <c r="Q3828" s="22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6">
        <f>'[1]TCE - ANEXO II - Preencher'!K3838</f>
        <v>0</v>
      </c>
      <c r="K3829" s="16">
        <f>'[1]TCE - ANEXO II - Preencher'!O3838</f>
        <v>0</v>
      </c>
      <c r="L3829" s="16">
        <f>'[1]TCE - ANEXO II - Preencher'!P3838</f>
        <v>0</v>
      </c>
      <c r="M3829" s="16">
        <f>'[1]TCE - ANEXO II - Preencher'!Q3838</f>
        <v>0</v>
      </c>
      <c r="N3829" s="17">
        <f>'[1]TCE - ANEXO II - Preencher'!R3838</f>
        <v>0</v>
      </c>
      <c r="O3829" s="18">
        <f>'[1]TCE - ANEXO II - Preencher'!V3838</f>
        <v>0</v>
      </c>
      <c r="P3829" s="19">
        <f>'[1]TCE - ANEXO II - Preencher'!W3838</f>
        <v>0</v>
      </c>
      <c r="Q3829" s="22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6">
        <f>'[1]TCE - ANEXO II - Preencher'!K3839</f>
        <v>0</v>
      </c>
      <c r="K3830" s="16">
        <f>'[1]TCE - ANEXO II - Preencher'!O3839</f>
        <v>0</v>
      </c>
      <c r="L3830" s="16">
        <f>'[1]TCE - ANEXO II - Preencher'!P3839</f>
        <v>0</v>
      </c>
      <c r="M3830" s="16">
        <f>'[1]TCE - ANEXO II - Preencher'!Q3839</f>
        <v>0</v>
      </c>
      <c r="N3830" s="17">
        <f>'[1]TCE - ANEXO II - Preencher'!R3839</f>
        <v>0</v>
      </c>
      <c r="O3830" s="18">
        <f>'[1]TCE - ANEXO II - Preencher'!V3839</f>
        <v>0</v>
      </c>
      <c r="P3830" s="19">
        <f>'[1]TCE - ANEXO II - Preencher'!W3839</f>
        <v>0</v>
      </c>
      <c r="Q3830" s="22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6">
        <f>'[1]TCE - ANEXO II - Preencher'!K3840</f>
        <v>0</v>
      </c>
      <c r="K3831" s="16">
        <f>'[1]TCE - ANEXO II - Preencher'!O3840</f>
        <v>0</v>
      </c>
      <c r="L3831" s="16">
        <f>'[1]TCE - ANEXO II - Preencher'!P3840</f>
        <v>0</v>
      </c>
      <c r="M3831" s="16">
        <f>'[1]TCE - ANEXO II - Preencher'!Q3840</f>
        <v>0</v>
      </c>
      <c r="N3831" s="17">
        <f>'[1]TCE - ANEXO II - Preencher'!R3840</f>
        <v>0</v>
      </c>
      <c r="O3831" s="18">
        <f>'[1]TCE - ANEXO II - Preencher'!V3840</f>
        <v>0</v>
      </c>
      <c r="P3831" s="19">
        <f>'[1]TCE - ANEXO II - Preencher'!W3840</f>
        <v>0</v>
      </c>
      <c r="Q3831" s="22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6">
        <f>'[1]TCE - ANEXO II - Preencher'!K3841</f>
        <v>0</v>
      </c>
      <c r="K3832" s="16">
        <f>'[1]TCE - ANEXO II - Preencher'!O3841</f>
        <v>0</v>
      </c>
      <c r="L3832" s="16">
        <f>'[1]TCE - ANEXO II - Preencher'!P3841</f>
        <v>0</v>
      </c>
      <c r="M3832" s="16">
        <f>'[1]TCE - ANEXO II - Preencher'!Q3841</f>
        <v>0</v>
      </c>
      <c r="N3832" s="17">
        <f>'[1]TCE - ANEXO II - Preencher'!R3841</f>
        <v>0</v>
      </c>
      <c r="O3832" s="18">
        <f>'[1]TCE - ANEXO II - Preencher'!V3841</f>
        <v>0</v>
      </c>
      <c r="P3832" s="19">
        <f>'[1]TCE - ANEXO II - Preencher'!W3841</f>
        <v>0</v>
      </c>
      <c r="Q3832" s="22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6">
        <f>'[1]TCE - ANEXO II - Preencher'!K3842</f>
        <v>0</v>
      </c>
      <c r="K3833" s="16">
        <f>'[1]TCE - ANEXO II - Preencher'!O3842</f>
        <v>0</v>
      </c>
      <c r="L3833" s="16">
        <f>'[1]TCE - ANEXO II - Preencher'!P3842</f>
        <v>0</v>
      </c>
      <c r="M3833" s="16">
        <f>'[1]TCE - ANEXO II - Preencher'!Q3842</f>
        <v>0</v>
      </c>
      <c r="N3833" s="17">
        <f>'[1]TCE - ANEXO II - Preencher'!R3842</f>
        <v>0</v>
      </c>
      <c r="O3833" s="18">
        <f>'[1]TCE - ANEXO II - Preencher'!V3842</f>
        <v>0</v>
      </c>
      <c r="P3833" s="19">
        <f>'[1]TCE - ANEXO II - Preencher'!W3842</f>
        <v>0</v>
      </c>
      <c r="Q3833" s="22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6">
        <f>'[1]TCE - ANEXO II - Preencher'!K3843</f>
        <v>0</v>
      </c>
      <c r="K3834" s="16">
        <f>'[1]TCE - ANEXO II - Preencher'!O3843</f>
        <v>0</v>
      </c>
      <c r="L3834" s="16">
        <f>'[1]TCE - ANEXO II - Preencher'!P3843</f>
        <v>0</v>
      </c>
      <c r="M3834" s="16">
        <f>'[1]TCE - ANEXO II - Preencher'!Q3843</f>
        <v>0</v>
      </c>
      <c r="N3834" s="17">
        <f>'[1]TCE - ANEXO II - Preencher'!R3843</f>
        <v>0</v>
      </c>
      <c r="O3834" s="18">
        <f>'[1]TCE - ANEXO II - Preencher'!V3843</f>
        <v>0</v>
      </c>
      <c r="P3834" s="19">
        <f>'[1]TCE - ANEXO II - Preencher'!W3843</f>
        <v>0</v>
      </c>
      <c r="Q3834" s="22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6">
        <f>'[1]TCE - ANEXO II - Preencher'!K3844</f>
        <v>0</v>
      </c>
      <c r="K3835" s="16">
        <f>'[1]TCE - ANEXO II - Preencher'!O3844</f>
        <v>0</v>
      </c>
      <c r="L3835" s="16">
        <f>'[1]TCE - ANEXO II - Preencher'!P3844</f>
        <v>0</v>
      </c>
      <c r="M3835" s="16">
        <f>'[1]TCE - ANEXO II - Preencher'!Q3844</f>
        <v>0</v>
      </c>
      <c r="N3835" s="17">
        <f>'[1]TCE - ANEXO II - Preencher'!R3844</f>
        <v>0</v>
      </c>
      <c r="O3835" s="18">
        <f>'[1]TCE - ANEXO II - Preencher'!V3844</f>
        <v>0</v>
      </c>
      <c r="P3835" s="19">
        <f>'[1]TCE - ANEXO II - Preencher'!W3844</f>
        <v>0</v>
      </c>
      <c r="Q3835" s="22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6">
        <f>'[1]TCE - ANEXO II - Preencher'!K3845</f>
        <v>0</v>
      </c>
      <c r="K3836" s="16">
        <f>'[1]TCE - ANEXO II - Preencher'!O3845</f>
        <v>0</v>
      </c>
      <c r="L3836" s="16">
        <f>'[1]TCE - ANEXO II - Preencher'!P3845</f>
        <v>0</v>
      </c>
      <c r="M3836" s="16">
        <f>'[1]TCE - ANEXO II - Preencher'!Q3845</f>
        <v>0</v>
      </c>
      <c r="N3836" s="17">
        <f>'[1]TCE - ANEXO II - Preencher'!R3845</f>
        <v>0</v>
      </c>
      <c r="O3836" s="18">
        <f>'[1]TCE - ANEXO II - Preencher'!V3845</f>
        <v>0</v>
      </c>
      <c r="P3836" s="19">
        <f>'[1]TCE - ANEXO II - Preencher'!W3845</f>
        <v>0</v>
      </c>
      <c r="Q3836" s="22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6">
        <f>'[1]TCE - ANEXO II - Preencher'!K3846</f>
        <v>0</v>
      </c>
      <c r="K3837" s="16">
        <f>'[1]TCE - ANEXO II - Preencher'!O3846</f>
        <v>0</v>
      </c>
      <c r="L3837" s="16">
        <f>'[1]TCE - ANEXO II - Preencher'!P3846</f>
        <v>0</v>
      </c>
      <c r="M3837" s="16">
        <f>'[1]TCE - ANEXO II - Preencher'!Q3846</f>
        <v>0</v>
      </c>
      <c r="N3837" s="17">
        <f>'[1]TCE - ANEXO II - Preencher'!R3846</f>
        <v>0</v>
      </c>
      <c r="O3837" s="18">
        <f>'[1]TCE - ANEXO II - Preencher'!V3846</f>
        <v>0</v>
      </c>
      <c r="P3837" s="19">
        <f>'[1]TCE - ANEXO II - Preencher'!W3846</f>
        <v>0</v>
      </c>
      <c r="Q3837" s="22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6">
        <f>'[1]TCE - ANEXO II - Preencher'!K3847</f>
        <v>0</v>
      </c>
      <c r="K3838" s="16">
        <f>'[1]TCE - ANEXO II - Preencher'!O3847</f>
        <v>0</v>
      </c>
      <c r="L3838" s="16">
        <f>'[1]TCE - ANEXO II - Preencher'!P3847</f>
        <v>0</v>
      </c>
      <c r="M3838" s="16">
        <f>'[1]TCE - ANEXO II - Preencher'!Q3847</f>
        <v>0</v>
      </c>
      <c r="N3838" s="17">
        <f>'[1]TCE - ANEXO II - Preencher'!R3847</f>
        <v>0</v>
      </c>
      <c r="O3838" s="18">
        <f>'[1]TCE - ANEXO II - Preencher'!V3847</f>
        <v>0</v>
      </c>
      <c r="P3838" s="19">
        <f>'[1]TCE - ANEXO II - Preencher'!W3847</f>
        <v>0</v>
      </c>
      <c r="Q3838" s="22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6">
        <f>'[1]TCE - ANEXO II - Preencher'!K3848</f>
        <v>0</v>
      </c>
      <c r="K3839" s="16">
        <f>'[1]TCE - ANEXO II - Preencher'!O3848</f>
        <v>0</v>
      </c>
      <c r="L3839" s="16">
        <f>'[1]TCE - ANEXO II - Preencher'!P3848</f>
        <v>0</v>
      </c>
      <c r="M3839" s="16">
        <f>'[1]TCE - ANEXO II - Preencher'!Q3848</f>
        <v>0</v>
      </c>
      <c r="N3839" s="17">
        <f>'[1]TCE - ANEXO II - Preencher'!R3848</f>
        <v>0</v>
      </c>
      <c r="O3839" s="18">
        <f>'[1]TCE - ANEXO II - Preencher'!V3848</f>
        <v>0</v>
      </c>
      <c r="P3839" s="19">
        <f>'[1]TCE - ANEXO II - Preencher'!W3848</f>
        <v>0</v>
      </c>
      <c r="Q3839" s="22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6">
        <f>'[1]TCE - ANEXO II - Preencher'!K3849</f>
        <v>0</v>
      </c>
      <c r="K3840" s="16">
        <f>'[1]TCE - ANEXO II - Preencher'!O3849</f>
        <v>0</v>
      </c>
      <c r="L3840" s="16">
        <f>'[1]TCE - ANEXO II - Preencher'!P3849</f>
        <v>0</v>
      </c>
      <c r="M3840" s="16">
        <f>'[1]TCE - ANEXO II - Preencher'!Q3849</f>
        <v>0</v>
      </c>
      <c r="N3840" s="17">
        <f>'[1]TCE - ANEXO II - Preencher'!R3849</f>
        <v>0</v>
      </c>
      <c r="O3840" s="18">
        <f>'[1]TCE - ANEXO II - Preencher'!V3849</f>
        <v>0</v>
      </c>
      <c r="P3840" s="19">
        <f>'[1]TCE - ANEXO II - Preencher'!W3849</f>
        <v>0</v>
      </c>
      <c r="Q3840" s="22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6">
        <f>'[1]TCE - ANEXO II - Preencher'!K3850</f>
        <v>0</v>
      </c>
      <c r="K3841" s="16">
        <f>'[1]TCE - ANEXO II - Preencher'!O3850</f>
        <v>0</v>
      </c>
      <c r="L3841" s="16">
        <f>'[1]TCE - ANEXO II - Preencher'!P3850</f>
        <v>0</v>
      </c>
      <c r="M3841" s="16">
        <f>'[1]TCE - ANEXO II - Preencher'!Q3850</f>
        <v>0</v>
      </c>
      <c r="N3841" s="17">
        <f>'[1]TCE - ANEXO II - Preencher'!R3850</f>
        <v>0</v>
      </c>
      <c r="O3841" s="18">
        <f>'[1]TCE - ANEXO II - Preencher'!V3850</f>
        <v>0</v>
      </c>
      <c r="P3841" s="19">
        <f>'[1]TCE - ANEXO II - Preencher'!W3850</f>
        <v>0</v>
      </c>
      <c r="Q3841" s="22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6">
        <f>'[1]TCE - ANEXO II - Preencher'!K3851</f>
        <v>0</v>
      </c>
      <c r="K3842" s="16">
        <f>'[1]TCE - ANEXO II - Preencher'!O3851</f>
        <v>0</v>
      </c>
      <c r="L3842" s="16">
        <f>'[1]TCE - ANEXO II - Preencher'!P3851</f>
        <v>0</v>
      </c>
      <c r="M3842" s="16">
        <f>'[1]TCE - ANEXO II - Preencher'!Q3851</f>
        <v>0</v>
      </c>
      <c r="N3842" s="17">
        <f>'[1]TCE - ANEXO II - Preencher'!R3851</f>
        <v>0</v>
      </c>
      <c r="O3842" s="18">
        <f>'[1]TCE - ANEXO II - Preencher'!V3851</f>
        <v>0</v>
      </c>
      <c r="P3842" s="19">
        <f>'[1]TCE - ANEXO II - Preencher'!W3851</f>
        <v>0</v>
      </c>
      <c r="Q3842" s="22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6">
        <f>'[1]TCE - ANEXO II - Preencher'!K3852</f>
        <v>0</v>
      </c>
      <c r="K3843" s="16">
        <f>'[1]TCE - ANEXO II - Preencher'!O3852</f>
        <v>0</v>
      </c>
      <c r="L3843" s="16">
        <f>'[1]TCE - ANEXO II - Preencher'!P3852</f>
        <v>0</v>
      </c>
      <c r="M3843" s="16">
        <f>'[1]TCE - ANEXO II - Preencher'!Q3852</f>
        <v>0</v>
      </c>
      <c r="N3843" s="17">
        <f>'[1]TCE - ANEXO II - Preencher'!R3852</f>
        <v>0</v>
      </c>
      <c r="O3843" s="18">
        <f>'[1]TCE - ANEXO II - Preencher'!V3852</f>
        <v>0</v>
      </c>
      <c r="P3843" s="19">
        <f>'[1]TCE - ANEXO II - Preencher'!W3852</f>
        <v>0</v>
      </c>
      <c r="Q3843" s="22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6">
        <f>'[1]TCE - ANEXO II - Preencher'!K3853</f>
        <v>0</v>
      </c>
      <c r="K3844" s="16">
        <f>'[1]TCE - ANEXO II - Preencher'!O3853</f>
        <v>0</v>
      </c>
      <c r="L3844" s="16">
        <f>'[1]TCE - ANEXO II - Preencher'!P3853</f>
        <v>0</v>
      </c>
      <c r="M3844" s="16">
        <f>'[1]TCE - ANEXO II - Preencher'!Q3853</f>
        <v>0</v>
      </c>
      <c r="N3844" s="17">
        <f>'[1]TCE - ANEXO II - Preencher'!R3853</f>
        <v>0</v>
      </c>
      <c r="O3844" s="18">
        <f>'[1]TCE - ANEXO II - Preencher'!V3853</f>
        <v>0</v>
      </c>
      <c r="P3844" s="19">
        <f>'[1]TCE - ANEXO II - Preencher'!W3853</f>
        <v>0</v>
      </c>
      <c r="Q3844" s="22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6">
        <f>'[1]TCE - ANEXO II - Preencher'!K3854</f>
        <v>0</v>
      </c>
      <c r="K3845" s="16">
        <f>'[1]TCE - ANEXO II - Preencher'!O3854</f>
        <v>0</v>
      </c>
      <c r="L3845" s="16">
        <f>'[1]TCE - ANEXO II - Preencher'!P3854</f>
        <v>0</v>
      </c>
      <c r="M3845" s="16">
        <f>'[1]TCE - ANEXO II - Preencher'!Q3854</f>
        <v>0</v>
      </c>
      <c r="N3845" s="17">
        <f>'[1]TCE - ANEXO II - Preencher'!R3854</f>
        <v>0</v>
      </c>
      <c r="O3845" s="18">
        <f>'[1]TCE - ANEXO II - Preencher'!V3854</f>
        <v>0</v>
      </c>
      <c r="P3845" s="19">
        <f>'[1]TCE - ANEXO II - Preencher'!W3854</f>
        <v>0</v>
      </c>
      <c r="Q3845" s="22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6">
        <f>'[1]TCE - ANEXO II - Preencher'!K3855</f>
        <v>0</v>
      </c>
      <c r="K3846" s="16">
        <f>'[1]TCE - ANEXO II - Preencher'!O3855</f>
        <v>0</v>
      </c>
      <c r="L3846" s="16">
        <f>'[1]TCE - ANEXO II - Preencher'!P3855</f>
        <v>0</v>
      </c>
      <c r="M3846" s="16">
        <f>'[1]TCE - ANEXO II - Preencher'!Q3855</f>
        <v>0</v>
      </c>
      <c r="N3846" s="17">
        <f>'[1]TCE - ANEXO II - Preencher'!R3855</f>
        <v>0</v>
      </c>
      <c r="O3846" s="18">
        <f>'[1]TCE - ANEXO II - Preencher'!V3855</f>
        <v>0</v>
      </c>
      <c r="P3846" s="19">
        <f>'[1]TCE - ANEXO II - Preencher'!W3855</f>
        <v>0</v>
      </c>
      <c r="Q3846" s="22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6">
        <f>'[1]TCE - ANEXO II - Preencher'!K3856</f>
        <v>0</v>
      </c>
      <c r="K3847" s="16">
        <f>'[1]TCE - ANEXO II - Preencher'!O3856</f>
        <v>0</v>
      </c>
      <c r="L3847" s="16">
        <f>'[1]TCE - ANEXO II - Preencher'!P3856</f>
        <v>0</v>
      </c>
      <c r="M3847" s="16">
        <f>'[1]TCE - ANEXO II - Preencher'!Q3856</f>
        <v>0</v>
      </c>
      <c r="N3847" s="17">
        <f>'[1]TCE - ANEXO II - Preencher'!R3856</f>
        <v>0</v>
      </c>
      <c r="O3847" s="18">
        <f>'[1]TCE - ANEXO II - Preencher'!V3856</f>
        <v>0</v>
      </c>
      <c r="P3847" s="19">
        <f>'[1]TCE - ANEXO II - Preencher'!W3856</f>
        <v>0</v>
      </c>
      <c r="Q3847" s="22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6">
        <f>'[1]TCE - ANEXO II - Preencher'!K3857</f>
        <v>0</v>
      </c>
      <c r="K3848" s="16">
        <f>'[1]TCE - ANEXO II - Preencher'!O3857</f>
        <v>0</v>
      </c>
      <c r="L3848" s="16">
        <f>'[1]TCE - ANEXO II - Preencher'!P3857</f>
        <v>0</v>
      </c>
      <c r="M3848" s="16">
        <f>'[1]TCE - ANEXO II - Preencher'!Q3857</f>
        <v>0</v>
      </c>
      <c r="N3848" s="17">
        <f>'[1]TCE - ANEXO II - Preencher'!R3857</f>
        <v>0</v>
      </c>
      <c r="O3848" s="18">
        <f>'[1]TCE - ANEXO II - Preencher'!V3857</f>
        <v>0</v>
      </c>
      <c r="P3848" s="19">
        <f>'[1]TCE - ANEXO II - Preencher'!W3857</f>
        <v>0</v>
      </c>
      <c r="Q3848" s="22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6">
        <f>'[1]TCE - ANEXO II - Preencher'!K3858</f>
        <v>0</v>
      </c>
      <c r="K3849" s="16">
        <f>'[1]TCE - ANEXO II - Preencher'!O3858</f>
        <v>0</v>
      </c>
      <c r="L3849" s="16">
        <f>'[1]TCE - ANEXO II - Preencher'!P3858</f>
        <v>0</v>
      </c>
      <c r="M3849" s="16">
        <f>'[1]TCE - ANEXO II - Preencher'!Q3858</f>
        <v>0</v>
      </c>
      <c r="N3849" s="17">
        <f>'[1]TCE - ANEXO II - Preencher'!R3858</f>
        <v>0</v>
      </c>
      <c r="O3849" s="18">
        <f>'[1]TCE - ANEXO II - Preencher'!V3858</f>
        <v>0</v>
      </c>
      <c r="P3849" s="19">
        <f>'[1]TCE - ANEXO II - Preencher'!W3858</f>
        <v>0</v>
      </c>
      <c r="Q3849" s="22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6">
        <f>'[1]TCE - ANEXO II - Preencher'!K3859</f>
        <v>0</v>
      </c>
      <c r="K3850" s="16">
        <f>'[1]TCE - ANEXO II - Preencher'!O3859</f>
        <v>0</v>
      </c>
      <c r="L3850" s="16">
        <f>'[1]TCE - ANEXO II - Preencher'!P3859</f>
        <v>0</v>
      </c>
      <c r="M3850" s="16">
        <f>'[1]TCE - ANEXO II - Preencher'!Q3859</f>
        <v>0</v>
      </c>
      <c r="N3850" s="17">
        <f>'[1]TCE - ANEXO II - Preencher'!R3859</f>
        <v>0</v>
      </c>
      <c r="O3850" s="18">
        <f>'[1]TCE - ANEXO II - Preencher'!V3859</f>
        <v>0</v>
      </c>
      <c r="P3850" s="19">
        <f>'[1]TCE - ANEXO II - Preencher'!W3859</f>
        <v>0</v>
      </c>
      <c r="Q3850" s="22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6">
        <f>'[1]TCE - ANEXO II - Preencher'!K3860</f>
        <v>0</v>
      </c>
      <c r="K3851" s="16">
        <f>'[1]TCE - ANEXO II - Preencher'!O3860</f>
        <v>0</v>
      </c>
      <c r="L3851" s="16">
        <f>'[1]TCE - ANEXO II - Preencher'!P3860</f>
        <v>0</v>
      </c>
      <c r="M3851" s="16">
        <f>'[1]TCE - ANEXO II - Preencher'!Q3860</f>
        <v>0</v>
      </c>
      <c r="N3851" s="17">
        <f>'[1]TCE - ANEXO II - Preencher'!R3860</f>
        <v>0</v>
      </c>
      <c r="O3851" s="18">
        <f>'[1]TCE - ANEXO II - Preencher'!V3860</f>
        <v>0</v>
      </c>
      <c r="P3851" s="19">
        <f>'[1]TCE - ANEXO II - Preencher'!W3860</f>
        <v>0</v>
      </c>
      <c r="Q3851" s="22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6">
        <f>'[1]TCE - ANEXO II - Preencher'!K3861</f>
        <v>0</v>
      </c>
      <c r="K3852" s="16">
        <f>'[1]TCE - ANEXO II - Preencher'!O3861</f>
        <v>0</v>
      </c>
      <c r="L3852" s="16">
        <f>'[1]TCE - ANEXO II - Preencher'!P3861</f>
        <v>0</v>
      </c>
      <c r="M3852" s="16">
        <f>'[1]TCE - ANEXO II - Preencher'!Q3861</f>
        <v>0</v>
      </c>
      <c r="N3852" s="17">
        <f>'[1]TCE - ANEXO II - Preencher'!R3861</f>
        <v>0</v>
      </c>
      <c r="O3852" s="18">
        <f>'[1]TCE - ANEXO II - Preencher'!V3861</f>
        <v>0</v>
      </c>
      <c r="P3852" s="19">
        <f>'[1]TCE - ANEXO II - Preencher'!W3861</f>
        <v>0</v>
      </c>
      <c r="Q3852" s="22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6">
        <f>'[1]TCE - ANEXO II - Preencher'!K3862</f>
        <v>0</v>
      </c>
      <c r="K3853" s="16">
        <f>'[1]TCE - ANEXO II - Preencher'!O3862</f>
        <v>0</v>
      </c>
      <c r="L3853" s="16">
        <f>'[1]TCE - ANEXO II - Preencher'!P3862</f>
        <v>0</v>
      </c>
      <c r="M3853" s="16">
        <f>'[1]TCE - ANEXO II - Preencher'!Q3862</f>
        <v>0</v>
      </c>
      <c r="N3853" s="17">
        <f>'[1]TCE - ANEXO II - Preencher'!R3862</f>
        <v>0</v>
      </c>
      <c r="O3853" s="18">
        <f>'[1]TCE - ANEXO II - Preencher'!V3862</f>
        <v>0</v>
      </c>
      <c r="P3853" s="19">
        <f>'[1]TCE - ANEXO II - Preencher'!W3862</f>
        <v>0</v>
      </c>
      <c r="Q3853" s="22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6">
        <f>'[1]TCE - ANEXO II - Preencher'!K3863</f>
        <v>0</v>
      </c>
      <c r="K3854" s="16">
        <f>'[1]TCE - ANEXO II - Preencher'!O3863</f>
        <v>0</v>
      </c>
      <c r="L3854" s="16">
        <f>'[1]TCE - ANEXO II - Preencher'!P3863</f>
        <v>0</v>
      </c>
      <c r="M3854" s="16">
        <f>'[1]TCE - ANEXO II - Preencher'!Q3863</f>
        <v>0</v>
      </c>
      <c r="N3854" s="17">
        <f>'[1]TCE - ANEXO II - Preencher'!R3863</f>
        <v>0</v>
      </c>
      <c r="O3854" s="18">
        <f>'[1]TCE - ANEXO II - Preencher'!V3863</f>
        <v>0</v>
      </c>
      <c r="P3854" s="19">
        <f>'[1]TCE - ANEXO II - Preencher'!W3863</f>
        <v>0</v>
      </c>
      <c r="Q3854" s="22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6">
        <f>'[1]TCE - ANEXO II - Preencher'!K3864</f>
        <v>0</v>
      </c>
      <c r="K3855" s="16">
        <f>'[1]TCE - ANEXO II - Preencher'!O3864</f>
        <v>0</v>
      </c>
      <c r="L3855" s="16">
        <f>'[1]TCE - ANEXO II - Preencher'!P3864</f>
        <v>0</v>
      </c>
      <c r="M3855" s="16">
        <f>'[1]TCE - ANEXO II - Preencher'!Q3864</f>
        <v>0</v>
      </c>
      <c r="N3855" s="17">
        <f>'[1]TCE - ANEXO II - Preencher'!R3864</f>
        <v>0</v>
      </c>
      <c r="O3855" s="18">
        <f>'[1]TCE - ANEXO II - Preencher'!V3864</f>
        <v>0</v>
      </c>
      <c r="P3855" s="19">
        <f>'[1]TCE - ANEXO II - Preencher'!W3864</f>
        <v>0</v>
      </c>
      <c r="Q3855" s="22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6">
        <f>'[1]TCE - ANEXO II - Preencher'!K3865</f>
        <v>0</v>
      </c>
      <c r="K3856" s="16">
        <f>'[1]TCE - ANEXO II - Preencher'!O3865</f>
        <v>0</v>
      </c>
      <c r="L3856" s="16">
        <f>'[1]TCE - ANEXO II - Preencher'!P3865</f>
        <v>0</v>
      </c>
      <c r="M3856" s="16">
        <f>'[1]TCE - ANEXO II - Preencher'!Q3865</f>
        <v>0</v>
      </c>
      <c r="N3856" s="17">
        <f>'[1]TCE - ANEXO II - Preencher'!R3865</f>
        <v>0</v>
      </c>
      <c r="O3856" s="18">
        <f>'[1]TCE - ANEXO II - Preencher'!V3865</f>
        <v>0</v>
      </c>
      <c r="P3856" s="19">
        <f>'[1]TCE - ANEXO II - Preencher'!W3865</f>
        <v>0</v>
      </c>
      <c r="Q3856" s="22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6">
        <f>'[1]TCE - ANEXO II - Preencher'!K3866</f>
        <v>0</v>
      </c>
      <c r="K3857" s="16">
        <f>'[1]TCE - ANEXO II - Preencher'!O3866</f>
        <v>0</v>
      </c>
      <c r="L3857" s="16">
        <f>'[1]TCE - ANEXO II - Preencher'!P3866</f>
        <v>0</v>
      </c>
      <c r="M3857" s="16">
        <f>'[1]TCE - ANEXO II - Preencher'!Q3866</f>
        <v>0</v>
      </c>
      <c r="N3857" s="17">
        <f>'[1]TCE - ANEXO II - Preencher'!R3866</f>
        <v>0</v>
      </c>
      <c r="O3857" s="18">
        <f>'[1]TCE - ANEXO II - Preencher'!V3866</f>
        <v>0</v>
      </c>
      <c r="P3857" s="19">
        <f>'[1]TCE - ANEXO II - Preencher'!W3866</f>
        <v>0</v>
      </c>
      <c r="Q3857" s="22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6">
        <f>'[1]TCE - ANEXO II - Preencher'!K3867</f>
        <v>0</v>
      </c>
      <c r="K3858" s="16">
        <f>'[1]TCE - ANEXO II - Preencher'!O3867</f>
        <v>0</v>
      </c>
      <c r="L3858" s="16">
        <f>'[1]TCE - ANEXO II - Preencher'!P3867</f>
        <v>0</v>
      </c>
      <c r="M3858" s="16">
        <f>'[1]TCE - ANEXO II - Preencher'!Q3867</f>
        <v>0</v>
      </c>
      <c r="N3858" s="17">
        <f>'[1]TCE - ANEXO II - Preencher'!R3867</f>
        <v>0</v>
      </c>
      <c r="O3858" s="18">
        <f>'[1]TCE - ANEXO II - Preencher'!V3867</f>
        <v>0</v>
      </c>
      <c r="P3858" s="19">
        <f>'[1]TCE - ANEXO II - Preencher'!W3867</f>
        <v>0</v>
      </c>
      <c r="Q3858" s="22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6">
        <f>'[1]TCE - ANEXO II - Preencher'!K3868</f>
        <v>0</v>
      </c>
      <c r="K3859" s="16">
        <f>'[1]TCE - ANEXO II - Preencher'!O3868</f>
        <v>0</v>
      </c>
      <c r="L3859" s="16">
        <f>'[1]TCE - ANEXO II - Preencher'!P3868</f>
        <v>0</v>
      </c>
      <c r="M3859" s="16">
        <f>'[1]TCE - ANEXO II - Preencher'!Q3868</f>
        <v>0</v>
      </c>
      <c r="N3859" s="17">
        <f>'[1]TCE - ANEXO II - Preencher'!R3868</f>
        <v>0</v>
      </c>
      <c r="O3859" s="18">
        <f>'[1]TCE - ANEXO II - Preencher'!V3868</f>
        <v>0</v>
      </c>
      <c r="P3859" s="19">
        <f>'[1]TCE - ANEXO II - Preencher'!W3868</f>
        <v>0</v>
      </c>
      <c r="Q3859" s="22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6">
        <f>'[1]TCE - ANEXO II - Preencher'!K3869</f>
        <v>0</v>
      </c>
      <c r="K3860" s="16">
        <f>'[1]TCE - ANEXO II - Preencher'!O3869</f>
        <v>0</v>
      </c>
      <c r="L3860" s="16">
        <f>'[1]TCE - ANEXO II - Preencher'!P3869</f>
        <v>0</v>
      </c>
      <c r="M3860" s="16">
        <f>'[1]TCE - ANEXO II - Preencher'!Q3869</f>
        <v>0</v>
      </c>
      <c r="N3860" s="17">
        <f>'[1]TCE - ANEXO II - Preencher'!R3869</f>
        <v>0</v>
      </c>
      <c r="O3860" s="18">
        <f>'[1]TCE - ANEXO II - Preencher'!V3869</f>
        <v>0</v>
      </c>
      <c r="P3860" s="19">
        <f>'[1]TCE - ANEXO II - Preencher'!W3869</f>
        <v>0</v>
      </c>
      <c r="Q3860" s="22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6">
        <f>'[1]TCE - ANEXO II - Preencher'!K3870</f>
        <v>0</v>
      </c>
      <c r="K3861" s="16">
        <f>'[1]TCE - ANEXO II - Preencher'!O3870</f>
        <v>0</v>
      </c>
      <c r="L3861" s="16">
        <f>'[1]TCE - ANEXO II - Preencher'!P3870</f>
        <v>0</v>
      </c>
      <c r="M3861" s="16">
        <f>'[1]TCE - ANEXO II - Preencher'!Q3870</f>
        <v>0</v>
      </c>
      <c r="N3861" s="17">
        <f>'[1]TCE - ANEXO II - Preencher'!R3870</f>
        <v>0</v>
      </c>
      <c r="O3861" s="18">
        <f>'[1]TCE - ANEXO II - Preencher'!V3870</f>
        <v>0</v>
      </c>
      <c r="P3861" s="19">
        <f>'[1]TCE - ANEXO II - Preencher'!W3870</f>
        <v>0</v>
      </c>
      <c r="Q3861" s="22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6">
        <f>'[1]TCE - ANEXO II - Preencher'!K3871</f>
        <v>0</v>
      </c>
      <c r="K3862" s="16">
        <f>'[1]TCE - ANEXO II - Preencher'!O3871</f>
        <v>0</v>
      </c>
      <c r="L3862" s="16">
        <f>'[1]TCE - ANEXO II - Preencher'!P3871</f>
        <v>0</v>
      </c>
      <c r="M3862" s="16">
        <f>'[1]TCE - ANEXO II - Preencher'!Q3871</f>
        <v>0</v>
      </c>
      <c r="N3862" s="17">
        <f>'[1]TCE - ANEXO II - Preencher'!R3871</f>
        <v>0</v>
      </c>
      <c r="O3862" s="18">
        <f>'[1]TCE - ANEXO II - Preencher'!V3871</f>
        <v>0</v>
      </c>
      <c r="P3862" s="19">
        <f>'[1]TCE - ANEXO II - Preencher'!W3871</f>
        <v>0</v>
      </c>
      <c r="Q3862" s="22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6">
        <f>'[1]TCE - ANEXO II - Preencher'!K3872</f>
        <v>0</v>
      </c>
      <c r="K3863" s="16">
        <f>'[1]TCE - ANEXO II - Preencher'!O3872</f>
        <v>0</v>
      </c>
      <c r="L3863" s="16">
        <f>'[1]TCE - ANEXO II - Preencher'!P3872</f>
        <v>0</v>
      </c>
      <c r="M3863" s="16">
        <f>'[1]TCE - ANEXO II - Preencher'!Q3872</f>
        <v>0</v>
      </c>
      <c r="N3863" s="17">
        <f>'[1]TCE - ANEXO II - Preencher'!R3872</f>
        <v>0</v>
      </c>
      <c r="O3863" s="18">
        <f>'[1]TCE - ANEXO II - Preencher'!V3872</f>
        <v>0</v>
      </c>
      <c r="P3863" s="19">
        <f>'[1]TCE - ANEXO II - Preencher'!W3872</f>
        <v>0</v>
      </c>
      <c r="Q3863" s="22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6">
        <f>'[1]TCE - ANEXO II - Preencher'!K3873</f>
        <v>0</v>
      </c>
      <c r="K3864" s="16">
        <f>'[1]TCE - ANEXO II - Preencher'!O3873</f>
        <v>0</v>
      </c>
      <c r="L3864" s="16">
        <f>'[1]TCE - ANEXO II - Preencher'!P3873</f>
        <v>0</v>
      </c>
      <c r="M3864" s="16">
        <f>'[1]TCE - ANEXO II - Preencher'!Q3873</f>
        <v>0</v>
      </c>
      <c r="N3864" s="17">
        <f>'[1]TCE - ANEXO II - Preencher'!R3873</f>
        <v>0</v>
      </c>
      <c r="O3864" s="18">
        <f>'[1]TCE - ANEXO II - Preencher'!V3873</f>
        <v>0</v>
      </c>
      <c r="P3864" s="19">
        <f>'[1]TCE - ANEXO II - Preencher'!W3873</f>
        <v>0</v>
      </c>
      <c r="Q3864" s="22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6">
        <f>'[1]TCE - ANEXO II - Preencher'!K3874</f>
        <v>0</v>
      </c>
      <c r="K3865" s="16">
        <f>'[1]TCE - ANEXO II - Preencher'!O3874</f>
        <v>0</v>
      </c>
      <c r="L3865" s="16">
        <f>'[1]TCE - ANEXO II - Preencher'!P3874</f>
        <v>0</v>
      </c>
      <c r="M3865" s="16">
        <f>'[1]TCE - ANEXO II - Preencher'!Q3874</f>
        <v>0</v>
      </c>
      <c r="N3865" s="17">
        <f>'[1]TCE - ANEXO II - Preencher'!R3874</f>
        <v>0</v>
      </c>
      <c r="O3865" s="18">
        <f>'[1]TCE - ANEXO II - Preencher'!V3874</f>
        <v>0</v>
      </c>
      <c r="P3865" s="19">
        <f>'[1]TCE - ANEXO II - Preencher'!W3874</f>
        <v>0</v>
      </c>
      <c r="Q3865" s="22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6">
        <f>'[1]TCE - ANEXO II - Preencher'!K3875</f>
        <v>0</v>
      </c>
      <c r="K3866" s="16">
        <f>'[1]TCE - ANEXO II - Preencher'!O3875</f>
        <v>0</v>
      </c>
      <c r="L3866" s="16">
        <f>'[1]TCE - ANEXO II - Preencher'!P3875</f>
        <v>0</v>
      </c>
      <c r="M3866" s="16">
        <f>'[1]TCE - ANEXO II - Preencher'!Q3875</f>
        <v>0</v>
      </c>
      <c r="N3866" s="17">
        <f>'[1]TCE - ANEXO II - Preencher'!R3875</f>
        <v>0</v>
      </c>
      <c r="O3866" s="18">
        <f>'[1]TCE - ANEXO II - Preencher'!V3875</f>
        <v>0</v>
      </c>
      <c r="P3866" s="19">
        <f>'[1]TCE - ANEXO II - Preencher'!W3875</f>
        <v>0</v>
      </c>
      <c r="Q3866" s="22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6">
        <f>'[1]TCE - ANEXO II - Preencher'!K3876</f>
        <v>0</v>
      </c>
      <c r="K3867" s="16">
        <f>'[1]TCE - ANEXO II - Preencher'!O3876</f>
        <v>0</v>
      </c>
      <c r="L3867" s="16">
        <f>'[1]TCE - ANEXO II - Preencher'!P3876</f>
        <v>0</v>
      </c>
      <c r="M3867" s="16">
        <f>'[1]TCE - ANEXO II - Preencher'!Q3876</f>
        <v>0</v>
      </c>
      <c r="N3867" s="17">
        <f>'[1]TCE - ANEXO II - Preencher'!R3876</f>
        <v>0</v>
      </c>
      <c r="O3867" s="18">
        <f>'[1]TCE - ANEXO II - Preencher'!V3876</f>
        <v>0</v>
      </c>
      <c r="P3867" s="19">
        <f>'[1]TCE - ANEXO II - Preencher'!W3876</f>
        <v>0</v>
      </c>
      <c r="Q3867" s="22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6">
        <f>'[1]TCE - ANEXO II - Preencher'!K3877</f>
        <v>0</v>
      </c>
      <c r="K3868" s="16">
        <f>'[1]TCE - ANEXO II - Preencher'!O3877</f>
        <v>0</v>
      </c>
      <c r="L3868" s="16">
        <f>'[1]TCE - ANEXO II - Preencher'!P3877</f>
        <v>0</v>
      </c>
      <c r="M3868" s="16">
        <f>'[1]TCE - ANEXO II - Preencher'!Q3877</f>
        <v>0</v>
      </c>
      <c r="N3868" s="17">
        <f>'[1]TCE - ANEXO II - Preencher'!R3877</f>
        <v>0</v>
      </c>
      <c r="O3868" s="18">
        <f>'[1]TCE - ANEXO II - Preencher'!V3877</f>
        <v>0</v>
      </c>
      <c r="P3868" s="19">
        <f>'[1]TCE - ANEXO II - Preencher'!W3877</f>
        <v>0</v>
      </c>
      <c r="Q3868" s="22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6">
        <f>'[1]TCE - ANEXO II - Preencher'!K3878</f>
        <v>0</v>
      </c>
      <c r="K3869" s="16">
        <f>'[1]TCE - ANEXO II - Preencher'!O3878</f>
        <v>0</v>
      </c>
      <c r="L3869" s="16">
        <f>'[1]TCE - ANEXO II - Preencher'!P3878</f>
        <v>0</v>
      </c>
      <c r="M3869" s="16">
        <f>'[1]TCE - ANEXO II - Preencher'!Q3878</f>
        <v>0</v>
      </c>
      <c r="N3869" s="17">
        <f>'[1]TCE - ANEXO II - Preencher'!R3878</f>
        <v>0</v>
      </c>
      <c r="O3869" s="18">
        <f>'[1]TCE - ANEXO II - Preencher'!V3878</f>
        <v>0</v>
      </c>
      <c r="P3869" s="19">
        <f>'[1]TCE - ANEXO II - Preencher'!W3878</f>
        <v>0</v>
      </c>
      <c r="Q3869" s="22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6">
        <f>'[1]TCE - ANEXO II - Preencher'!K3879</f>
        <v>0</v>
      </c>
      <c r="K3870" s="16">
        <f>'[1]TCE - ANEXO II - Preencher'!O3879</f>
        <v>0</v>
      </c>
      <c r="L3870" s="16">
        <f>'[1]TCE - ANEXO II - Preencher'!P3879</f>
        <v>0</v>
      </c>
      <c r="M3870" s="16">
        <f>'[1]TCE - ANEXO II - Preencher'!Q3879</f>
        <v>0</v>
      </c>
      <c r="N3870" s="17">
        <f>'[1]TCE - ANEXO II - Preencher'!R3879</f>
        <v>0</v>
      </c>
      <c r="O3870" s="18">
        <f>'[1]TCE - ANEXO II - Preencher'!V3879</f>
        <v>0</v>
      </c>
      <c r="P3870" s="19">
        <f>'[1]TCE - ANEXO II - Preencher'!W3879</f>
        <v>0</v>
      </c>
      <c r="Q3870" s="22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6">
        <f>'[1]TCE - ANEXO II - Preencher'!K3880</f>
        <v>0</v>
      </c>
      <c r="K3871" s="16">
        <f>'[1]TCE - ANEXO II - Preencher'!O3880</f>
        <v>0</v>
      </c>
      <c r="L3871" s="16">
        <f>'[1]TCE - ANEXO II - Preencher'!P3880</f>
        <v>0</v>
      </c>
      <c r="M3871" s="16">
        <f>'[1]TCE - ANEXO II - Preencher'!Q3880</f>
        <v>0</v>
      </c>
      <c r="N3871" s="17">
        <f>'[1]TCE - ANEXO II - Preencher'!R3880</f>
        <v>0</v>
      </c>
      <c r="O3871" s="18">
        <f>'[1]TCE - ANEXO II - Preencher'!V3880</f>
        <v>0</v>
      </c>
      <c r="P3871" s="19">
        <f>'[1]TCE - ANEXO II - Preencher'!W3880</f>
        <v>0</v>
      </c>
      <c r="Q3871" s="22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6">
        <f>'[1]TCE - ANEXO II - Preencher'!K3881</f>
        <v>0</v>
      </c>
      <c r="K3872" s="16">
        <f>'[1]TCE - ANEXO II - Preencher'!O3881</f>
        <v>0</v>
      </c>
      <c r="L3872" s="16">
        <f>'[1]TCE - ANEXO II - Preencher'!P3881</f>
        <v>0</v>
      </c>
      <c r="M3872" s="16">
        <f>'[1]TCE - ANEXO II - Preencher'!Q3881</f>
        <v>0</v>
      </c>
      <c r="N3872" s="17">
        <f>'[1]TCE - ANEXO II - Preencher'!R3881</f>
        <v>0</v>
      </c>
      <c r="O3872" s="18">
        <f>'[1]TCE - ANEXO II - Preencher'!V3881</f>
        <v>0</v>
      </c>
      <c r="P3872" s="19">
        <f>'[1]TCE - ANEXO II - Preencher'!W3881</f>
        <v>0</v>
      </c>
      <c r="Q3872" s="22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6">
        <f>'[1]TCE - ANEXO II - Preencher'!K3882</f>
        <v>0</v>
      </c>
      <c r="K3873" s="16">
        <f>'[1]TCE - ANEXO II - Preencher'!O3882</f>
        <v>0</v>
      </c>
      <c r="L3873" s="16">
        <f>'[1]TCE - ANEXO II - Preencher'!P3882</f>
        <v>0</v>
      </c>
      <c r="M3873" s="16">
        <f>'[1]TCE - ANEXO II - Preencher'!Q3882</f>
        <v>0</v>
      </c>
      <c r="N3873" s="17">
        <f>'[1]TCE - ANEXO II - Preencher'!R3882</f>
        <v>0</v>
      </c>
      <c r="O3873" s="18">
        <f>'[1]TCE - ANEXO II - Preencher'!V3882</f>
        <v>0</v>
      </c>
      <c r="P3873" s="19">
        <f>'[1]TCE - ANEXO II - Preencher'!W3882</f>
        <v>0</v>
      </c>
      <c r="Q3873" s="22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6">
        <f>'[1]TCE - ANEXO II - Preencher'!K3883</f>
        <v>0</v>
      </c>
      <c r="K3874" s="16">
        <f>'[1]TCE - ANEXO II - Preencher'!O3883</f>
        <v>0</v>
      </c>
      <c r="L3874" s="16">
        <f>'[1]TCE - ANEXO II - Preencher'!P3883</f>
        <v>0</v>
      </c>
      <c r="M3874" s="16">
        <f>'[1]TCE - ANEXO II - Preencher'!Q3883</f>
        <v>0</v>
      </c>
      <c r="N3874" s="17">
        <f>'[1]TCE - ANEXO II - Preencher'!R3883</f>
        <v>0</v>
      </c>
      <c r="O3874" s="18">
        <f>'[1]TCE - ANEXO II - Preencher'!V3883</f>
        <v>0</v>
      </c>
      <c r="P3874" s="19">
        <f>'[1]TCE - ANEXO II - Preencher'!W3883</f>
        <v>0</v>
      </c>
      <c r="Q3874" s="22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6">
        <f>'[1]TCE - ANEXO II - Preencher'!K3884</f>
        <v>0</v>
      </c>
      <c r="K3875" s="16">
        <f>'[1]TCE - ANEXO II - Preencher'!O3884</f>
        <v>0</v>
      </c>
      <c r="L3875" s="16">
        <f>'[1]TCE - ANEXO II - Preencher'!P3884</f>
        <v>0</v>
      </c>
      <c r="M3875" s="16">
        <f>'[1]TCE - ANEXO II - Preencher'!Q3884</f>
        <v>0</v>
      </c>
      <c r="N3875" s="17">
        <f>'[1]TCE - ANEXO II - Preencher'!R3884</f>
        <v>0</v>
      </c>
      <c r="O3875" s="18">
        <f>'[1]TCE - ANEXO II - Preencher'!V3884</f>
        <v>0</v>
      </c>
      <c r="P3875" s="19">
        <f>'[1]TCE - ANEXO II - Preencher'!W3884</f>
        <v>0</v>
      </c>
      <c r="Q3875" s="22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6">
        <f>'[1]TCE - ANEXO II - Preencher'!K3885</f>
        <v>0</v>
      </c>
      <c r="K3876" s="16">
        <f>'[1]TCE - ANEXO II - Preencher'!O3885</f>
        <v>0</v>
      </c>
      <c r="L3876" s="16">
        <f>'[1]TCE - ANEXO II - Preencher'!P3885</f>
        <v>0</v>
      </c>
      <c r="M3876" s="16">
        <f>'[1]TCE - ANEXO II - Preencher'!Q3885</f>
        <v>0</v>
      </c>
      <c r="N3876" s="17">
        <f>'[1]TCE - ANEXO II - Preencher'!R3885</f>
        <v>0</v>
      </c>
      <c r="O3876" s="18">
        <f>'[1]TCE - ANEXO II - Preencher'!V3885</f>
        <v>0</v>
      </c>
      <c r="P3876" s="19">
        <f>'[1]TCE - ANEXO II - Preencher'!W3885</f>
        <v>0</v>
      </c>
      <c r="Q3876" s="22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6">
        <f>'[1]TCE - ANEXO II - Preencher'!K3886</f>
        <v>0</v>
      </c>
      <c r="K3877" s="16">
        <f>'[1]TCE - ANEXO II - Preencher'!O3886</f>
        <v>0</v>
      </c>
      <c r="L3877" s="16">
        <f>'[1]TCE - ANEXO II - Preencher'!P3886</f>
        <v>0</v>
      </c>
      <c r="M3877" s="16">
        <f>'[1]TCE - ANEXO II - Preencher'!Q3886</f>
        <v>0</v>
      </c>
      <c r="N3877" s="17">
        <f>'[1]TCE - ANEXO II - Preencher'!R3886</f>
        <v>0</v>
      </c>
      <c r="O3877" s="18">
        <f>'[1]TCE - ANEXO II - Preencher'!V3886</f>
        <v>0</v>
      </c>
      <c r="P3877" s="19">
        <f>'[1]TCE - ANEXO II - Preencher'!W3886</f>
        <v>0</v>
      </c>
      <c r="Q3877" s="22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6">
        <f>'[1]TCE - ANEXO II - Preencher'!K3887</f>
        <v>0</v>
      </c>
      <c r="K3878" s="16">
        <f>'[1]TCE - ANEXO II - Preencher'!O3887</f>
        <v>0</v>
      </c>
      <c r="L3878" s="16">
        <f>'[1]TCE - ANEXO II - Preencher'!P3887</f>
        <v>0</v>
      </c>
      <c r="M3878" s="16">
        <f>'[1]TCE - ANEXO II - Preencher'!Q3887</f>
        <v>0</v>
      </c>
      <c r="N3878" s="17">
        <f>'[1]TCE - ANEXO II - Preencher'!R3887</f>
        <v>0</v>
      </c>
      <c r="O3878" s="18">
        <f>'[1]TCE - ANEXO II - Preencher'!V3887</f>
        <v>0</v>
      </c>
      <c r="P3878" s="19">
        <f>'[1]TCE - ANEXO II - Preencher'!W3887</f>
        <v>0</v>
      </c>
      <c r="Q3878" s="22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6">
        <f>'[1]TCE - ANEXO II - Preencher'!K3888</f>
        <v>0</v>
      </c>
      <c r="K3879" s="16">
        <f>'[1]TCE - ANEXO II - Preencher'!O3888</f>
        <v>0</v>
      </c>
      <c r="L3879" s="16">
        <f>'[1]TCE - ANEXO II - Preencher'!P3888</f>
        <v>0</v>
      </c>
      <c r="M3879" s="16">
        <f>'[1]TCE - ANEXO II - Preencher'!Q3888</f>
        <v>0</v>
      </c>
      <c r="N3879" s="17">
        <f>'[1]TCE - ANEXO II - Preencher'!R3888</f>
        <v>0</v>
      </c>
      <c r="O3879" s="18">
        <f>'[1]TCE - ANEXO II - Preencher'!V3888</f>
        <v>0</v>
      </c>
      <c r="P3879" s="19">
        <f>'[1]TCE - ANEXO II - Preencher'!W3888</f>
        <v>0</v>
      </c>
      <c r="Q3879" s="22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6">
        <f>'[1]TCE - ANEXO II - Preencher'!K3889</f>
        <v>0</v>
      </c>
      <c r="K3880" s="16">
        <f>'[1]TCE - ANEXO II - Preencher'!O3889</f>
        <v>0</v>
      </c>
      <c r="L3880" s="16">
        <f>'[1]TCE - ANEXO II - Preencher'!P3889</f>
        <v>0</v>
      </c>
      <c r="M3880" s="16">
        <f>'[1]TCE - ANEXO II - Preencher'!Q3889</f>
        <v>0</v>
      </c>
      <c r="N3880" s="17">
        <f>'[1]TCE - ANEXO II - Preencher'!R3889</f>
        <v>0</v>
      </c>
      <c r="O3880" s="18">
        <f>'[1]TCE - ANEXO II - Preencher'!V3889</f>
        <v>0</v>
      </c>
      <c r="P3880" s="19">
        <f>'[1]TCE - ANEXO II - Preencher'!W3889</f>
        <v>0</v>
      </c>
      <c r="Q3880" s="22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6">
        <f>'[1]TCE - ANEXO II - Preencher'!K3890</f>
        <v>0</v>
      </c>
      <c r="K3881" s="16">
        <f>'[1]TCE - ANEXO II - Preencher'!O3890</f>
        <v>0</v>
      </c>
      <c r="L3881" s="16">
        <f>'[1]TCE - ANEXO II - Preencher'!P3890</f>
        <v>0</v>
      </c>
      <c r="M3881" s="16">
        <f>'[1]TCE - ANEXO II - Preencher'!Q3890</f>
        <v>0</v>
      </c>
      <c r="N3881" s="17">
        <f>'[1]TCE - ANEXO II - Preencher'!R3890</f>
        <v>0</v>
      </c>
      <c r="O3881" s="18">
        <f>'[1]TCE - ANEXO II - Preencher'!V3890</f>
        <v>0</v>
      </c>
      <c r="P3881" s="19">
        <f>'[1]TCE - ANEXO II - Preencher'!W3890</f>
        <v>0</v>
      </c>
      <c r="Q3881" s="22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6">
        <f>'[1]TCE - ANEXO II - Preencher'!K3891</f>
        <v>0</v>
      </c>
      <c r="K3882" s="16">
        <f>'[1]TCE - ANEXO II - Preencher'!O3891</f>
        <v>0</v>
      </c>
      <c r="L3882" s="16">
        <f>'[1]TCE - ANEXO II - Preencher'!P3891</f>
        <v>0</v>
      </c>
      <c r="M3882" s="16">
        <f>'[1]TCE - ANEXO II - Preencher'!Q3891</f>
        <v>0</v>
      </c>
      <c r="N3882" s="17">
        <f>'[1]TCE - ANEXO II - Preencher'!R3891</f>
        <v>0</v>
      </c>
      <c r="O3882" s="18">
        <f>'[1]TCE - ANEXO II - Preencher'!V3891</f>
        <v>0</v>
      </c>
      <c r="P3882" s="19">
        <f>'[1]TCE - ANEXO II - Preencher'!W3891</f>
        <v>0</v>
      </c>
      <c r="Q3882" s="22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6">
        <f>'[1]TCE - ANEXO II - Preencher'!K3892</f>
        <v>0</v>
      </c>
      <c r="K3883" s="16">
        <f>'[1]TCE - ANEXO II - Preencher'!O3892</f>
        <v>0</v>
      </c>
      <c r="L3883" s="16">
        <f>'[1]TCE - ANEXO II - Preencher'!P3892</f>
        <v>0</v>
      </c>
      <c r="M3883" s="16">
        <f>'[1]TCE - ANEXO II - Preencher'!Q3892</f>
        <v>0</v>
      </c>
      <c r="N3883" s="17">
        <f>'[1]TCE - ANEXO II - Preencher'!R3892</f>
        <v>0</v>
      </c>
      <c r="O3883" s="18">
        <f>'[1]TCE - ANEXO II - Preencher'!V3892</f>
        <v>0</v>
      </c>
      <c r="P3883" s="19">
        <f>'[1]TCE - ANEXO II - Preencher'!W3892</f>
        <v>0</v>
      </c>
      <c r="Q3883" s="22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6">
        <f>'[1]TCE - ANEXO II - Preencher'!K3893</f>
        <v>0</v>
      </c>
      <c r="K3884" s="16">
        <f>'[1]TCE - ANEXO II - Preencher'!O3893</f>
        <v>0</v>
      </c>
      <c r="L3884" s="16">
        <f>'[1]TCE - ANEXO II - Preencher'!P3893</f>
        <v>0</v>
      </c>
      <c r="M3884" s="16">
        <f>'[1]TCE - ANEXO II - Preencher'!Q3893</f>
        <v>0</v>
      </c>
      <c r="N3884" s="17">
        <f>'[1]TCE - ANEXO II - Preencher'!R3893</f>
        <v>0</v>
      </c>
      <c r="O3884" s="18">
        <f>'[1]TCE - ANEXO II - Preencher'!V3893</f>
        <v>0</v>
      </c>
      <c r="P3884" s="19">
        <f>'[1]TCE - ANEXO II - Preencher'!W3893</f>
        <v>0</v>
      </c>
      <c r="Q3884" s="22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6">
        <f>'[1]TCE - ANEXO II - Preencher'!K3894</f>
        <v>0</v>
      </c>
      <c r="K3885" s="16">
        <f>'[1]TCE - ANEXO II - Preencher'!O3894</f>
        <v>0</v>
      </c>
      <c r="L3885" s="16">
        <f>'[1]TCE - ANEXO II - Preencher'!P3894</f>
        <v>0</v>
      </c>
      <c r="M3885" s="16">
        <f>'[1]TCE - ANEXO II - Preencher'!Q3894</f>
        <v>0</v>
      </c>
      <c r="N3885" s="17">
        <f>'[1]TCE - ANEXO II - Preencher'!R3894</f>
        <v>0</v>
      </c>
      <c r="O3885" s="18">
        <f>'[1]TCE - ANEXO II - Preencher'!V3894</f>
        <v>0</v>
      </c>
      <c r="P3885" s="19">
        <f>'[1]TCE - ANEXO II - Preencher'!W3894</f>
        <v>0</v>
      </c>
      <c r="Q3885" s="22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6">
        <f>'[1]TCE - ANEXO II - Preencher'!K3895</f>
        <v>0</v>
      </c>
      <c r="K3886" s="16">
        <f>'[1]TCE - ANEXO II - Preencher'!O3895</f>
        <v>0</v>
      </c>
      <c r="L3886" s="16">
        <f>'[1]TCE - ANEXO II - Preencher'!P3895</f>
        <v>0</v>
      </c>
      <c r="M3886" s="16">
        <f>'[1]TCE - ANEXO II - Preencher'!Q3895</f>
        <v>0</v>
      </c>
      <c r="N3886" s="17">
        <f>'[1]TCE - ANEXO II - Preencher'!R3895</f>
        <v>0</v>
      </c>
      <c r="O3886" s="18">
        <f>'[1]TCE - ANEXO II - Preencher'!V3895</f>
        <v>0</v>
      </c>
      <c r="P3886" s="19">
        <f>'[1]TCE - ANEXO II - Preencher'!W3895</f>
        <v>0</v>
      </c>
      <c r="Q3886" s="22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6">
        <f>'[1]TCE - ANEXO II - Preencher'!K3896</f>
        <v>0</v>
      </c>
      <c r="K3887" s="16">
        <f>'[1]TCE - ANEXO II - Preencher'!O3896</f>
        <v>0</v>
      </c>
      <c r="L3887" s="16">
        <f>'[1]TCE - ANEXO II - Preencher'!P3896</f>
        <v>0</v>
      </c>
      <c r="M3887" s="16">
        <f>'[1]TCE - ANEXO II - Preencher'!Q3896</f>
        <v>0</v>
      </c>
      <c r="N3887" s="17">
        <f>'[1]TCE - ANEXO II - Preencher'!R3896</f>
        <v>0</v>
      </c>
      <c r="O3887" s="18">
        <f>'[1]TCE - ANEXO II - Preencher'!V3896</f>
        <v>0</v>
      </c>
      <c r="P3887" s="19">
        <f>'[1]TCE - ANEXO II - Preencher'!W3896</f>
        <v>0</v>
      </c>
      <c r="Q3887" s="22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6">
        <f>'[1]TCE - ANEXO II - Preencher'!K3897</f>
        <v>0</v>
      </c>
      <c r="K3888" s="16">
        <f>'[1]TCE - ANEXO II - Preencher'!O3897</f>
        <v>0</v>
      </c>
      <c r="L3888" s="16">
        <f>'[1]TCE - ANEXO II - Preencher'!P3897</f>
        <v>0</v>
      </c>
      <c r="M3888" s="16">
        <f>'[1]TCE - ANEXO II - Preencher'!Q3897</f>
        <v>0</v>
      </c>
      <c r="N3888" s="17">
        <f>'[1]TCE - ANEXO II - Preencher'!R3897</f>
        <v>0</v>
      </c>
      <c r="O3888" s="18">
        <f>'[1]TCE - ANEXO II - Preencher'!V3897</f>
        <v>0</v>
      </c>
      <c r="P3888" s="19">
        <f>'[1]TCE - ANEXO II - Preencher'!W3897</f>
        <v>0</v>
      </c>
      <c r="Q3888" s="22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6">
        <f>'[1]TCE - ANEXO II - Preencher'!K3898</f>
        <v>0</v>
      </c>
      <c r="K3889" s="16">
        <f>'[1]TCE - ANEXO II - Preencher'!O3898</f>
        <v>0</v>
      </c>
      <c r="L3889" s="16">
        <f>'[1]TCE - ANEXO II - Preencher'!P3898</f>
        <v>0</v>
      </c>
      <c r="M3889" s="16">
        <f>'[1]TCE - ANEXO II - Preencher'!Q3898</f>
        <v>0</v>
      </c>
      <c r="N3889" s="17">
        <f>'[1]TCE - ANEXO II - Preencher'!R3898</f>
        <v>0</v>
      </c>
      <c r="O3889" s="18">
        <f>'[1]TCE - ANEXO II - Preencher'!V3898</f>
        <v>0</v>
      </c>
      <c r="P3889" s="19">
        <f>'[1]TCE - ANEXO II - Preencher'!W3898</f>
        <v>0</v>
      </c>
      <c r="Q3889" s="22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6">
        <f>'[1]TCE - ANEXO II - Preencher'!K3899</f>
        <v>0</v>
      </c>
      <c r="K3890" s="16">
        <f>'[1]TCE - ANEXO II - Preencher'!O3899</f>
        <v>0</v>
      </c>
      <c r="L3890" s="16">
        <f>'[1]TCE - ANEXO II - Preencher'!P3899</f>
        <v>0</v>
      </c>
      <c r="M3890" s="16">
        <f>'[1]TCE - ANEXO II - Preencher'!Q3899</f>
        <v>0</v>
      </c>
      <c r="N3890" s="17">
        <f>'[1]TCE - ANEXO II - Preencher'!R3899</f>
        <v>0</v>
      </c>
      <c r="O3890" s="18">
        <f>'[1]TCE - ANEXO II - Preencher'!V3899</f>
        <v>0</v>
      </c>
      <c r="P3890" s="19">
        <f>'[1]TCE - ANEXO II - Preencher'!W3899</f>
        <v>0</v>
      </c>
      <c r="Q3890" s="22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6">
        <f>'[1]TCE - ANEXO II - Preencher'!K3900</f>
        <v>0</v>
      </c>
      <c r="K3891" s="16">
        <f>'[1]TCE - ANEXO II - Preencher'!O3900</f>
        <v>0</v>
      </c>
      <c r="L3891" s="16">
        <f>'[1]TCE - ANEXO II - Preencher'!P3900</f>
        <v>0</v>
      </c>
      <c r="M3891" s="16">
        <f>'[1]TCE - ANEXO II - Preencher'!Q3900</f>
        <v>0</v>
      </c>
      <c r="N3891" s="17">
        <f>'[1]TCE - ANEXO II - Preencher'!R3900</f>
        <v>0</v>
      </c>
      <c r="O3891" s="18">
        <f>'[1]TCE - ANEXO II - Preencher'!V3900</f>
        <v>0</v>
      </c>
      <c r="P3891" s="19">
        <f>'[1]TCE - ANEXO II - Preencher'!W3900</f>
        <v>0</v>
      </c>
      <c r="Q3891" s="22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6">
        <f>'[1]TCE - ANEXO II - Preencher'!K3901</f>
        <v>0</v>
      </c>
      <c r="K3892" s="16">
        <f>'[1]TCE - ANEXO II - Preencher'!O3901</f>
        <v>0</v>
      </c>
      <c r="L3892" s="16">
        <f>'[1]TCE - ANEXO II - Preencher'!P3901</f>
        <v>0</v>
      </c>
      <c r="M3892" s="16">
        <f>'[1]TCE - ANEXO II - Preencher'!Q3901</f>
        <v>0</v>
      </c>
      <c r="N3892" s="17">
        <f>'[1]TCE - ANEXO II - Preencher'!R3901</f>
        <v>0</v>
      </c>
      <c r="O3892" s="18">
        <f>'[1]TCE - ANEXO II - Preencher'!V3901</f>
        <v>0</v>
      </c>
      <c r="P3892" s="19">
        <f>'[1]TCE - ANEXO II - Preencher'!W3901</f>
        <v>0</v>
      </c>
      <c r="Q3892" s="22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6">
        <f>'[1]TCE - ANEXO II - Preencher'!K3902</f>
        <v>0</v>
      </c>
      <c r="K3893" s="16">
        <f>'[1]TCE - ANEXO II - Preencher'!O3902</f>
        <v>0</v>
      </c>
      <c r="L3893" s="16">
        <f>'[1]TCE - ANEXO II - Preencher'!P3902</f>
        <v>0</v>
      </c>
      <c r="M3893" s="16">
        <f>'[1]TCE - ANEXO II - Preencher'!Q3902</f>
        <v>0</v>
      </c>
      <c r="N3893" s="17">
        <f>'[1]TCE - ANEXO II - Preencher'!R3902</f>
        <v>0</v>
      </c>
      <c r="O3893" s="18">
        <f>'[1]TCE - ANEXO II - Preencher'!V3902</f>
        <v>0</v>
      </c>
      <c r="P3893" s="19">
        <f>'[1]TCE - ANEXO II - Preencher'!W3902</f>
        <v>0</v>
      </c>
      <c r="Q3893" s="22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6">
        <f>'[1]TCE - ANEXO II - Preencher'!K3903</f>
        <v>0</v>
      </c>
      <c r="K3894" s="16">
        <f>'[1]TCE - ANEXO II - Preencher'!O3903</f>
        <v>0</v>
      </c>
      <c r="L3894" s="16">
        <f>'[1]TCE - ANEXO II - Preencher'!P3903</f>
        <v>0</v>
      </c>
      <c r="M3894" s="16">
        <f>'[1]TCE - ANEXO II - Preencher'!Q3903</f>
        <v>0</v>
      </c>
      <c r="N3894" s="17">
        <f>'[1]TCE - ANEXO II - Preencher'!R3903</f>
        <v>0</v>
      </c>
      <c r="O3894" s="18">
        <f>'[1]TCE - ANEXO II - Preencher'!V3903</f>
        <v>0</v>
      </c>
      <c r="P3894" s="19">
        <f>'[1]TCE - ANEXO II - Preencher'!W3903</f>
        <v>0</v>
      </c>
      <c r="Q3894" s="22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6">
        <f>'[1]TCE - ANEXO II - Preencher'!K3904</f>
        <v>0</v>
      </c>
      <c r="K3895" s="16">
        <f>'[1]TCE - ANEXO II - Preencher'!O3904</f>
        <v>0</v>
      </c>
      <c r="L3895" s="16">
        <f>'[1]TCE - ANEXO II - Preencher'!P3904</f>
        <v>0</v>
      </c>
      <c r="M3895" s="16">
        <f>'[1]TCE - ANEXO II - Preencher'!Q3904</f>
        <v>0</v>
      </c>
      <c r="N3895" s="17">
        <f>'[1]TCE - ANEXO II - Preencher'!R3904</f>
        <v>0</v>
      </c>
      <c r="O3895" s="18">
        <f>'[1]TCE - ANEXO II - Preencher'!V3904</f>
        <v>0</v>
      </c>
      <c r="P3895" s="19">
        <f>'[1]TCE - ANEXO II - Preencher'!W3904</f>
        <v>0</v>
      </c>
      <c r="Q3895" s="22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6">
        <f>'[1]TCE - ANEXO II - Preencher'!K3905</f>
        <v>0</v>
      </c>
      <c r="K3896" s="16">
        <f>'[1]TCE - ANEXO II - Preencher'!O3905</f>
        <v>0</v>
      </c>
      <c r="L3896" s="16">
        <f>'[1]TCE - ANEXO II - Preencher'!P3905</f>
        <v>0</v>
      </c>
      <c r="M3896" s="16">
        <f>'[1]TCE - ANEXO II - Preencher'!Q3905</f>
        <v>0</v>
      </c>
      <c r="N3896" s="17">
        <f>'[1]TCE - ANEXO II - Preencher'!R3905</f>
        <v>0</v>
      </c>
      <c r="O3896" s="18">
        <f>'[1]TCE - ANEXO II - Preencher'!V3905</f>
        <v>0</v>
      </c>
      <c r="P3896" s="19">
        <f>'[1]TCE - ANEXO II - Preencher'!W3905</f>
        <v>0</v>
      </c>
      <c r="Q3896" s="22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6">
        <f>'[1]TCE - ANEXO II - Preencher'!K3906</f>
        <v>0</v>
      </c>
      <c r="K3897" s="16">
        <f>'[1]TCE - ANEXO II - Preencher'!O3906</f>
        <v>0</v>
      </c>
      <c r="L3897" s="16">
        <f>'[1]TCE - ANEXO II - Preencher'!P3906</f>
        <v>0</v>
      </c>
      <c r="M3897" s="16">
        <f>'[1]TCE - ANEXO II - Preencher'!Q3906</f>
        <v>0</v>
      </c>
      <c r="N3897" s="17">
        <f>'[1]TCE - ANEXO II - Preencher'!R3906</f>
        <v>0</v>
      </c>
      <c r="O3897" s="18">
        <f>'[1]TCE - ANEXO II - Preencher'!V3906</f>
        <v>0</v>
      </c>
      <c r="P3897" s="19">
        <f>'[1]TCE - ANEXO II - Preencher'!W3906</f>
        <v>0</v>
      </c>
      <c r="Q3897" s="22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6">
        <f>'[1]TCE - ANEXO II - Preencher'!K3907</f>
        <v>0</v>
      </c>
      <c r="K3898" s="16">
        <f>'[1]TCE - ANEXO II - Preencher'!O3907</f>
        <v>0</v>
      </c>
      <c r="L3898" s="16">
        <f>'[1]TCE - ANEXO II - Preencher'!P3907</f>
        <v>0</v>
      </c>
      <c r="M3898" s="16">
        <f>'[1]TCE - ANEXO II - Preencher'!Q3907</f>
        <v>0</v>
      </c>
      <c r="N3898" s="17">
        <f>'[1]TCE - ANEXO II - Preencher'!R3907</f>
        <v>0</v>
      </c>
      <c r="O3898" s="18">
        <f>'[1]TCE - ANEXO II - Preencher'!V3907</f>
        <v>0</v>
      </c>
      <c r="P3898" s="19">
        <f>'[1]TCE - ANEXO II - Preencher'!W3907</f>
        <v>0</v>
      </c>
      <c r="Q3898" s="22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6">
        <f>'[1]TCE - ANEXO II - Preencher'!K3908</f>
        <v>0</v>
      </c>
      <c r="K3899" s="16">
        <f>'[1]TCE - ANEXO II - Preencher'!O3908</f>
        <v>0</v>
      </c>
      <c r="L3899" s="16">
        <f>'[1]TCE - ANEXO II - Preencher'!P3908</f>
        <v>0</v>
      </c>
      <c r="M3899" s="16">
        <f>'[1]TCE - ANEXO II - Preencher'!Q3908</f>
        <v>0</v>
      </c>
      <c r="N3899" s="17">
        <f>'[1]TCE - ANEXO II - Preencher'!R3908</f>
        <v>0</v>
      </c>
      <c r="O3899" s="18">
        <f>'[1]TCE - ANEXO II - Preencher'!V3908</f>
        <v>0</v>
      </c>
      <c r="P3899" s="19">
        <f>'[1]TCE - ANEXO II - Preencher'!W3908</f>
        <v>0</v>
      </c>
      <c r="Q3899" s="22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6">
        <f>'[1]TCE - ANEXO II - Preencher'!K3909</f>
        <v>0</v>
      </c>
      <c r="K3900" s="16">
        <f>'[1]TCE - ANEXO II - Preencher'!O3909</f>
        <v>0</v>
      </c>
      <c r="L3900" s="16">
        <f>'[1]TCE - ANEXO II - Preencher'!P3909</f>
        <v>0</v>
      </c>
      <c r="M3900" s="16">
        <f>'[1]TCE - ANEXO II - Preencher'!Q3909</f>
        <v>0</v>
      </c>
      <c r="N3900" s="17">
        <f>'[1]TCE - ANEXO II - Preencher'!R3909</f>
        <v>0</v>
      </c>
      <c r="O3900" s="18">
        <f>'[1]TCE - ANEXO II - Preencher'!V3909</f>
        <v>0</v>
      </c>
      <c r="P3900" s="19">
        <f>'[1]TCE - ANEXO II - Preencher'!W3909</f>
        <v>0</v>
      </c>
      <c r="Q3900" s="22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6">
        <f>'[1]TCE - ANEXO II - Preencher'!K3910</f>
        <v>0</v>
      </c>
      <c r="K3901" s="16">
        <f>'[1]TCE - ANEXO II - Preencher'!O3910</f>
        <v>0</v>
      </c>
      <c r="L3901" s="16">
        <f>'[1]TCE - ANEXO II - Preencher'!P3910</f>
        <v>0</v>
      </c>
      <c r="M3901" s="16">
        <f>'[1]TCE - ANEXO II - Preencher'!Q3910</f>
        <v>0</v>
      </c>
      <c r="N3901" s="17">
        <f>'[1]TCE - ANEXO II - Preencher'!R3910</f>
        <v>0</v>
      </c>
      <c r="O3901" s="18">
        <f>'[1]TCE - ANEXO II - Preencher'!V3910</f>
        <v>0</v>
      </c>
      <c r="P3901" s="19">
        <f>'[1]TCE - ANEXO II - Preencher'!W3910</f>
        <v>0</v>
      </c>
      <c r="Q3901" s="22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6">
        <f>'[1]TCE - ANEXO II - Preencher'!K3911</f>
        <v>0</v>
      </c>
      <c r="K3902" s="16">
        <f>'[1]TCE - ANEXO II - Preencher'!O3911</f>
        <v>0</v>
      </c>
      <c r="L3902" s="16">
        <f>'[1]TCE - ANEXO II - Preencher'!P3911</f>
        <v>0</v>
      </c>
      <c r="M3902" s="16">
        <f>'[1]TCE - ANEXO II - Preencher'!Q3911</f>
        <v>0</v>
      </c>
      <c r="N3902" s="17">
        <f>'[1]TCE - ANEXO II - Preencher'!R3911</f>
        <v>0</v>
      </c>
      <c r="O3902" s="18">
        <f>'[1]TCE - ANEXO II - Preencher'!V3911</f>
        <v>0</v>
      </c>
      <c r="P3902" s="19">
        <f>'[1]TCE - ANEXO II - Preencher'!W3911</f>
        <v>0</v>
      </c>
      <c r="Q3902" s="22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6">
        <f>'[1]TCE - ANEXO II - Preencher'!K3912</f>
        <v>0</v>
      </c>
      <c r="K3903" s="16">
        <f>'[1]TCE - ANEXO II - Preencher'!O3912</f>
        <v>0</v>
      </c>
      <c r="L3903" s="16">
        <f>'[1]TCE - ANEXO II - Preencher'!P3912</f>
        <v>0</v>
      </c>
      <c r="M3903" s="16">
        <f>'[1]TCE - ANEXO II - Preencher'!Q3912</f>
        <v>0</v>
      </c>
      <c r="N3903" s="17">
        <f>'[1]TCE - ANEXO II - Preencher'!R3912</f>
        <v>0</v>
      </c>
      <c r="O3903" s="18">
        <f>'[1]TCE - ANEXO II - Preencher'!V3912</f>
        <v>0</v>
      </c>
      <c r="P3903" s="19">
        <f>'[1]TCE - ANEXO II - Preencher'!W3912</f>
        <v>0</v>
      </c>
      <c r="Q3903" s="22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6">
        <f>'[1]TCE - ANEXO II - Preencher'!K3913</f>
        <v>0</v>
      </c>
      <c r="K3904" s="16">
        <f>'[1]TCE - ANEXO II - Preencher'!O3913</f>
        <v>0</v>
      </c>
      <c r="L3904" s="16">
        <f>'[1]TCE - ANEXO II - Preencher'!P3913</f>
        <v>0</v>
      </c>
      <c r="M3904" s="16">
        <f>'[1]TCE - ANEXO II - Preencher'!Q3913</f>
        <v>0</v>
      </c>
      <c r="N3904" s="17">
        <f>'[1]TCE - ANEXO II - Preencher'!R3913</f>
        <v>0</v>
      </c>
      <c r="O3904" s="18">
        <f>'[1]TCE - ANEXO II - Preencher'!V3913</f>
        <v>0</v>
      </c>
      <c r="P3904" s="19">
        <f>'[1]TCE - ANEXO II - Preencher'!W3913</f>
        <v>0</v>
      </c>
      <c r="Q3904" s="22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6">
        <f>'[1]TCE - ANEXO II - Preencher'!K3914</f>
        <v>0</v>
      </c>
      <c r="K3905" s="16">
        <f>'[1]TCE - ANEXO II - Preencher'!O3914</f>
        <v>0</v>
      </c>
      <c r="L3905" s="16">
        <f>'[1]TCE - ANEXO II - Preencher'!P3914</f>
        <v>0</v>
      </c>
      <c r="M3905" s="16">
        <f>'[1]TCE - ANEXO II - Preencher'!Q3914</f>
        <v>0</v>
      </c>
      <c r="N3905" s="17">
        <f>'[1]TCE - ANEXO II - Preencher'!R3914</f>
        <v>0</v>
      </c>
      <c r="O3905" s="18">
        <f>'[1]TCE - ANEXO II - Preencher'!V3914</f>
        <v>0</v>
      </c>
      <c r="P3905" s="19">
        <f>'[1]TCE - ANEXO II - Preencher'!W3914</f>
        <v>0</v>
      </c>
      <c r="Q3905" s="22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6">
        <f>'[1]TCE - ANEXO II - Preencher'!K3915</f>
        <v>0</v>
      </c>
      <c r="K3906" s="16">
        <f>'[1]TCE - ANEXO II - Preencher'!O3915</f>
        <v>0</v>
      </c>
      <c r="L3906" s="16">
        <f>'[1]TCE - ANEXO II - Preencher'!P3915</f>
        <v>0</v>
      </c>
      <c r="M3906" s="16">
        <f>'[1]TCE - ANEXO II - Preencher'!Q3915</f>
        <v>0</v>
      </c>
      <c r="N3906" s="17">
        <f>'[1]TCE - ANEXO II - Preencher'!R3915</f>
        <v>0</v>
      </c>
      <c r="O3906" s="18">
        <f>'[1]TCE - ANEXO II - Preencher'!V3915</f>
        <v>0</v>
      </c>
      <c r="P3906" s="19">
        <f>'[1]TCE - ANEXO II - Preencher'!W3915</f>
        <v>0</v>
      </c>
      <c r="Q3906" s="22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6">
        <f>'[1]TCE - ANEXO II - Preencher'!K3916</f>
        <v>0</v>
      </c>
      <c r="K3907" s="16">
        <f>'[1]TCE - ANEXO II - Preencher'!O3916</f>
        <v>0</v>
      </c>
      <c r="L3907" s="16">
        <f>'[1]TCE - ANEXO II - Preencher'!P3916</f>
        <v>0</v>
      </c>
      <c r="M3907" s="16">
        <f>'[1]TCE - ANEXO II - Preencher'!Q3916</f>
        <v>0</v>
      </c>
      <c r="N3907" s="17">
        <f>'[1]TCE - ANEXO II - Preencher'!R3916</f>
        <v>0</v>
      </c>
      <c r="O3907" s="18">
        <f>'[1]TCE - ANEXO II - Preencher'!V3916</f>
        <v>0</v>
      </c>
      <c r="P3907" s="19">
        <f>'[1]TCE - ANEXO II - Preencher'!W3916</f>
        <v>0</v>
      </c>
      <c r="Q3907" s="22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6">
        <f>'[1]TCE - ANEXO II - Preencher'!K3917</f>
        <v>0</v>
      </c>
      <c r="K3908" s="16">
        <f>'[1]TCE - ANEXO II - Preencher'!O3917</f>
        <v>0</v>
      </c>
      <c r="L3908" s="16">
        <f>'[1]TCE - ANEXO II - Preencher'!P3917</f>
        <v>0</v>
      </c>
      <c r="M3908" s="16">
        <f>'[1]TCE - ANEXO II - Preencher'!Q3917</f>
        <v>0</v>
      </c>
      <c r="N3908" s="17">
        <f>'[1]TCE - ANEXO II - Preencher'!R3917</f>
        <v>0</v>
      </c>
      <c r="O3908" s="18">
        <f>'[1]TCE - ANEXO II - Preencher'!V3917</f>
        <v>0</v>
      </c>
      <c r="P3908" s="19">
        <f>'[1]TCE - ANEXO II - Preencher'!W3917</f>
        <v>0</v>
      </c>
      <c r="Q3908" s="22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6">
        <f>'[1]TCE - ANEXO II - Preencher'!K3918</f>
        <v>0</v>
      </c>
      <c r="K3909" s="16">
        <f>'[1]TCE - ANEXO II - Preencher'!O3918</f>
        <v>0</v>
      </c>
      <c r="L3909" s="16">
        <f>'[1]TCE - ANEXO II - Preencher'!P3918</f>
        <v>0</v>
      </c>
      <c r="M3909" s="16">
        <f>'[1]TCE - ANEXO II - Preencher'!Q3918</f>
        <v>0</v>
      </c>
      <c r="N3909" s="17">
        <f>'[1]TCE - ANEXO II - Preencher'!R3918</f>
        <v>0</v>
      </c>
      <c r="O3909" s="18">
        <f>'[1]TCE - ANEXO II - Preencher'!V3918</f>
        <v>0</v>
      </c>
      <c r="P3909" s="19">
        <f>'[1]TCE - ANEXO II - Preencher'!W3918</f>
        <v>0</v>
      </c>
      <c r="Q3909" s="22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6">
        <f>'[1]TCE - ANEXO II - Preencher'!K3919</f>
        <v>0</v>
      </c>
      <c r="K3910" s="16">
        <f>'[1]TCE - ANEXO II - Preencher'!O3919</f>
        <v>0</v>
      </c>
      <c r="L3910" s="16">
        <f>'[1]TCE - ANEXO II - Preencher'!P3919</f>
        <v>0</v>
      </c>
      <c r="M3910" s="16">
        <f>'[1]TCE - ANEXO II - Preencher'!Q3919</f>
        <v>0</v>
      </c>
      <c r="N3910" s="17">
        <f>'[1]TCE - ANEXO II - Preencher'!R3919</f>
        <v>0</v>
      </c>
      <c r="O3910" s="18">
        <f>'[1]TCE - ANEXO II - Preencher'!V3919</f>
        <v>0</v>
      </c>
      <c r="P3910" s="19">
        <f>'[1]TCE - ANEXO II - Preencher'!W3919</f>
        <v>0</v>
      </c>
      <c r="Q3910" s="22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6">
        <f>'[1]TCE - ANEXO II - Preencher'!K3920</f>
        <v>0</v>
      </c>
      <c r="K3911" s="16">
        <f>'[1]TCE - ANEXO II - Preencher'!O3920</f>
        <v>0</v>
      </c>
      <c r="L3911" s="16">
        <f>'[1]TCE - ANEXO II - Preencher'!P3920</f>
        <v>0</v>
      </c>
      <c r="M3911" s="16">
        <f>'[1]TCE - ANEXO II - Preencher'!Q3920</f>
        <v>0</v>
      </c>
      <c r="N3911" s="17">
        <f>'[1]TCE - ANEXO II - Preencher'!R3920</f>
        <v>0</v>
      </c>
      <c r="O3911" s="18">
        <f>'[1]TCE - ANEXO II - Preencher'!V3920</f>
        <v>0</v>
      </c>
      <c r="P3911" s="19">
        <f>'[1]TCE - ANEXO II - Preencher'!W3920</f>
        <v>0</v>
      </c>
      <c r="Q3911" s="22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6">
        <f>'[1]TCE - ANEXO II - Preencher'!K3921</f>
        <v>0</v>
      </c>
      <c r="K3912" s="16">
        <f>'[1]TCE - ANEXO II - Preencher'!O3921</f>
        <v>0</v>
      </c>
      <c r="L3912" s="16">
        <f>'[1]TCE - ANEXO II - Preencher'!P3921</f>
        <v>0</v>
      </c>
      <c r="M3912" s="16">
        <f>'[1]TCE - ANEXO II - Preencher'!Q3921</f>
        <v>0</v>
      </c>
      <c r="N3912" s="17">
        <f>'[1]TCE - ANEXO II - Preencher'!R3921</f>
        <v>0</v>
      </c>
      <c r="O3912" s="18">
        <f>'[1]TCE - ANEXO II - Preencher'!V3921</f>
        <v>0</v>
      </c>
      <c r="P3912" s="19">
        <f>'[1]TCE - ANEXO II - Preencher'!W3921</f>
        <v>0</v>
      </c>
      <c r="Q3912" s="22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6">
        <f>'[1]TCE - ANEXO II - Preencher'!K3922</f>
        <v>0</v>
      </c>
      <c r="K3913" s="16">
        <f>'[1]TCE - ANEXO II - Preencher'!O3922</f>
        <v>0</v>
      </c>
      <c r="L3913" s="16">
        <f>'[1]TCE - ANEXO II - Preencher'!P3922</f>
        <v>0</v>
      </c>
      <c r="M3913" s="16">
        <f>'[1]TCE - ANEXO II - Preencher'!Q3922</f>
        <v>0</v>
      </c>
      <c r="N3913" s="17">
        <f>'[1]TCE - ANEXO II - Preencher'!R3922</f>
        <v>0</v>
      </c>
      <c r="O3913" s="18">
        <f>'[1]TCE - ANEXO II - Preencher'!V3922</f>
        <v>0</v>
      </c>
      <c r="P3913" s="19">
        <f>'[1]TCE - ANEXO II - Preencher'!W3922</f>
        <v>0</v>
      </c>
      <c r="Q3913" s="22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6">
        <f>'[1]TCE - ANEXO II - Preencher'!K3923</f>
        <v>0</v>
      </c>
      <c r="K3914" s="16">
        <f>'[1]TCE - ANEXO II - Preencher'!O3923</f>
        <v>0</v>
      </c>
      <c r="L3914" s="16">
        <f>'[1]TCE - ANEXO II - Preencher'!P3923</f>
        <v>0</v>
      </c>
      <c r="M3914" s="16">
        <f>'[1]TCE - ANEXO II - Preencher'!Q3923</f>
        <v>0</v>
      </c>
      <c r="N3914" s="17">
        <f>'[1]TCE - ANEXO II - Preencher'!R3923</f>
        <v>0</v>
      </c>
      <c r="O3914" s="18">
        <f>'[1]TCE - ANEXO II - Preencher'!V3923</f>
        <v>0</v>
      </c>
      <c r="P3914" s="19">
        <f>'[1]TCE - ANEXO II - Preencher'!W3923</f>
        <v>0</v>
      </c>
      <c r="Q3914" s="22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6">
        <f>'[1]TCE - ANEXO II - Preencher'!K3924</f>
        <v>0</v>
      </c>
      <c r="K3915" s="16">
        <f>'[1]TCE - ANEXO II - Preencher'!O3924</f>
        <v>0</v>
      </c>
      <c r="L3915" s="16">
        <f>'[1]TCE - ANEXO II - Preencher'!P3924</f>
        <v>0</v>
      </c>
      <c r="M3915" s="16">
        <f>'[1]TCE - ANEXO II - Preencher'!Q3924</f>
        <v>0</v>
      </c>
      <c r="N3915" s="17">
        <f>'[1]TCE - ANEXO II - Preencher'!R3924</f>
        <v>0</v>
      </c>
      <c r="O3915" s="18">
        <f>'[1]TCE - ANEXO II - Preencher'!V3924</f>
        <v>0</v>
      </c>
      <c r="P3915" s="19">
        <f>'[1]TCE - ANEXO II - Preencher'!W3924</f>
        <v>0</v>
      </c>
      <c r="Q3915" s="22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6">
        <f>'[1]TCE - ANEXO II - Preencher'!K3925</f>
        <v>0</v>
      </c>
      <c r="K3916" s="16">
        <f>'[1]TCE - ANEXO II - Preencher'!O3925</f>
        <v>0</v>
      </c>
      <c r="L3916" s="16">
        <f>'[1]TCE - ANEXO II - Preencher'!P3925</f>
        <v>0</v>
      </c>
      <c r="M3916" s="16">
        <f>'[1]TCE - ANEXO II - Preencher'!Q3925</f>
        <v>0</v>
      </c>
      <c r="N3916" s="17">
        <f>'[1]TCE - ANEXO II - Preencher'!R3925</f>
        <v>0</v>
      </c>
      <c r="O3916" s="18">
        <f>'[1]TCE - ANEXO II - Preencher'!V3925</f>
        <v>0</v>
      </c>
      <c r="P3916" s="19">
        <f>'[1]TCE - ANEXO II - Preencher'!W3925</f>
        <v>0</v>
      </c>
      <c r="Q3916" s="22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6">
        <f>'[1]TCE - ANEXO II - Preencher'!K3926</f>
        <v>0</v>
      </c>
      <c r="K3917" s="16">
        <f>'[1]TCE - ANEXO II - Preencher'!O3926</f>
        <v>0</v>
      </c>
      <c r="L3917" s="16">
        <f>'[1]TCE - ANEXO II - Preencher'!P3926</f>
        <v>0</v>
      </c>
      <c r="M3917" s="16">
        <f>'[1]TCE - ANEXO II - Preencher'!Q3926</f>
        <v>0</v>
      </c>
      <c r="N3917" s="17">
        <f>'[1]TCE - ANEXO II - Preencher'!R3926</f>
        <v>0</v>
      </c>
      <c r="O3917" s="18">
        <f>'[1]TCE - ANEXO II - Preencher'!V3926</f>
        <v>0</v>
      </c>
      <c r="P3917" s="19">
        <f>'[1]TCE - ANEXO II - Preencher'!W3926</f>
        <v>0</v>
      </c>
      <c r="Q3917" s="22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6">
        <f>'[1]TCE - ANEXO II - Preencher'!K3927</f>
        <v>0</v>
      </c>
      <c r="K3918" s="16">
        <f>'[1]TCE - ANEXO II - Preencher'!O3927</f>
        <v>0</v>
      </c>
      <c r="L3918" s="16">
        <f>'[1]TCE - ANEXO II - Preencher'!P3927</f>
        <v>0</v>
      </c>
      <c r="M3918" s="16">
        <f>'[1]TCE - ANEXO II - Preencher'!Q3927</f>
        <v>0</v>
      </c>
      <c r="N3918" s="17">
        <f>'[1]TCE - ANEXO II - Preencher'!R3927</f>
        <v>0</v>
      </c>
      <c r="O3918" s="18">
        <f>'[1]TCE - ANEXO II - Preencher'!V3927</f>
        <v>0</v>
      </c>
      <c r="P3918" s="19">
        <f>'[1]TCE - ANEXO II - Preencher'!W3927</f>
        <v>0</v>
      </c>
      <c r="Q3918" s="22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6">
        <f>'[1]TCE - ANEXO II - Preencher'!K3928</f>
        <v>0</v>
      </c>
      <c r="K3919" s="16">
        <f>'[1]TCE - ANEXO II - Preencher'!O3928</f>
        <v>0</v>
      </c>
      <c r="L3919" s="16">
        <f>'[1]TCE - ANEXO II - Preencher'!P3928</f>
        <v>0</v>
      </c>
      <c r="M3919" s="16">
        <f>'[1]TCE - ANEXO II - Preencher'!Q3928</f>
        <v>0</v>
      </c>
      <c r="N3919" s="17">
        <f>'[1]TCE - ANEXO II - Preencher'!R3928</f>
        <v>0</v>
      </c>
      <c r="O3919" s="18">
        <f>'[1]TCE - ANEXO II - Preencher'!V3928</f>
        <v>0</v>
      </c>
      <c r="P3919" s="19">
        <f>'[1]TCE - ANEXO II - Preencher'!W3928</f>
        <v>0</v>
      </c>
      <c r="Q3919" s="22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6">
        <f>'[1]TCE - ANEXO II - Preencher'!K3929</f>
        <v>0</v>
      </c>
      <c r="K3920" s="16">
        <f>'[1]TCE - ANEXO II - Preencher'!O3929</f>
        <v>0</v>
      </c>
      <c r="L3920" s="16">
        <f>'[1]TCE - ANEXO II - Preencher'!P3929</f>
        <v>0</v>
      </c>
      <c r="M3920" s="16">
        <f>'[1]TCE - ANEXO II - Preencher'!Q3929</f>
        <v>0</v>
      </c>
      <c r="N3920" s="17">
        <f>'[1]TCE - ANEXO II - Preencher'!R3929</f>
        <v>0</v>
      </c>
      <c r="O3920" s="18">
        <f>'[1]TCE - ANEXO II - Preencher'!V3929</f>
        <v>0</v>
      </c>
      <c r="P3920" s="19">
        <f>'[1]TCE - ANEXO II - Preencher'!W3929</f>
        <v>0</v>
      </c>
      <c r="Q3920" s="22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6">
        <f>'[1]TCE - ANEXO II - Preencher'!K3930</f>
        <v>0</v>
      </c>
      <c r="K3921" s="16">
        <f>'[1]TCE - ANEXO II - Preencher'!O3930</f>
        <v>0</v>
      </c>
      <c r="L3921" s="16">
        <f>'[1]TCE - ANEXO II - Preencher'!P3930</f>
        <v>0</v>
      </c>
      <c r="M3921" s="16">
        <f>'[1]TCE - ANEXO II - Preencher'!Q3930</f>
        <v>0</v>
      </c>
      <c r="N3921" s="17">
        <f>'[1]TCE - ANEXO II - Preencher'!R3930</f>
        <v>0</v>
      </c>
      <c r="O3921" s="18">
        <f>'[1]TCE - ANEXO II - Preencher'!V3930</f>
        <v>0</v>
      </c>
      <c r="P3921" s="19">
        <f>'[1]TCE - ANEXO II - Preencher'!W3930</f>
        <v>0</v>
      </c>
      <c r="Q3921" s="22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6">
        <f>'[1]TCE - ANEXO II - Preencher'!K3931</f>
        <v>0</v>
      </c>
      <c r="K3922" s="16">
        <f>'[1]TCE - ANEXO II - Preencher'!O3931</f>
        <v>0</v>
      </c>
      <c r="L3922" s="16">
        <f>'[1]TCE - ANEXO II - Preencher'!P3931</f>
        <v>0</v>
      </c>
      <c r="M3922" s="16">
        <f>'[1]TCE - ANEXO II - Preencher'!Q3931</f>
        <v>0</v>
      </c>
      <c r="N3922" s="17">
        <f>'[1]TCE - ANEXO II - Preencher'!R3931</f>
        <v>0</v>
      </c>
      <c r="O3922" s="18">
        <f>'[1]TCE - ANEXO II - Preencher'!V3931</f>
        <v>0</v>
      </c>
      <c r="P3922" s="19">
        <f>'[1]TCE - ANEXO II - Preencher'!W3931</f>
        <v>0</v>
      </c>
      <c r="Q3922" s="22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6">
        <f>'[1]TCE - ANEXO II - Preencher'!K3932</f>
        <v>0</v>
      </c>
      <c r="K3923" s="16">
        <f>'[1]TCE - ANEXO II - Preencher'!O3932</f>
        <v>0</v>
      </c>
      <c r="L3923" s="16">
        <f>'[1]TCE - ANEXO II - Preencher'!P3932</f>
        <v>0</v>
      </c>
      <c r="M3923" s="16">
        <f>'[1]TCE - ANEXO II - Preencher'!Q3932</f>
        <v>0</v>
      </c>
      <c r="N3923" s="17">
        <f>'[1]TCE - ANEXO II - Preencher'!R3932</f>
        <v>0</v>
      </c>
      <c r="O3923" s="18">
        <f>'[1]TCE - ANEXO II - Preencher'!V3932</f>
        <v>0</v>
      </c>
      <c r="P3923" s="19">
        <f>'[1]TCE - ANEXO II - Preencher'!W3932</f>
        <v>0</v>
      </c>
      <c r="Q3923" s="22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6">
        <f>'[1]TCE - ANEXO II - Preencher'!K3933</f>
        <v>0</v>
      </c>
      <c r="K3924" s="16">
        <f>'[1]TCE - ANEXO II - Preencher'!O3933</f>
        <v>0</v>
      </c>
      <c r="L3924" s="16">
        <f>'[1]TCE - ANEXO II - Preencher'!P3933</f>
        <v>0</v>
      </c>
      <c r="M3924" s="16">
        <f>'[1]TCE - ANEXO II - Preencher'!Q3933</f>
        <v>0</v>
      </c>
      <c r="N3924" s="17">
        <f>'[1]TCE - ANEXO II - Preencher'!R3933</f>
        <v>0</v>
      </c>
      <c r="O3924" s="18">
        <f>'[1]TCE - ANEXO II - Preencher'!V3933</f>
        <v>0</v>
      </c>
      <c r="P3924" s="19">
        <f>'[1]TCE - ANEXO II - Preencher'!W3933</f>
        <v>0</v>
      </c>
      <c r="Q3924" s="22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6">
        <f>'[1]TCE - ANEXO II - Preencher'!K3934</f>
        <v>0</v>
      </c>
      <c r="K3925" s="16">
        <f>'[1]TCE - ANEXO II - Preencher'!O3934</f>
        <v>0</v>
      </c>
      <c r="L3925" s="16">
        <f>'[1]TCE - ANEXO II - Preencher'!P3934</f>
        <v>0</v>
      </c>
      <c r="M3925" s="16">
        <f>'[1]TCE - ANEXO II - Preencher'!Q3934</f>
        <v>0</v>
      </c>
      <c r="N3925" s="17">
        <f>'[1]TCE - ANEXO II - Preencher'!R3934</f>
        <v>0</v>
      </c>
      <c r="O3925" s="18">
        <f>'[1]TCE - ANEXO II - Preencher'!V3934</f>
        <v>0</v>
      </c>
      <c r="P3925" s="19">
        <f>'[1]TCE - ANEXO II - Preencher'!W3934</f>
        <v>0</v>
      </c>
      <c r="Q3925" s="22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6">
        <f>'[1]TCE - ANEXO II - Preencher'!K3935</f>
        <v>0</v>
      </c>
      <c r="K3926" s="16">
        <f>'[1]TCE - ANEXO II - Preencher'!O3935</f>
        <v>0</v>
      </c>
      <c r="L3926" s="16">
        <f>'[1]TCE - ANEXO II - Preencher'!P3935</f>
        <v>0</v>
      </c>
      <c r="M3926" s="16">
        <f>'[1]TCE - ANEXO II - Preencher'!Q3935</f>
        <v>0</v>
      </c>
      <c r="N3926" s="17">
        <f>'[1]TCE - ANEXO II - Preencher'!R3935</f>
        <v>0</v>
      </c>
      <c r="O3926" s="18">
        <f>'[1]TCE - ANEXO II - Preencher'!V3935</f>
        <v>0</v>
      </c>
      <c r="P3926" s="19">
        <f>'[1]TCE - ANEXO II - Preencher'!W3935</f>
        <v>0</v>
      </c>
      <c r="Q3926" s="22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6">
        <f>'[1]TCE - ANEXO II - Preencher'!K3936</f>
        <v>0</v>
      </c>
      <c r="K3927" s="16">
        <f>'[1]TCE - ANEXO II - Preencher'!O3936</f>
        <v>0</v>
      </c>
      <c r="L3927" s="16">
        <f>'[1]TCE - ANEXO II - Preencher'!P3936</f>
        <v>0</v>
      </c>
      <c r="M3927" s="16">
        <f>'[1]TCE - ANEXO II - Preencher'!Q3936</f>
        <v>0</v>
      </c>
      <c r="N3927" s="17">
        <f>'[1]TCE - ANEXO II - Preencher'!R3936</f>
        <v>0</v>
      </c>
      <c r="O3927" s="18">
        <f>'[1]TCE - ANEXO II - Preencher'!V3936</f>
        <v>0</v>
      </c>
      <c r="P3927" s="19">
        <f>'[1]TCE - ANEXO II - Preencher'!W3936</f>
        <v>0</v>
      </c>
      <c r="Q3927" s="22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6">
        <f>'[1]TCE - ANEXO II - Preencher'!K3937</f>
        <v>0</v>
      </c>
      <c r="K3928" s="16">
        <f>'[1]TCE - ANEXO II - Preencher'!O3937</f>
        <v>0</v>
      </c>
      <c r="L3928" s="16">
        <f>'[1]TCE - ANEXO II - Preencher'!P3937</f>
        <v>0</v>
      </c>
      <c r="M3928" s="16">
        <f>'[1]TCE - ANEXO II - Preencher'!Q3937</f>
        <v>0</v>
      </c>
      <c r="N3928" s="17">
        <f>'[1]TCE - ANEXO II - Preencher'!R3937</f>
        <v>0</v>
      </c>
      <c r="O3928" s="18">
        <f>'[1]TCE - ANEXO II - Preencher'!V3937</f>
        <v>0</v>
      </c>
      <c r="P3928" s="19">
        <f>'[1]TCE - ANEXO II - Preencher'!W3937</f>
        <v>0</v>
      </c>
      <c r="Q3928" s="22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6">
        <f>'[1]TCE - ANEXO II - Preencher'!K3938</f>
        <v>0</v>
      </c>
      <c r="K3929" s="16">
        <f>'[1]TCE - ANEXO II - Preencher'!O3938</f>
        <v>0</v>
      </c>
      <c r="L3929" s="16">
        <f>'[1]TCE - ANEXO II - Preencher'!P3938</f>
        <v>0</v>
      </c>
      <c r="M3929" s="16">
        <f>'[1]TCE - ANEXO II - Preencher'!Q3938</f>
        <v>0</v>
      </c>
      <c r="N3929" s="17">
        <f>'[1]TCE - ANEXO II - Preencher'!R3938</f>
        <v>0</v>
      </c>
      <c r="O3929" s="18">
        <f>'[1]TCE - ANEXO II - Preencher'!V3938</f>
        <v>0</v>
      </c>
      <c r="P3929" s="19">
        <f>'[1]TCE - ANEXO II - Preencher'!W3938</f>
        <v>0</v>
      </c>
      <c r="Q3929" s="22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6">
        <f>'[1]TCE - ANEXO II - Preencher'!K3939</f>
        <v>0</v>
      </c>
      <c r="K3930" s="16">
        <f>'[1]TCE - ANEXO II - Preencher'!O3939</f>
        <v>0</v>
      </c>
      <c r="L3930" s="16">
        <f>'[1]TCE - ANEXO II - Preencher'!P3939</f>
        <v>0</v>
      </c>
      <c r="M3930" s="16">
        <f>'[1]TCE - ANEXO II - Preencher'!Q3939</f>
        <v>0</v>
      </c>
      <c r="N3930" s="17">
        <f>'[1]TCE - ANEXO II - Preencher'!R3939</f>
        <v>0</v>
      </c>
      <c r="O3930" s="18">
        <f>'[1]TCE - ANEXO II - Preencher'!V3939</f>
        <v>0</v>
      </c>
      <c r="P3930" s="19">
        <f>'[1]TCE - ANEXO II - Preencher'!W3939</f>
        <v>0</v>
      </c>
      <c r="Q3930" s="22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6">
        <f>'[1]TCE - ANEXO II - Preencher'!K3940</f>
        <v>0</v>
      </c>
      <c r="K3931" s="16">
        <f>'[1]TCE - ANEXO II - Preencher'!O3940</f>
        <v>0</v>
      </c>
      <c r="L3931" s="16">
        <f>'[1]TCE - ANEXO II - Preencher'!P3940</f>
        <v>0</v>
      </c>
      <c r="M3931" s="16">
        <f>'[1]TCE - ANEXO II - Preencher'!Q3940</f>
        <v>0</v>
      </c>
      <c r="N3931" s="17">
        <f>'[1]TCE - ANEXO II - Preencher'!R3940</f>
        <v>0</v>
      </c>
      <c r="O3931" s="18">
        <f>'[1]TCE - ANEXO II - Preencher'!V3940</f>
        <v>0</v>
      </c>
      <c r="P3931" s="19">
        <f>'[1]TCE - ANEXO II - Preencher'!W3940</f>
        <v>0</v>
      </c>
      <c r="Q3931" s="22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6">
        <f>'[1]TCE - ANEXO II - Preencher'!K3941</f>
        <v>0</v>
      </c>
      <c r="K3932" s="16">
        <f>'[1]TCE - ANEXO II - Preencher'!O3941</f>
        <v>0</v>
      </c>
      <c r="L3932" s="16">
        <f>'[1]TCE - ANEXO II - Preencher'!P3941</f>
        <v>0</v>
      </c>
      <c r="M3932" s="16">
        <f>'[1]TCE - ANEXO II - Preencher'!Q3941</f>
        <v>0</v>
      </c>
      <c r="N3932" s="17">
        <f>'[1]TCE - ANEXO II - Preencher'!R3941</f>
        <v>0</v>
      </c>
      <c r="O3932" s="18">
        <f>'[1]TCE - ANEXO II - Preencher'!V3941</f>
        <v>0</v>
      </c>
      <c r="P3932" s="19">
        <f>'[1]TCE - ANEXO II - Preencher'!W3941</f>
        <v>0</v>
      </c>
      <c r="Q3932" s="22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6">
        <f>'[1]TCE - ANEXO II - Preencher'!K3942</f>
        <v>0</v>
      </c>
      <c r="K3933" s="16">
        <f>'[1]TCE - ANEXO II - Preencher'!O3942</f>
        <v>0</v>
      </c>
      <c r="L3933" s="16">
        <f>'[1]TCE - ANEXO II - Preencher'!P3942</f>
        <v>0</v>
      </c>
      <c r="M3933" s="16">
        <f>'[1]TCE - ANEXO II - Preencher'!Q3942</f>
        <v>0</v>
      </c>
      <c r="N3933" s="17">
        <f>'[1]TCE - ANEXO II - Preencher'!R3942</f>
        <v>0</v>
      </c>
      <c r="O3933" s="18">
        <f>'[1]TCE - ANEXO II - Preencher'!V3942</f>
        <v>0</v>
      </c>
      <c r="P3933" s="19">
        <f>'[1]TCE - ANEXO II - Preencher'!W3942</f>
        <v>0</v>
      </c>
      <c r="Q3933" s="22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6">
        <f>'[1]TCE - ANEXO II - Preencher'!K3943</f>
        <v>0</v>
      </c>
      <c r="K3934" s="16">
        <f>'[1]TCE - ANEXO II - Preencher'!O3943</f>
        <v>0</v>
      </c>
      <c r="L3934" s="16">
        <f>'[1]TCE - ANEXO II - Preencher'!P3943</f>
        <v>0</v>
      </c>
      <c r="M3934" s="16">
        <f>'[1]TCE - ANEXO II - Preencher'!Q3943</f>
        <v>0</v>
      </c>
      <c r="N3934" s="17">
        <f>'[1]TCE - ANEXO II - Preencher'!R3943</f>
        <v>0</v>
      </c>
      <c r="O3934" s="18">
        <f>'[1]TCE - ANEXO II - Preencher'!V3943</f>
        <v>0</v>
      </c>
      <c r="P3934" s="19">
        <f>'[1]TCE - ANEXO II - Preencher'!W3943</f>
        <v>0</v>
      </c>
      <c r="Q3934" s="22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6">
        <f>'[1]TCE - ANEXO II - Preencher'!K3944</f>
        <v>0</v>
      </c>
      <c r="K3935" s="16">
        <f>'[1]TCE - ANEXO II - Preencher'!O3944</f>
        <v>0</v>
      </c>
      <c r="L3935" s="16">
        <f>'[1]TCE - ANEXO II - Preencher'!P3944</f>
        <v>0</v>
      </c>
      <c r="M3935" s="16">
        <f>'[1]TCE - ANEXO II - Preencher'!Q3944</f>
        <v>0</v>
      </c>
      <c r="N3935" s="17">
        <f>'[1]TCE - ANEXO II - Preencher'!R3944</f>
        <v>0</v>
      </c>
      <c r="O3935" s="18">
        <f>'[1]TCE - ANEXO II - Preencher'!V3944</f>
        <v>0</v>
      </c>
      <c r="P3935" s="19">
        <f>'[1]TCE - ANEXO II - Preencher'!W3944</f>
        <v>0</v>
      </c>
      <c r="Q3935" s="22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6">
        <f>'[1]TCE - ANEXO II - Preencher'!K3945</f>
        <v>0</v>
      </c>
      <c r="K3936" s="16">
        <f>'[1]TCE - ANEXO II - Preencher'!O3945</f>
        <v>0</v>
      </c>
      <c r="L3936" s="16">
        <f>'[1]TCE - ANEXO II - Preencher'!P3945</f>
        <v>0</v>
      </c>
      <c r="M3936" s="16">
        <f>'[1]TCE - ANEXO II - Preencher'!Q3945</f>
        <v>0</v>
      </c>
      <c r="N3936" s="17">
        <f>'[1]TCE - ANEXO II - Preencher'!R3945</f>
        <v>0</v>
      </c>
      <c r="O3936" s="18">
        <f>'[1]TCE - ANEXO II - Preencher'!V3945</f>
        <v>0</v>
      </c>
      <c r="P3936" s="19">
        <f>'[1]TCE - ANEXO II - Preencher'!W3945</f>
        <v>0</v>
      </c>
      <c r="Q3936" s="22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6">
        <f>'[1]TCE - ANEXO II - Preencher'!K3946</f>
        <v>0</v>
      </c>
      <c r="K3937" s="16">
        <f>'[1]TCE - ANEXO II - Preencher'!O3946</f>
        <v>0</v>
      </c>
      <c r="L3937" s="16">
        <f>'[1]TCE - ANEXO II - Preencher'!P3946</f>
        <v>0</v>
      </c>
      <c r="M3937" s="16">
        <f>'[1]TCE - ANEXO II - Preencher'!Q3946</f>
        <v>0</v>
      </c>
      <c r="N3937" s="17">
        <f>'[1]TCE - ANEXO II - Preencher'!R3946</f>
        <v>0</v>
      </c>
      <c r="O3937" s="18">
        <f>'[1]TCE - ANEXO II - Preencher'!V3946</f>
        <v>0</v>
      </c>
      <c r="P3937" s="19">
        <f>'[1]TCE - ANEXO II - Preencher'!W3946</f>
        <v>0</v>
      </c>
      <c r="Q3937" s="22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6">
        <f>'[1]TCE - ANEXO II - Preencher'!K3947</f>
        <v>0</v>
      </c>
      <c r="K3938" s="16">
        <f>'[1]TCE - ANEXO II - Preencher'!O3947</f>
        <v>0</v>
      </c>
      <c r="L3938" s="16">
        <f>'[1]TCE - ANEXO II - Preencher'!P3947</f>
        <v>0</v>
      </c>
      <c r="M3938" s="16">
        <f>'[1]TCE - ANEXO II - Preencher'!Q3947</f>
        <v>0</v>
      </c>
      <c r="N3938" s="17">
        <f>'[1]TCE - ANEXO II - Preencher'!R3947</f>
        <v>0</v>
      </c>
      <c r="O3938" s="18">
        <f>'[1]TCE - ANEXO II - Preencher'!V3947</f>
        <v>0</v>
      </c>
      <c r="P3938" s="19">
        <f>'[1]TCE - ANEXO II - Preencher'!W3947</f>
        <v>0</v>
      </c>
      <c r="Q3938" s="22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6">
        <f>'[1]TCE - ANEXO II - Preencher'!K3948</f>
        <v>0</v>
      </c>
      <c r="K3939" s="16">
        <f>'[1]TCE - ANEXO II - Preencher'!O3948</f>
        <v>0</v>
      </c>
      <c r="L3939" s="16">
        <f>'[1]TCE - ANEXO II - Preencher'!P3948</f>
        <v>0</v>
      </c>
      <c r="M3939" s="16">
        <f>'[1]TCE - ANEXO II - Preencher'!Q3948</f>
        <v>0</v>
      </c>
      <c r="N3939" s="17">
        <f>'[1]TCE - ANEXO II - Preencher'!R3948</f>
        <v>0</v>
      </c>
      <c r="O3939" s="18">
        <f>'[1]TCE - ANEXO II - Preencher'!V3948</f>
        <v>0</v>
      </c>
      <c r="P3939" s="19">
        <f>'[1]TCE - ANEXO II - Preencher'!W3948</f>
        <v>0</v>
      </c>
      <c r="Q3939" s="22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6">
        <f>'[1]TCE - ANEXO II - Preencher'!K3949</f>
        <v>0</v>
      </c>
      <c r="K3940" s="16">
        <f>'[1]TCE - ANEXO II - Preencher'!O3949</f>
        <v>0</v>
      </c>
      <c r="L3940" s="16">
        <f>'[1]TCE - ANEXO II - Preencher'!P3949</f>
        <v>0</v>
      </c>
      <c r="M3940" s="16">
        <f>'[1]TCE - ANEXO II - Preencher'!Q3949</f>
        <v>0</v>
      </c>
      <c r="N3940" s="17">
        <f>'[1]TCE - ANEXO II - Preencher'!R3949</f>
        <v>0</v>
      </c>
      <c r="O3940" s="18">
        <f>'[1]TCE - ANEXO II - Preencher'!V3949</f>
        <v>0</v>
      </c>
      <c r="P3940" s="19">
        <f>'[1]TCE - ANEXO II - Preencher'!W3949</f>
        <v>0</v>
      </c>
      <c r="Q3940" s="22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6">
        <f>'[1]TCE - ANEXO II - Preencher'!K3950</f>
        <v>0</v>
      </c>
      <c r="K3941" s="16">
        <f>'[1]TCE - ANEXO II - Preencher'!O3950</f>
        <v>0</v>
      </c>
      <c r="L3941" s="16">
        <f>'[1]TCE - ANEXO II - Preencher'!P3950</f>
        <v>0</v>
      </c>
      <c r="M3941" s="16">
        <f>'[1]TCE - ANEXO II - Preencher'!Q3950</f>
        <v>0</v>
      </c>
      <c r="N3941" s="17">
        <f>'[1]TCE - ANEXO II - Preencher'!R3950</f>
        <v>0</v>
      </c>
      <c r="O3941" s="18">
        <f>'[1]TCE - ANEXO II - Preencher'!V3950</f>
        <v>0</v>
      </c>
      <c r="P3941" s="19">
        <f>'[1]TCE - ANEXO II - Preencher'!W3950</f>
        <v>0</v>
      </c>
      <c r="Q3941" s="22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6">
        <f>'[1]TCE - ANEXO II - Preencher'!K3951</f>
        <v>0</v>
      </c>
      <c r="K3942" s="16">
        <f>'[1]TCE - ANEXO II - Preencher'!O3951</f>
        <v>0</v>
      </c>
      <c r="L3942" s="16">
        <f>'[1]TCE - ANEXO II - Preencher'!P3951</f>
        <v>0</v>
      </c>
      <c r="M3942" s="16">
        <f>'[1]TCE - ANEXO II - Preencher'!Q3951</f>
        <v>0</v>
      </c>
      <c r="N3942" s="17">
        <f>'[1]TCE - ANEXO II - Preencher'!R3951</f>
        <v>0</v>
      </c>
      <c r="O3942" s="18">
        <f>'[1]TCE - ANEXO II - Preencher'!V3951</f>
        <v>0</v>
      </c>
      <c r="P3942" s="19">
        <f>'[1]TCE - ANEXO II - Preencher'!W3951</f>
        <v>0</v>
      </c>
      <c r="Q3942" s="22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6">
        <f>'[1]TCE - ANEXO II - Preencher'!K3952</f>
        <v>0</v>
      </c>
      <c r="K3943" s="16">
        <f>'[1]TCE - ANEXO II - Preencher'!O3952</f>
        <v>0</v>
      </c>
      <c r="L3943" s="16">
        <f>'[1]TCE - ANEXO II - Preencher'!P3952</f>
        <v>0</v>
      </c>
      <c r="M3943" s="16">
        <f>'[1]TCE - ANEXO II - Preencher'!Q3952</f>
        <v>0</v>
      </c>
      <c r="N3943" s="17">
        <f>'[1]TCE - ANEXO II - Preencher'!R3952</f>
        <v>0</v>
      </c>
      <c r="O3943" s="18">
        <f>'[1]TCE - ANEXO II - Preencher'!V3952</f>
        <v>0</v>
      </c>
      <c r="P3943" s="19">
        <f>'[1]TCE - ANEXO II - Preencher'!W3952</f>
        <v>0</v>
      </c>
      <c r="Q3943" s="22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6">
        <f>'[1]TCE - ANEXO II - Preencher'!K3953</f>
        <v>0</v>
      </c>
      <c r="K3944" s="16">
        <f>'[1]TCE - ANEXO II - Preencher'!O3953</f>
        <v>0</v>
      </c>
      <c r="L3944" s="16">
        <f>'[1]TCE - ANEXO II - Preencher'!P3953</f>
        <v>0</v>
      </c>
      <c r="M3944" s="16">
        <f>'[1]TCE - ANEXO II - Preencher'!Q3953</f>
        <v>0</v>
      </c>
      <c r="N3944" s="17">
        <f>'[1]TCE - ANEXO II - Preencher'!R3953</f>
        <v>0</v>
      </c>
      <c r="O3944" s="18">
        <f>'[1]TCE - ANEXO II - Preencher'!V3953</f>
        <v>0</v>
      </c>
      <c r="P3944" s="19">
        <f>'[1]TCE - ANEXO II - Preencher'!W3953</f>
        <v>0</v>
      </c>
      <c r="Q3944" s="22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6">
        <f>'[1]TCE - ANEXO II - Preencher'!K3954</f>
        <v>0</v>
      </c>
      <c r="K3945" s="16">
        <f>'[1]TCE - ANEXO II - Preencher'!O3954</f>
        <v>0</v>
      </c>
      <c r="L3945" s="16">
        <f>'[1]TCE - ANEXO II - Preencher'!P3954</f>
        <v>0</v>
      </c>
      <c r="M3945" s="16">
        <f>'[1]TCE - ANEXO II - Preencher'!Q3954</f>
        <v>0</v>
      </c>
      <c r="N3945" s="17">
        <f>'[1]TCE - ANEXO II - Preencher'!R3954</f>
        <v>0</v>
      </c>
      <c r="O3945" s="18">
        <f>'[1]TCE - ANEXO II - Preencher'!V3954</f>
        <v>0</v>
      </c>
      <c r="P3945" s="19">
        <f>'[1]TCE - ANEXO II - Preencher'!W3954</f>
        <v>0</v>
      </c>
      <c r="Q3945" s="22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6">
        <f>'[1]TCE - ANEXO II - Preencher'!K3955</f>
        <v>0</v>
      </c>
      <c r="K3946" s="16">
        <f>'[1]TCE - ANEXO II - Preencher'!O3955</f>
        <v>0</v>
      </c>
      <c r="L3946" s="16">
        <f>'[1]TCE - ANEXO II - Preencher'!P3955</f>
        <v>0</v>
      </c>
      <c r="M3946" s="16">
        <f>'[1]TCE - ANEXO II - Preencher'!Q3955</f>
        <v>0</v>
      </c>
      <c r="N3946" s="17">
        <f>'[1]TCE - ANEXO II - Preencher'!R3955</f>
        <v>0</v>
      </c>
      <c r="O3946" s="18">
        <f>'[1]TCE - ANEXO II - Preencher'!V3955</f>
        <v>0</v>
      </c>
      <c r="P3946" s="19">
        <f>'[1]TCE - ANEXO II - Preencher'!W3955</f>
        <v>0</v>
      </c>
      <c r="Q3946" s="22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6">
        <f>'[1]TCE - ANEXO II - Preencher'!K3956</f>
        <v>0</v>
      </c>
      <c r="K3947" s="16">
        <f>'[1]TCE - ANEXO II - Preencher'!O3956</f>
        <v>0</v>
      </c>
      <c r="L3947" s="16">
        <f>'[1]TCE - ANEXO II - Preencher'!P3956</f>
        <v>0</v>
      </c>
      <c r="M3947" s="16">
        <f>'[1]TCE - ANEXO II - Preencher'!Q3956</f>
        <v>0</v>
      </c>
      <c r="N3947" s="17">
        <f>'[1]TCE - ANEXO II - Preencher'!R3956</f>
        <v>0</v>
      </c>
      <c r="O3947" s="18">
        <f>'[1]TCE - ANEXO II - Preencher'!V3956</f>
        <v>0</v>
      </c>
      <c r="P3947" s="19">
        <f>'[1]TCE - ANEXO II - Preencher'!W3956</f>
        <v>0</v>
      </c>
      <c r="Q3947" s="22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6">
        <f>'[1]TCE - ANEXO II - Preencher'!K3957</f>
        <v>0</v>
      </c>
      <c r="K3948" s="16">
        <f>'[1]TCE - ANEXO II - Preencher'!O3957</f>
        <v>0</v>
      </c>
      <c r="L3948" s="16">
        <f>'[1]TCE - ANEXO II - Preencher'!P3957</f>
        <v>0</v>
      </c>
      <c r="M3948" s="16">
        <f>'[1]TCE - ANEXO II - Preencher'!Q3957</f>
        <v>0</v>
      </c>
      <c r="N3948" s="17">
        <f>'[1]TCE - ANEXO II - Preencher'!R3957</f>
        <v>0</v>
      </c>
      <c r="O3948" s="18">
        <f>'[1]TCE - ANEXO II - Preencher'!V3957</f>
        <v>0</v>
      </c>
      <c r="P3948" s="19">
        <f>'[1]TCE - ANEXO II - Preencher'!W3957</f>
        <v>0</v>
      </c>
      <c r="Q3948" s="22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6">
        <f>'[1]TCE - ANEXO II - Preencher'!K3958</f>
        <v>0</v>
      </c>
      <c r="K3949" s="16">
        <f>'[1]TCE - ANEXO II - Preencher'!O3958</f>
        <v>0</v>
      </c>
      <c r="L3949" s="16">
        <f>'[1]TCE - ANEXO II - Preencher'!P3958</f>
        <v>0</v>
      </c>
      <c r="M3949" s="16">
        <f>'[1]TCE - ANEXO II - Preencher'!Q3958</f>
        <v>0</v>
      </c>
      <c r="N3949" s="17">
        <f>'[1]TCE - ANEXO II - Preencher'!R3958</f>
        <v>0</v>
      </c>
      <c r="O3949" s="18">
        <f>'[1]TCE - ANEXO II - Preencher'!V3958</f>
        <v>0</v>
      </c>
      <c r="P3949" s="19">
        <f>'[1]TCE - ANEXO II - Preencher'!W3958</f>
        <v>0</v>
      </c>
      <c r="Q3949" s="22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6">
        <f>'[1]TCE - ANEXO II - Preencher'!K3959</f>
        <v>0</v>
      </c>
      <c r="K3950" s="16">
        <f>'[1]TCE - ANEXO II - Preencher'!O3959</f>
        <v>0</v>
      </c>
      <c r="L3950" s="16">
        <f>'[1]TCE - ANEXO II - Preencher'!P3959</f>
        <v>0</v>
      </c>
      <c r="M3950" s="16">
        <f>'[1]TCE - ANEXO II - Preencher'!Q3959</f>
        <v>0</v>
      </c>
      <c r="N3950" s="17">
        <f>'[1]TCE - ANEXO II - Preencher'!R3959</f>
        <v>0</v>
      </c>
      <c r="O3950" s="18">
        <f>'[1]TCE - ANEXO II - Preencher'!V3959</f>
        <v>0</v>
      </c>
      <c r="P3950" s="19">
        <f>'[1]TCE - ANEXO II - Preencher'!W3959</f>
        <v>0</v>
      </c>
      <c r="Q3950" s="22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6">
        <f>'[1]TCE - ANEXO II - Preencher'!K3960</f>
        <v>0</v>
      </c>
      <c r="K3951" s="16">
        <f>'[1]TCE - ANEXO II - Preencher'!O3960</f>
        <v>0</v>
      </c>
      <c r="L3951" s="16">
        <f>'[1]TCE - ANEXO II - Preencher'!P3960</f>
        <v>0</v>
      </c>
      <c r="M3951" s="16">
        <f>'[1]TCE - ANEXO II - Preencher'!Q3960</f>
        <v>0</v>
      </c>
      <c r="N3951" s="17">
        <f>'[1]TCE - ANEXO II - Preencher'!R3960</f>
        <v>0</v>
      </c>
      <c r="O3951" s="18">
        <f>'[1]TCE - ANEXO II - Preencher'!V3960</f>
        <v>0</v>
      </c>
      <c r="P3951" s="19">
        <f>'[1]TCE - ANEXO II - Preencher'!W3960</f>
        <v>0</v>
      </c>
      <c r="Q3951" s="22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6">
        <f>'[1]TCE - ANEXO II - Preencher'!K3961</f>
        <v>0</v>
      </c>
      <c r="K3952" s="16">
        <f>'[1]TCE - ANEXO II - Preencher'!O3961</f>
        <v>0</v>
      </c>
      <c r="L3952" s="16">
        <f>'[1]TCE - ANEXO II - Preencher'!P3961</f>
        <v>0</v>
      </c>
      <c r="M3952" s="16">
        <f>'[1]TCE - ANEXO II - Preencher'!Q3961</f>
        <v>0</v>
      </c>
      <c r="N3952" s="17">
        <f>'[1]TCE - ANEXO II - Preencher'!R3961</f>
        <v>0</v>
      </c>
      <c r="O3952" s="18">
        <f>'[1]TCE - ANEXO II - Preencher'!V3961</f>
        <v>0</v>
      </c>
      <c r="P3952" s="19">
        <f>'[1]TCE - ANEXO II - Preencher'!W3961</f>
        <v>0</v>
      </c>
      <c r="Q3952" s="22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6">
        <f>'[1]TCE - ANEXO II - Preencher'!K3962</f>
        <v>0</v>
      </c>
      <c r="K3953" s="16">
        <f>'[1]TCE - ANEXO II - Preencher'!O3962</f>
        <v>0</v>
      </c>
      <c r="L3953" s="16">
        <f>'[1]TCE - ANEXO II - Preencher'!P3962</f>
        <v>0</v>
      </c>
      <c r="M3953" s="16">
        <f>'[1]TCE - ANEXO II - Preencher'!Q3962</f>
        <v>0</v>
      </c>
      <c r="N3953" s="17">
        <f>'[1]TCE - ANEXO II - Preencher'!R3962</f>
        <v>0</v>
      </c>
      <c r="O3953" s="18">
        <f>'[1]TCE - ANEXO II - Preencher'!V3962</f>
        <v>0</v>
      </c>
      <c r="P3953" s="19">
        <f>'[1]TCE - ANEXO II - Preencher'!W3962</f>
        <v>0</v>
      </c>
      <c r="Q3953" s="22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6">
        <f>'[1]TCE - ANEXO II - Preencher'!K3963</f>
        <v>0</v>
      </c>
      <c r="K3954" s="16">
        <f>'[1]TCE - ANEXO II - Preencher'!O3963</f>
        <v>0</v>
      </c>
      <c r="L3954" s="16">
        <f>'[1]TCE - ANEXO II - Preencher'!P3963</f>
        <v>0</v>
      </c>
      <c r="M3954" s="16">
        <f>'[1]TCE - ANEXO II - Preencher'!Q3963</f>
        <v>0</v>
      </c>
      <c r="N3954" s="17">
        <f>'[1]TCE - ANEXO II - Preencher'!R3963</f>
        <v>0</v>
      </c>
      <c r="O3954" s="18">
        <f>'[1]TCE - ANEXO II - Preencher'!V3963</f>
        <v>0</v>
      </c>
      <c r="P3954" s="19">
        <f>'[1]TCE - ANEXO II - Preencher'!W3963</f>
        <v>0</v>
      </c>
      <c r="Q3954" s="22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6">
        <f>'[1]TCE - ANEXO II - Preencher'!K3964</f>
        <v>0</v>
      </c>
      <c r="K3955" s="16">
        <f>'[1]TCE - ANEXO II - Preencher'!O3964</f>
        <v>0</v>
      </c>
      <c r="L3955" s="16">
        <f>'[1]TCE - ANEXO II - Preencher'!P3964</f>
        <v>0</v>
      </c>
      <c r="M3955" s="16">
        <f>'[1]TCE - ANEXO II - Preencher'!Q3964</f>
        <v>0</v>
      </c>
      <c r="N3955" s="17">
        <f>'[1]TCE - ANEXO II - Preencher'!R3964</f>
        <v>0</v>
      </c>
      <c r="O3955" s="18">
        <f>'[1]TCE - ANEXO II - Preencher'!V3964</f>
        <v>0</v>
      </c>
      <c r="P3955" s="19">
        <f>'[1]TCE - ANEXO II - Preencher'!W3964</f>
        <v>0</v>
      </c>
      <c r="Q3955" s="22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6">
        <f>'[1]TCE - ANEXO II - Preencher'!K3965</f>
        <v>0</v>
      </c>
      <c r="K3956" s="16">
        <f>'[1]TCE - ANEXO II - Preencher'!O3965</f>
        <v>0</v>
      </c>
      <c r="L3956" s="16">
        <f>'[1]TCE - ANEXO II - Preencher'!P3965</f>
        <v>0</v>
      </c>
      <c r="M3956" s="16">
        <f>'[1]TCE - ANEXO II - Preencher'!Q3965</f>
        <v>0</v>
      </c>
      <c r="N3956" s="17">
        <f>'[1]TCE - ANEXO II - Preencher'!R3965</f>
        <v>0</v>
      </c>
      <c r="O3956" s="18">
        <f>'[1]TCE - ANEXO II - Preencher'!V3965</f>
        <v>0</v>
      </c>
      <c r="P3956" s="19">
        <f>'[1]TCE - ANEXO II - Preencher'!W3965</f>
        <v>0</v>
      </c>
      <c r="Q3956" s="22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6">
        <f>'[1]TCE - ANEXO II - Preencher'!K3966</f>
        <v>0</v>
      </c>
      <c r="K3957" s="16">
        <f>'[1]TCE - ANEXO II - Preencher'!O3966</f>
        <v>0</v>
      </c>
      <c r="L3957" s="16">
        <f>'[1]TCE - ANEXO II - Preencher'!P3966</f>
        <v>0</v>
      </c>
      <c r="M3957" s="16">
        <f>'[1]TCE - ANEXO II - Preencher'!Q3966</f>
        <v>0</v>
      </c>
      <c r="N3957" s="17">
        <f>'[1]TCE - ANEXO II - Preencher'!R3966</f>
        <v>0</v>
      </c>
      <c r="O3957" s="18">
        <f>'[1]TCE - ANEXO II - Preencher'!V3966</f>
        <v>0</v>
      </c>
      <c r="P3957" s="19">
        <f>'[1]TCE - ANEXO II - Preencher'!W3966</f>
        <v>0</v>
      </c>
      <c r="Q3957" s="22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6">
        <f>'[1]TCE - ANEXO II - Preencher'!K3967</f>
        <v>0</v>
      </c>
      <c r="K3958" s="16">
        <f>'[1]TCE - ANEXO II - Preencher'!O3967</f>
        <v>0</v>
      </c>
      <c r="L3958" s="16">
        <f>'[1]TCE - ANEXO II - Preencher'!P3967</f>
        <v>0</v>
      </c>
      <c r="M3958" s="16">
        <f>'[1]TCE - ANEXO II - Preencher'!Q3967</f>
        <v>0</v>
      </c>
      <c r="N3958" s="17">
        <f>'[1]TCE - ANEXO II - Preencher'!R3967</f>
        <v>0</v>
      </c>
      <c r="O3958" s="18">
        <f>'[1]TCE - ANEXO II - Preencher'!V3967</f>
        <v>0</v>
      </c>
      <c r="P3958" s="19">
        <f>'[1]TCE - ANEXO II - Preencher'!W3967</f>
        <v>0</v>
      </c>
      <c r="Q3958" s="22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6">
        <f>'[1]TCE - ANEXO II - Preencher'!K3968</f>
        <v>0</v>
      </c>
      <c r="K3959" s="16">
        <f>'[1]TCE - ANEXO II - Preencher'!O3968</f>
        <v>0</v>
      </c>
      <c r="L3959" s="16">
        <f>'[1]TCE - ANEXO II - Preencher'!P3968</f>
        <v>0</v>
      </c>
      <c r="M3959" s="16">
        <f>'[1]TCE - ANEXO II - Preencher'!Q3968</f>
        <v>0</v>
      </c>
      <c r="N3959" s="17">
        <f>'[1]TCE - ANEXO II - Preencher'!R3968</f>
        <v>0</v>
      </c>
      <c r="O3959" s="18">
        <f>'[1]TCE - ANEXO II - Preencher'!V3968</f>
        <v>0</v>
      </c>
      <c r="P3959" s="19">
        <f>'[1]TCE - ANEXO II - Preencher'!W3968</f>
        <v>0</v>
      </c>
      <c r="Q3959" s="22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6">
        <f>'[1]TCE - ANEXO II - Preencher'!K3969</f>
        <v>0</v>
      </c>
      <c r="K3960" s="16">
        <f>'[1]TCE - ANEXO II - Preencher'!O3969</f>
        <v>0</v>
      </c>
      <c r="L3960" s="16">
        <f>'[1]TCE - ANEXO II - Preencher'!P3969</f>
        <v>0</v>
      </c>
      <c r="M3960" s="16">
        <f>'[1]TCE - ANEXO II - Preencher'!Q3969</f>
        <v>0</v>
      </c>
      <c r="N3960" s="17">
        <f>'[1]TCE - ANEXO II - Preencher'!R3969</f>
        <v>0</v>
      </c>
      <c r="O3960" s="18">
        <f>'[1]TCE - ANEXO II - Preencher'!V3969</f>
        <v>0</v>
      </c>
      <c r="P3960" s="19">
        <f>'[1]TCE - ANEXO II - Preencher'!W3969</f>
        <v>0</v>
      </c>
      <c r="Q3960" s="22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6">
        <f>'[1]TCE - ANEXO II - Preencher'!K3970</f>
        <v>0</v>
      </c>
      <c r="K3961" s="16">
        <f>'[1]TCE - ANEXO II - Preencher'!O3970</f>
        <v>0</v>
      </c>
      <c r="L3961" s="16">
        <f>'[1]TCE - ANEXO II - Preencher'!P3970</f>
        <v>0</v>
      </c>
      <c r="M3961" s="16">
        <f>'[1]TCE - ANEXO II - Preencher'!Q3970</f>
        <v>0</v>
      </c>
      <c r="N3961" s="17">
        <f>'[1]TCE - ANEXO II - Preencher'!R3970</f>
        <v>0</v>
      </c>
      <c r="O3961" s="18">
        <f>'[1]TCE - ANEXO II - Preencher'!V3970</f>
        <v>0</v>
      </c>
      <c r="P3961" s="19">
        <f>'[1]TCE - ANEXO II - Preencher'!W3970</f>
        <v>0</v>
      </c>
      <c r="Q3961" s="22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6">
        <f>'[1]TCE - ANEXO II - Preencher'!K3971</f>
        <v>0</v>
      </c>
      <c r="K3962" s="16">
        <f>'[1]TCE - ANEXO II - Preencher'!O3971</f>
        <v>0</v>
      </c>
      <c r="L3962" s="16">
        <f>'[1]TCE - ANEXO II - Preencher'!P3971</f>
        <v>0</v>
      </c>
      <c r="M3962" s="16">
        <f>'[1]TCE - ANEXO II - Preencher'!Q3971</f>
        <v>0</v>
      </c>
      <c r="N3962" s="17">
        <f>'[1]TCE - ANEXO II - Preencher'!R3971</f>
        <v>0</v>
      </c>
      <c r="O3962" s="18">
        <f>'[1]TCE - ANEXO II - Preencher'!V3971</f>
        <v>0</v>
      </c>
      <c r="P3962" s="19">
        <f>'[1]TCE - ANEXO II - Preencher'!W3971</f>
        <v>0</v>
      </c>
      <c r="Q3962" s="22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6">
        <f>'[1]TCE - ANEXO II - Preencher'!K3972</f>
        <v>0</v>
      </c>
      <c r="K3963" s="16">
        <f>'[1]TCE - ANEXO II - Preencher'!O3972</f>
        <v>0</v>
      </c>
      <c r="L3963" s="16">
        <f>'[1]TCE - ANEXO II - Preencher'!P3972</f>
        <v>0</v>
      </c>
      <c r="M3963" s="16">
        <f>'[1]TCE - ANEXO II - Preencher'!Q3972</f>
        <v>0</v>
      </c>
      <c r="N3963" s="17">
        <f>'[1]TCE - ANEXO II - Preencher'!R3972</f>
        <v>0</v>
      </c>
      <c r="O3963" s="18">
        <f>'[1]TCE - ANEXO II - Preencher'!V3972</f>
        <v>0</v>
      </c>
      <c r="P3963" s="19">
        <f>'[1]TCE - ANEXO II - Preencher'!W3972</f>
        <v>0</v>
      </c>
      <c r="Q3963" s="22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6">
        <f>'[1]TCE - ANEXO II - Preencher'!K3973</f>
        <v>0</v>
      </c>
      <c r="K3964" s="16">
        <f>'[1]TCE - ANEXO II - Preencher'!O3973</f>
        <v>0</v>
      </c>
      <c r="L3964" s="16">
        <f>'[1]TCE - ANEXO II - Preencher'!P3973</f>
        <v>0</v>
      </c>
      <c r="M3964" s="16">
        <f>'[1]TCE - ANEXO II - Preencher'!Q3973</f>
        <v>0</v>
      </c>
      <c r="N3964" s="17">
        <f>'[1]TCE - ANEXO II - Preencher'!R3973</f>
        <v>0</v>
      </c>
      <c r="O3964" s="18">
        <f>'[1]TCE - ANEXO II - Preencher'!V3973</f>
        <v>0</v>
      </c>
      <c r="P3964" s="19">
        <f>'[1]TCE - ANEXO II - Preencher'!W3973</f>
        <v>0</v>
      </c>
      <c r="Q3964" s="22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6">
        <f>'[1]TCE - ANEXO II - Preencher'!K3974</f>
        <v>0</v>
      </c>
      <c r="K3965" s="16">
        <f>'[1]TCE - ANEXO II - Preencher'!O3974</f>
        <v>0</v>
      </c>
      <c r="L3965" s="16">
        <f>'[1]TCE - ANEXO II - Preencher'!P3974</f>
        <v>0</v>
      </c>
      <c r="M3965" s="16">
        <f>'[1]TCE - ANEXO II - Preencher'!Q3974</f>
        <v>0</v>
      </c>
      <c r="N3965" s="17">
        <f>'[1]TCE - ANEXO II - Preencher'!R3974</f>
        <v>0</v>
      </c>
      <c r="O3965" s="18">
        <f>'[1]TCE - ANEXO II - Preencher'!V3974</f>
        <v>0</v>
      </c>
      <c r="P3965" s="19">
        <f>'[1]TCE - ANEXO II - Preencher'!W3974</f>
        <v>0</v>
      </c>
      <c r="Q3965" s="22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6">
        <f>'[1]TCE - ANEXO II - Preencher'!K3975</f>
        <v>0</v>
      </c>
      <c r="K3966" s="16">
        <f>'[1]TCE - ANEXO II - Preencher'!O3975</f>
        <v>0</v>
      </c>
      <c r="L3966" s="16">
        <f>'[1]TCE - ANEXO II - Preencher'!P3975</f>
        <v>0</v>
      </c>
      <c r="M3966" s="16">
        <f>'[1]TCE - ANEXO II - Preencher'!Q3975</f>
        <v>0</v>
      </c>
      <c r="N3966" s="17">
        <f>'[1]TCE - ANEXO II - Preencher'!R3975</f>
        <v>0</v>
      </c>
      <c r="O3966" s="18">
        <f>'[1]TCE - ANEXO II - Preencher'!V3975</f>
        <v>0</v>
      </c>
      <c r="P3966" s="19">
        <f>'[1]TCE - ANEXO II - Preencher'!W3975</f>
        <v>0</v>
      </c>
      <c r="Q3966" s="22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6">
        <f>'[1]TCE - ANEXO II - Preencher'!K3976</f>
        <v>0</v>
      </c>
      <c r="K3967" s="16">
        <f>'[1]TCE - ANEXO II - Preencher'!O3976</f>
        <v>0</v>
      </c>
      <c r="L3967" s="16">
        <f>'[1]TCE - ANEXO II - Preencher'!P3976</f>
        <v>0</v>
      </c>
      <c r="M3967" s="16">
        <f>'[1]TCE - ANEXO II - Preencher'!Q3976</f>
        <v>0</v>
      </c>
      <c r="N3967" s="17">
        <f>'[1]TCE - ANEXO II - Preencher'!R3976</f>
        <v>0</v>
      </c>
      <c r="O3967" s="18">
        <f>'[1]TCE - ANEXO II - Preencher'!V3976</f>
        <v>0</v>
      </c>
      <c r="P3967" s="19">
        <f>'[1]TCE - ANEXO II - Preencher'!W3976</f>
        <v>0</v>
      </c>
      <c r="Q3967" s="22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6">
        <f>'[1]TCE - ANEXO II - Preencher'!K3977</f>
        <v>0</v>
      </c>
      <c r="K3968" s="16">
        <f>'[1]TCE - ANEXO II - Preencher'!O3977</f>
        <v>0</v>
      </c>
      <c r="L3968" s="16">
        <f>'[1]TCE - ANEXO II - Preencher'!P3977</f>
        <v>0</v>
      </c>
      <c r="M3968" s="16">
        <f>'[1]TCE - ANEXO II - Preencher'!Q3977</f>
        <v>0</v>
      </c>
      <c r="N3968" s="17">
        <f>'[1]TCE - ANEXO II - Preencher'!R3977</f>
        <v>0</v>
      </c>
      <c r="O3968" s="18">
        <f>'[1]TCE - ANEXO II - Preencher'!V3977</f>
        <v>0</v>
      </c>
      <c r="P3968" s="19">
        <f>'[1]TCE - ANEXO II - Preencher'!W3977</f>
        <v>0</v>
      </c>
      <c r="Q3968" s="22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6">
        <f>'[1]TCE - ANEXO II - Preencher'!K3978</f>
        <v>0</v>
      </c>
      <c r="K3969" s="16">
        <f>'[1]TCE - ANEXO II - Preencher'!O3978</f>
        <v>0</v>
      </c>
      <c r="L3969" s="16">
        <f>'[1]TCE - ANEXO II - Preencher'!P3978</f>
        <v>0</v>
      </c>
      <c r="M3969" s="16">
        <f>'[1]TCE - ANEXO II - Preencher'!Q3978</f>
        <v>0</v>
      </c>
      <c r="N3969" s="17">
        <f>'[1]TCE - ANEXO II - Preencher'!R3978</f>
        <v>0</v>
      </c>
      <c r="O3969" s="18">
        <f>'[1]TCE - ANEXO II - Preencher'!V3978</f>
        <v>0</v>
      </c>
      <c r="P3969" s="19">
        <f>'[1]TCE - ANEXO II - Preencher'!W3978</f>
        <v>0</v>
      </c>
      <c r="Q3969" s="22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6">
        <f>'[1]TCE - ANEXO II - Preencher'!K3979</f>
        <v>0</v>
      </c>
      <c r="K3970" s="16">
        <f>'[1]TCE - ANEXO II - Preencher'!O3979</f>
        <v>0</v>
      </c>
      <c r="L3970" s="16">
        <f>'[1]TCE - ANEXO II - Preencher'!P3979</f>
        <v>0</v>
      </c>
      <c r="M3970" s="16">
        <f>'[1]TCE - ANEXO II - Preencher'!Q3979</f>
        <v>0</v>
      </c>
      <c r="N3970" s="17">
        <f>'[1]TCE - ANEXO II - Preencher'!R3979</f>
        <v>0</v>
      </c>
      <c r="O3970" s="18">
        <f>'[1]TCE - ANEXO II - Preencher'!V3979</f>
        <v>0</v>
      </c>
      <c r="P3970" s="19">
        <f>'[1]TCE - ANEXO II - Preencher'!W3979</f>
        <v>0</v>
      </c>
      <c r="Q3970" s="22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6">
        <f>'[1]TCE - ANEXO II - Preencher'!K3980</f>
        <v>0</v>
      </c>
      <c r="K3971" s="16">
        <f>'[1]TCE - ANEXO II - Preencher'!O3980</f>
        <v>0</v>
      </c>
      <c r="L3971" s="16">
        <f>'[1]TCE - ANEXO II - Preencher'!P3980</f>
        <v>0</v>
      </c>
      <c r="M3971" s="16">
        <f>'[1]TCE - ANEXO II - Preencher'!Q3980</f>
        <v>0</v>
      </c>
      <c r="N3971" s="17">
        <f>'[1]TCE - ANEXO II - Preencher'!R3980</f>
        <v>0</v>
      </c>
      <c r="O3971" s="18">
        <f>'[1]TCE - ANEXO II - Preencher'!V3980</f>
        <v>0</v>
      </c>
      <c r="P3971" s="19">
        <f>'[1]TCE - ANEXO II - Preencher'!W3980</f>
        <v>0</v>
      </c>
      <c r="Q3971" s="22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6">
        <f>'[1]TCE - ANEXO II - Preencher'!K3981</f>
        <v>0</v>
      </c>
      <c r="K3972" s="16">
        <f>'[1]TCE - ANEXO II - Preencher'!O3981</f>
        <v>0</v>
      </c>
      <c r="L3972" s="16">
        <f>'[1]TCE - ANEXO II - Preencher'!P3981</f>
        <v>0</v>
      </c>
      <c r="M3972" s="16">
        <f>'[1]TCE - ANEXO II - Preencher'!Q3981</f>
        <v>0</v>
      </c>
      <c r="N3972" s="17">
        <f>'[1]TCE - ANEXO II - Preencher'!R3981</f>
        <v>0</v>
      </c>
      <c r="O3972" s="18">
        <f>'[1]TCE - ANEXO II - Preencher'!V3981</f>
        <v>0</v>
      </c>
      <c r="P3972" s="19">
        <f>'[1]TCE - ANEXO II - Preencher'!W3981</f>
        <v>0</v>
      </c>
      <c r="Q3972" s="22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6">
        <f>'[1]TCE - ANEXO II - Preencher'!K3982</f>
        <v>0</v>
      </c>
      <c r="K3973" s="16">
        <f>'[1]TCE - ANEXO II - Preencher'!O3982</f>
        <v>0</v>
      </c>
      <c r="L3973" s="16">
        <f>'[1]TCE - ANEXO II - Preencher'!P3982</f>
        <v>0</v>
      </c>
      <c r="M3973" s="16">
        <f>'[1]TCE - ANEXO II - Preencher'!Q3982</f>
        <v>0</v>
      </c>
      <c r="N3973" s="17">
        <f>'[1]TCE - ANEXO II - Preencher'!R3982</f>
        <v>0</v>
      </c>
      <c r="O3973" s="18">
        <f>'[1]TCE - ANEXO II - Preencher'!V3982</f>
        <v>0</v>
      </c>
      <c r="P3973" s="19">
        <f>'[1]TCE - ANEXO II - Preencher'!W3982</f>
        <v>0</v>
      </c>
      <c r="Q3973" s="22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6">
        <f>'[1]TCE - ANEXO II - Preencher'!K3983</f>
        <v>0</v>
      </c>
      <c r="K3974" s="16">
        <f>'[1]TCE - ANEXO II - Preencher'!O3983</f>
        <v>0</v>
      </c>
      <c r="L3974" s="16">
        <f>'[1]TCE - ANEXO II - Preencher'!P3983</f>
        <v>0</v>
      </c>
      <c r="M3974" s="16">
        <f>'[1]TCE - ANEXO II - Preencher'!Q3983</f>
        <v>0</v>
      </c>
      <c r="N3974" s="17">
        <f>'[1]TCE - ANEXO II - Preencher'!R3983</f>
        <v>0</v>
      </c>
      <c r="O3974" s="18">
        <f>'[1]TCE - ANEXO II - Preencher'!V3983</f>
        <v>0</v>
      </c>
      <c r="P3974" s="19">
        <f>'[1]TCE - ANEXO II - Preencher'!W3983</f>
        <v>0</v>
      </c>
      <c r="Q3974" s="22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6">
        <f>'[1]TCE - ANEXO II - Preencher'!K3984</f>
        <v>0</v>
      </c>
      <c r="K3975" s="16">
        <f>'[1]TCE - ANEXO II - Preencher'!O3984</f>
        <v>0</v>
      </c>
      <c r="L3975" s="16">
        <f>'[1]TCE - ANEXO II - Preencher'!P3984</f>
        <v>0</v>
      </c>
      <c r="M3975" s="16">
        <f>'[1]TCE - ANEXO II - Preencher'!Q3984</f>
        <v>0</v>
      </c>
      <c r="N3975" s="17">
        <f>'[1]TCE - ANEXO II - Preencher'!R3984</f>
        <v>0</v>
      </c>
      <c r="O3975" s="18">
        <f>'[1]TCE - ANEXO II - Preencher'!V3984</f>
        <v>0</v>
      </c>
      <c r="P3975" s="19">
        <f>'[1]TCE - ANEXO II - Preencher'!W3984</f>
        <v>0</v>
      </c>
      <c r="Q3975" s="22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6">
        <f>'[1]TCE - ANEXO II - Preencher'!K3985</f>
        <v>0</v>
      </c>
      <c r="K3976" s="16">
        <f>'[1]TCE - ANEXO II - Preencher'!O3985</f>
        <v>0</v>
      </c>
      <c r="L3976" s="16">
        <f>'[1]TCE - ANEXO II - Preencher'!P3985</f>
        <v>0</v>
      </c>
      <c r="M3976" s="16">
        <f>'[1]TCE - ANEXO II - Preencher'!Q3985</f>
        <v>0</v>
      </c>
      <c r="N3976" s="17">
        <f>'[1]TCE - ANEXO II - Preencher'!R3985</f>
        <v>0</v>
      </c>
      <c r="O3976" s="18">
        <f>'[1]TCE - ANEXO II - Preencher'!V3985</f>
        <v>0</v>
      </c>
      <c r="P3976" s="19">
        <f>'[1]TCE - ANEXO II - Preencher'!W3985</f>
        <v>0</v>
      </c>
      <c r="Q3976" s="22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6">
        <f>'[1]TCE - ANEXO II - Preencher'!K3986</f>
        <v>0</v>
      </c>
      <c r="K3977" s="16">
        <f>'[1]TCE - ANEXO II - Preencher'!O3986</f>
        <v>0</v>
      </c>
      <c r="L3977" s="16">
        <f>'[1]TCE - ANEXO II - Preencher'!P3986</f>
        <v>0</v>
      </c>
      <c r="M3977" s="16">
        <f>'[1]TCE - ANEXO II - Preencher'!Q3986</f>
        <v>0</v>
      </c>
      <c r="N3977" s="17">
        <f>'[1]TCE - ANEXO II - Preencher'!R3986</f>
        <v>0</v>
      </c>
      <c r="O3977" s="18">
        <f>'[1]TCE - ANEXO II - Preencher'!V3986</f>
        <v>0</v>
      </c>
      <c r="P3977" s="19">
        <f>'[1]TCE - ANEXO II - Preencher'!W3986</f>
        <v>0</v>
      </c>
      <c r="Q3977" s="22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6">
        <f>'[1]TCE - ANEXO II - Preencher'!K3987</f>
        <v>0</v>
      </c>
      <c r="K3978" s="16">
        <f>'[1]TCE - ANEXO II - Preencher'!O3987</f>
        <v>0</v>
      </c>
      <c r="L3978" s="16">
        <f>'[1]TCE - ANEXO II - Preencher'!P3987</f>
        <v>0</v>
      </c>
      <c r="M3978" s="16">
        <f>'[1]TCE - ANEXO II - Preencher'!Q3987</f>
        <v>0</v>
      </c>
      <c r="N3978" s="17">
        <f>'[1]TCE - ANEXO II - Preencher'!R3987</f>
        <v>0</v>
      </c>
      <c r="O3978" s="18">
        <f>'[1]TCE - ANEXO II - Preencher'!V3987</f>
        <v>0</v>
      </c>
      <c r="P3978" s="19">
        <f>'[1]TCE - ANEXO II - Preencher'!W3987</f>
        <v>0</v>
      </c>
      <c r="Q3978" s="22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6">
        <f>'[1]TCE - ANEXO II - Preencher'!K3988</f>
        <v>0</v>
      </c>
      <c r="K3979" s="16">
        <f>'[1]TCE - ANEXO II - Preencher'!O3988</f>
        <v>0</v>
      </c>
      <c r="L3979" s="16">
        <f>'[1]TCE - ANEXO II - Preencher'!P3988</f>
        <v>0</v>
      </c>
      <c r="M3979" s="16">
        <f>'[1]TCE - ANEXO II - Preencher'!Q3988</f>
        <v>0</v>
      </c>
      <c r="N3979" s="17">
        <f>'[1]TCE - ANEXO II - Preencher'!R3988</f>
        <v>0</v>
      </c>
      <c r="O3979" s="18">
        <f>'[1]TCE - ANEXO II - Preencher'!V3988</f>
        <v>0</v>
      </c>
      <c r="P3979" s="19">
        <f>'[1]TCE - ANEXO II - Preencher'!W3988</f>
        <v>0</v>
      </c>
      <c r="Q3979" s="22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6">
        <f>'[1]TCE - ANEXO II - Preencher'!K3989</f>
        <v>0</v>
      </c>
      <c r="K3980" s="16">
        <f>'[1]TCE - ANEXO II - Preencher'!O3989</f>
        <v>0</v>
      </c>
      <c r="L3980" s="16">
        <f>'[1]TCE - ANEXO II - Preencher'!P3989</f>
        <v>0</v>
      </c>
      <c r="M3980" s="16">
        <f>'[1]TCE - ANEXO II - Preencher'!Q3989</f>
        <v>0</v>
      </c>
      <c r="N3980" s="17">
        <f>'[1]TCE - ANEXO II - Preencher'!R3989</f>
        <v>0</v>
      </c>
      <c r="O3980" s="18">
        <f>'[1]TCE - ANEXO II - Preencher'!V3989</f>
        <v>0</v>
      </c>
      <c r="P3980" s="19">
        <f>'[1]TCE - ANEXO II - Preencher'!W3989</f>
        <v>0</v>
      </c>
      <c r="Q3980" s="22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6">
        <f>'[1]TCE - ANEXO II - Preencher'!K3990</f>
        <v>0</v>
      </c>
      <c r="K3981" s="16">
        <f>'[1]TCE - ANEXO II - Preencher'!O3990</f>
        <v>0</v>
      </c>
      <c r="L3981" s="16">
        <f>'[1]TCE - ANEXO II - Preencher'!P3990</f>
        <v>0</v>
      </c>
      <c r="M3981" s="16">
        <f>'[1]TCE - ANEXO II - Preencher'!Q3990</f>
        <v>0</v>
      </c>
      <c r="N3981" s="17">
        <f>'[1]TCE - ANEXO II - Preencher'!R3990</f>
        <v>0</v>
      </c>
      <c r="O3981" s="18">
        <f>'[1]TCE - ANEXO II - Preencher'!V3990</f>
        <v>0</v>
      </c>
      <c r="P3981" s="19">
        <f>'[1]TCE - ANEXO II - Preencher'!W3990</f>
        <v>0</v>
      </c>
      <c r="Q3981" s="22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6">
        <f>'[1]TCE - ANEXO II - Preencher'!K3991</f>
        <v>0</v>
      </c>
      <c r="K3982" s="16">
        <f>'[1]TCE - ANEXO II - Preencher'!O3991</f>
        <v>0</v>
      </c>
      <c r="L3982" s="16">
        <f>'[1]TCE - ANEXO II - Preencher'!P3991</f>
        <v>0</v>
      </c>
      <c r="M3982" s="16">
        <f>'[1]TCE - ANEXO II - Preencher'!Q3991</f>
        <v>0</v>
      </c>
      <c r="N3982" s="17">
        <f>'[1]TCE - ANEXO II - Preencher'!R3991</f>
        <v>0</v>
      </c>
      <c r="O3982" s="18">
        <f>'[1]TCE - ANEXO II - Preencher'!V3991</f>
        <v>0</v>
      </c>
      <c r="P3982" s="19">
        <f>'[1]TCE - ANEXO II - Preencher'!W3991</f>
        <v>0</v>
      </c>
      <c r="Q3982" s="22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6">
        <f>'[1]TCE - ANEXO II - Preencher'!K3992</f>
        <v>0</v>
      </c>
      <c r="K3983" s="16">
        <f>'[1]TCE - ANEXO II - Preencher'!O3992</f>
        <v>0</v>
      </c>
      <c r="L3983" s="16">
        <f>'[1]TCE - ANEXO II - Preencher'!P3992</f>
        <v>0</v>
      </c>
      <c r="M3983" s="16">
        <f>'[1]TCE - ANEXO II - Preencher'!Q3992</f>
        <v>0</v>
      </c>
      <c r="N3983" s="17">
        <f>'[1]TCE - ANEXO II - Preencher'!R3992</f>
        <v>0</v>
      </c>
      <c r="O3983" s="18">
        <f>'[1]TCE - ANEXO II - Preencher'!V3992</f>
        <v>0</v>
      </c>
      <c r="P3983" s="19">
        <f>'[1]TCE - ANEXO II - Preencher'!W3992</f>
        <v>0</v>
      </c>
      <c r="Q3983" s="22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6">
        <f>'[1]TCE - ANEXO II - Preencher'!K3993</f>
        <v>0</v>
      </c>
      <c r="K3984" s="16">
        <f>'[1]TCE - ANEXO II - Preencher'!O3993</f>
        <v>0</v>
      </c>
      <c r="L3984" s="16">
        <f>'[1]TCE - ANEXO II - Preencher'!P3993</f>
        <v>0</v>
      </c>
      <c r="M3984" s="16">
        <f>'[1]TCE - ANEXO II - Preencher'!Q3993</f>
        <v>0</v>
      </c>
      <c r="N3984" s="17">
        <f>'[1]TCE - ANEXO II - Preencher'!R3993</f>
        <v>0</v>
      </c>
      <c r="O3984" s="18">
        <f>'[1]TCE - ANEXO II - Preencher'!V3993</f>
        <v>0</v>
      </c>
      <c r="P3984" s="19">
        <f>'[1]TCE - ANEXO II - Preencher'!W3993</f>
        <v>0</v>
      </c>
      <c r="Q3984" s="22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6">
        <f>'[1]TCE - ANEXO II - Preencher'!K3994</f>
        <v>0</v>
      </c>
      <c r="K3985" s="16">
        <f>'[1]TCE - ANEXO II - Preencher'!O3994</f>
        <v>0</v>
      </c>
      <c r="L3985" s="16">
        <f>'[1]TCE - ANEXO II - Preencher'!P3994</f>
        <v>0</v>
      </c>
      <c r="M3985" s="16">
        <f>'[1]TCE - ANEXO II - Preencher'!Q3994</f>
        <v>0</v>
      </c>
      <c r="N3985" s="17">
        <f>'[1]TCE - ANEXO II - Preencher'!R3994</f>
        <v>0</v>
      </c>
      <c r="O3985" s="18">
        <f>'[1]TCE - ANEXO II - Preencher'!V3994</f>
        <v>0</v>
      </c>
      <c r="P3985" s="19">
        <f>'[1]TCE - ANEXO II - Preencher'!W3994</f>
        <v>0</v>
      </c>
      <c r="Q3985" s="22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6">
        <f>'[1]TCE - ANEXO II - Preencher'!K3995</f>
        <v>0</v>
      </c>
      <c r="K3986" s="16">
        <f>'[1]TCE - ANEXO II - Preencher'!O3995</f>
        <v>0</v>
      </c>
      <c r="L3986" s="16">
        <f>'[1]TCE - ANEXO II - Preencher'!P3995</f>
        <v>0</v>
      </c>
      <c r="M3986" s="16">
        <f>'[1]TCE - ANEXO II - Preencher'!Q3995</f>
        <v>0</v>
      </c>
      <c r="N3986" s="17">
        <f>'[1]TCE - ANEXO II - Preencher'!R3995</f>
        <v>0</v>
      </c>
      <c r="O3986" s="18">
        <f>'[1]TCE - ANEXO II - Preencher'!V3995</f>
        <v>0</v>
      </c>
      <c r="P3986" s="19">
        <f>'[1]TCE - ANEXO II - Preencher'!W3995</f>
        <v>0</v>
      </c>
      <c r="Q3986" s="22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6">
        <f>'[1]TCE - ANEXO II - Preencher'!K3996</f>
        <v>0</v>
      </c>
      <c r="K3987" s="16">
        <f>'[1]TCE - ANEXO II - Preencher'!O3996</f>
        <v>0</v>
      </c>
      <c r="L3987" s="16">
        <f>'[1]TCE - ANEXO II - Preencher'!P3996</f>
        <v>0</v>
      </c>
      <c r="M3987" s="16">
        <f>'[1]TCE - ANEXO II - Preencher'!Q3996</f>
        <v>0</v>
      </c>
      <c r="N3987" s="17">
        <f>'[1]TCE - ANEXO II - Preencher'!R3996</f>
        <v>0</v>
      </c>
      <c r="O3987" s="18">
        <f>'[1]TCE - ANEXO II - Preencher'!V3996</f>
        <v>0</v>
      </c>
      <c r="P3987" s="19">
        <f>'[1]TCE - ANEXO II - Preencher'!W3996</f>
        <v>0</v>
      </c>
      <c r="Q3987" s="22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6">
        <f>'[1]TCE - ANEXO II - Preencher'!K3997</f>
        <v>0</v>
      </c>
      <c r="K3988" s="16">
        <f>'[1]TCE - ANEXO II - Preencher'!O3997</f>
        <v>0</v>
      </c>
      <c r="L3988" s="16">
        <f>'[1]TCE - ANEXO II - Preencher'!P3997</f>
        <v>0</v>
      </c>
      <c r="M3988" s="16">
        <f>'[1]TCE - ANEXO II - Preencher'!Q3997</f>
        <v>0</v>
      </c>
      <c r="N3988" s="17">
        <f>'[1]TCE - ANEXO II - Preencher'!R3997</f>
        <v>0</v>
      </c>
      <c r="O3988" s="18">
        <f>'[1]TCE - ANEXO II - Preencher'!V3997</f>
        <v>0</v>
      </c>
      <c r="P3988" s="19">
        <f>'[1]TCE - ANEXO II - Preencher'!W3997</f>
        <v>0</v>
      </c>
      <c r="Q3988" s="22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6">
        <f>'[1]TCE - ANEXO II - Preencher'!K3998</f>
        <v>0</v>
      </c>
      <c r="K3989" s="16">
        <f>'[1]TCE - ANEXO II - Preencher'!O3998</f>
        <v>0</v>
      </c>
      <c r="L3989" s="16">
        <f>'[1]TCE - ANEXO II - Preencher'!P3998</f>
        <v>0</v>
      </c>
      <c r="M3989" s="16">
        <f>'[1]TCE - ANEXO II - Preencher'!Q3998</f>
        <v>0</v>
      </c>
      <c r="N3989" s="17">
        <f>'[1]TCE - ANEXO II - Preencher'!R3998</f>
        <v>0</v>
      </c>
      <c r="O3989" s="18">
        <f>'[1]TCE - ANEXO II - Preencher'!V3998</f>
        <v>0</v>
      </c>
      <c r="P3989" s="19">
        <f>'[1]TCE - ANEXO II - Preencher'!W3998</f>
        <v>0</v>
      </c>
      <c r="Q3989" s="22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6">
        <f>'[1]TCE - ANEXO II - Preencher'!K3999</f>
        <v>0</v>
      </c>
      <c r="K3990" s="16">
        <f>'[1]TCE - ANEXO II - Preencher'!O3999</f>
        <v>0</v>
      </c>
      <c r="L3990" s="16">
        <f>'[1]TCE - ANEXO II - Preencher'!P3999</f>
        <v>0</v>
      </c>
      <c r="M3990" s="16">
        <f>'[1]TCE - ANEXO II - Preencher'!Q3999</f>
        <v>0</v>
      </c>
      <c r="N3990" s="17">
        <f>'[1]TCE - ANEXO II - Preencher'!R3999</f>
        <v>0</v>
      </c>
      <c r="O3990" s="18">
        <f>'[1]TCE - ANEXO II - Preencher'!V3999</f>
        <v>0</v>
      </c>
      <c r="P3990" s="19">
        <f>'[1]TCE - ANEXO II - Preencher'!W3999</f>
        <v>0</v>
      </c>
      <c r="Q3990" s="22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6">
        <f>'[1]TCE - ANEXO II - Preencher'!K4000</f>
        <v>0</v>
      </c>
      <c r="K3991" s="16">
        <f>'[1]TCE - ANEXO II - Preencher'!O4000</f>
        <v>0</v>
      </c>
      <c r="L3991" s="16">
        <f>'[1]TCE - ANEXO II - Preencher'!P4000</f>
        <v>0</v>
      </c>
      <c r="M3991" s="16">
        <f>'[1]TCE - ANEXO II - Preencher'!Q4000</f>
        <v>0</v>
      </c>
      <c r="N3991" s="17">
        <f>'[1]TCE - ANEXO II - Preencher'!R4000</f>
        <v>0</v>
      </c>
      <c r="O3991" s="18">
        <f>'[1]TCE - ANEXO II - Preencher'!V4000</f>
        <v>0</v>
      </c>
      <c r="P3991" s="19">
        <f>'[1]TCE - ANEXO II - Preencher'!W4000</f>
        <v>0</v>
      </c>
      <c r="Q3991" s="22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6">
        <f>'[1]TCE - ANEXO II - Preencher'!K4001</f>
        <v>0</v>
      </c>
      <c r="K3992" s="16">
        <f>'[1]TCE - ANEXO II - Preencher'!O4001</f>
        <v>0</v>
      </c>
      <c r="L3992" s="16">
        <f>'[1]TCE - ANEXO II - Preencher'!P4001</f>
        <v>0</v>
      </c>
      <c r="M3992" s="16">
        <f>'[1]TCE - ANEXO II - Preencher'!Q4001</f>
        <v>0</v>
      </c>
      <c r="N3992" s="17">
        <f>'[1]TCE - ANEXO II - Preencher'!R4001</f>
        <v>0</v>
      </c>
      <c r="O3992" s="18">
        <f>'[1]TCE - ANEXO II - Preencher'!V4001</f>
        <v>0</v>
      </c>
      <c r="P3992" s="19">
        <f>'[1]TCE - ANEXO II - Preencher'!W4001</f>
        <v>0</v>
      </c>
      <c r="Q3992" s="22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6">
        <f>'[1]TCE - ANEXO II - Preencher'!K4002</f>
        <v>0</v>
      </c>
      <c r="K3993" s="16">
        <f>'[1]TCE - ANEXO II - Preencher'!O4002</f>
        <v>0</v>
      </c>
      <c r="L3993" s="16">
        <f>'[1]TCE - ANEXO II - Preencher'!P4002</f>
        <v>0</v>
      </c>
      <c r="M3993" s="16">
        <f>'[1]TCE - ANEXO II - Preencher'!Q4002</f>
        <v>0</v>
      </c>
      <c r="N3993" s="17">
        <f>'[1]TCE - ANEXO II - Preencher'!R4002</f>
        <v>0</v>
      </c>
      <c r="O3993" s="18">
        <f>'[1]TCE - ANEXO II - Preencher'!V4002</f>
        <v>0</v>
      </c>
      <c r="P3993" s="19">
        <f>'[1]TCE - ANEXO II - Preencher'!W4002</f>
        <v>0</v>
      </c>
      <c r="Q3993" s="22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6">
        <f>'[1]TCE - ANEXO II - Preencher'!K4003</f>
        <v>0</v>
      </c>
      <c r="K3994" s="16">
        <f>'[1]TCE - ANEXO II - Preencher'!O4003</f>
        <v>0</v>
      </c>
      <c r="L3994" s="16">
        <f>'[1]TCE - ANEXO II - Preencher'!P4003</f>
        <v>0</v>
      </c>
      <c r="M3994" s="16">
        <f>'[1]TCE - ANEXO II - Preencher'!Q4003</f>
        <v>0</v>
      </c>
      <c r="N3994" s="17">
        <f>'[1]TCE - ANEXO II - Preencher'!R4003</f>
        <v>0</v>
      </c>
      <c r="O3994" s="18">
        <f>'[1]TCE - ANEXO II - Preencher'!V4003</f>
        <v>0</v>
      </c>
      <c r="P3994" s="19">
        <f>'[1]TCE - ANEXO II - Preencher'!W4003</f>
        <v>0</v>
      </c>
      <c r="Q3994" s="22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6">
        <f>'[1]TCE - ANEXO II - Preencher'!K4004</f>
        <v>0</v>
      </c>
      <c r="K3995" s="16">
        <f>'[1]TCE - ANEXO II - Preencher'!O4004</f>
        <v>0</v>
      </c>
      <c r="L3995" s="16">
        <f>'[1]TCE - ANEXO II - Preencher'!P4004</f>
        <v>0</v>
      </c>
      <c r="M3995" s="16">
        <f>'[1]TCE - ANEXO II - Preencher'!Q4004</f>
        <v>0</v>
      </c>
      <c r="N3995" s="17">
        <f>'[1]TCE - ANEXO II - Preencher'!R4004</f>
        <v>0</v>
      </c>
      <c r="O3995" s="18">
        <f>'[1]TCE - ANEXO II - Preencher'!V4004</f>
        <v>0</v>
      </c>
      <c r="P3995" s="19">
        <f>'[1]TCE - ANEXO II - Preencher'!W4004</f>
        <v>0</v>
      </c>
      <c r="Q3995" s="22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6">
        <f>'[1]TCE - ANEXO II - Preencher'!K4005</f>
        <v>0</v>
      </c>
      <c r="K3996" s="16">
        <f>'[1]TCE - ANEXO II - Preencher'!O4005</f>
        <v>0</v>
      </c>
      <c r="L3996" s="16">
        <f>'[1]TCE - ANEXO II - Preencher'!P4005</f>
        <v>0</v>
      </c>
      <c r="M3996" s="16">
        <f>'[1]TCE - ANEXO II - Preencher'!Q4005</f>
        <v>0</v>
      </c>
      <c r="N3996" s="17">
        <f>'[1]TCE - ANEXO II - Preencher'!R4005</f>
        <v>0</v>
      </c>
      <c r="O3996" s="18">
        <f>'[1]TCE - ANEXO II - Preencher'!V4005</f>
        <v>0</v>
      </c>
      <c r="P3996" s="19">
        <f>'[1]TCE - ANEXO II - Preencher'!W4005</f>
        <v>0</v>
      </c>
      <c r="Q3996" s="22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6">
        <f>'[1]TCE - ANEXO II - Preencher'!K4006</f>
        <v>0</v>
      </c>
      <c r="K3997" s="16">
        <f>'[1]TCE - ANEXO II - Preencher'!O4006</f>
        <v>0</v>
      </c>
      <c r="L3997" s="16">
        <f>'[1]TCE - ANEXO II - Preencher'!P4006</f>
        <v>0</v>
      </c>
      <c r="M3997" s="16">
        <f>'[1]TCE - ANEXO II - Preencher'!Q4006</f>
        <v>0</v>
      </c>
      <c r="N3997" s="17">
        <f>'[1]TCE - ANEXO II - Preencher'!R4006</f>
        <v>0</v>
      </c>
      <c r="O3997" s="18">
        <f>'[1]TCE - ANEXO II - Preencher'!V4006</f>
        <v>0</v>
      </c>
      <c r="P3997" s="19">
        <f>'[1]TCE - ANEXO II - Preencher'!W4006</f>
        <v>0</v>
      </c>
      <c r="Q3997" s="22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6">
        <f>'[1]TCE - ANEXO II - Preencher'!K4007</f>
        <v>0</v>
      </c>
      <c r="K3998" s="16">
        <f>'[1]TCE - ANEXO II - Preencher'!O4007</f>
        <v>0</v>
      </c>
      <c r="L3998" s="16">
        <f>'[1]TCE - ANEXO II - Preencher'!P4007</f>
        <v>0</v>
      </c>
      <c r="M3998" s="16">
        <f>'[1]TCE - ANEXO II - Preencher'!Q4007</f>
        <v>0</v>
      </c>
      <c r="N3998" s="17">
        <f>'[1]TCE - ANEXO II - Preencher'!R4007</f>
        <v>0</v>
      </c>
      <c r="O3998" s="18">
        <f>'[1]TCE - ANEXO II - Preencher'!V4007</f>
        <v>0</v>
      </c>
      <c r="P3998" s="19">
        <f>'[1]TCE - ANEXO II - Preencher'!W4007</f>
        <v>0</v>
      </c>
      <c r="Q3998" s="22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6">
        <f>'[1]TCE - ANEXO II - Preencher'!K4008</f>
        <v>0</v>
      </c>
      <c r="K3999" s="16">
        <f>'[1]TCE - ANEXO II - Preencher'!O4008</f>
        <v>0</v>
      </c>
      <c r="L3999" s="16">
        <f>'[1]TCE - ANEXO II - Preencher'!P4008</f>
        <v>0</v>
      </c>
      <c r="M3999" s="16">
        <f>'[1]TCE - ANEXO II - Preencher'!Q4008</f>
        <v>0</v>
      </c>
      <c r="N3999" s="17">
        <f>'[1]TCE - ANEXO II - Preencher'!R4008</f>
        <v>0</v>
      </c>
      <c r="O3999" s="18">
        <f>'[1]TCE - ANEXO II - Preencher'!V4008</f>
        <v>0</v>
      </c>
      <c r="P3999" s="19">
        <f>'[1]TCE - ANEXO II - Preencher'!W4008</f>
        <v>0</v>
      </c>
      <c r="Q3999" s="22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6">
        <f>'[1]TCE - ANEXO II - Preencher'!K4009</f>
        <v>0</v>
      </c>
      <c r="K4000" s="16">
        <f>'[1]TCE - ANEXO II - Preencher'!O4009</f>
        <v>0</v>
      </c>
      <c r="L4000" s="16">
        <f>'[1]TCE - ANEXO II - Preencher'!P4009</f>
        <v>0</v>
      </c>
      <c r="M4000" s="16">
        <f>'[1]TCE - ANEXO II - Preencher'!Q4009</f>
        <v>0</v>
      </c>
      <c r="N4000" s="17">
        <f>'[1]TCE - ANEXO II - Preencher'!R4009</f>
        <v>0</v>
      </c>
      <c r="O4000" s="18">
        <f>'[1]TCE - ANEXO II - Preencher'!V4009</f>
        <v>0</v>
      </c>
      <c r="P4000" s="19">
        <f>'[1]TCE - ANEXO II - Preencher'!W4009</f>
        <v>0</v>
      </c>
      <c r="Q4000" s="22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6">
        <f>'[1]TCE - ANEXO II - Preencher'!K4010</f>
        <v>0</v>
      </c>
      <c r="K4001" s="16">
        <f>'[1]TCE - ANEXO II - Preencher'!O4010</f>
        <v>0</v>
      </c>
      <c r="L4001" s="16">
        <f>'[1]TCE - ANEXO II - Preencher'!P4010</f>
        <v>0</v>
      </c>
      <c r="M4001" s="16">
        <f>'[1]TCE - ANEXO II - Preencher'!Q4010</f>
        <v>0</v>
      </c>
      <c r="N4001" s="17">
        <f>'[1]TCE - ANEXO II - Preencher'!R4010</f>
        <v>0</v>
      </c>
      <c r="O4001" s="18">
        <f>'[1]TCE - ANEXO II - Preencher'!V4010</f>
        <v>0</v>
      </c>
      <c r="P4001" s="19">
        <f>'[1]TCE - ANEXO II - Preencher'!W4010</f>
        <v>0</v>
      </c>
      <c r="Q4001" s="22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6">
        <f>'[1]TCE - ANEXO II - Preencher'!K4011</f>
        <v>0</v>
      </c>
      <c r="K4002" s="16">
        <f>'[1]TCE - ANEXO II - Preencher'!O4011</f>
        <v>0</v>
      </c>
      <c r="L4002" s="16">
        <f>'[1]TCE - ANEXO II - Preencher'!P4011</f>
        <v>0</v>
      </c>
      <c r="M4002" s="16">
        <f>'[1]TCE - ANEXO II - Preencher'!Q4011</f>
        <v>0</v>
      </c>
      <c r="N4002" s="17">
        <f>'[1]TCE - ANEXO II - Preencher'!R4011</f>
        <v>0</v>
      </c>
      <c r="O4002" s="18">
        <f>'[1]TCE - ANEXO II - Preencher'!V4011</f>
        <v>0</v>
      </c>
      <c r="P4002" s="19">
        <f>'[1]TCE - ANEXO II - Preencher'!W4011</f>
        <v>0</v>
      </c>
      <c r="Q4002" s="22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6">
        <f>'[1]TCE - ANEXO II - Preencher'!K4012</f>
        <v>0</v>
      </c>
      <c r="K4003" s="16">
        <f>'[1]TCE - ANEXO II - Preencher'!O4012</f>
        <v>0</v>
      </c>
      <c r="L4003" s="16">
        <f>'[1]TCE - ANEXO II - Preencher'!P4012</f>
        <v>0</v>
      </c>
      <c r="M4003" s="16">
        <f>'[1]TCE - ANEXO II - Preencher'!Q4012</f>
        <v>0</v>
      </c>
      <c r="N4003" s="17">
        <f>'[1]TCE - ANEXO II - Preencher'!R4012</f>
        <v>0</v>
      </c>
      <c r="O4003" s="18">
        <f>'[1]TCE - ANEXO II - Preencher'!V4012</f>
        <v>0</v>
      </c>
      <c r="P4003" s="19">
        <f>'[1]TCE - ANEXO II - Preencher'!W4012</f>
        <v>0</v>
      </c>
      <c r="Q4003" s="22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6">
        <f>'[1]TCE - ANEXO II - Preencher'!K4013</f>
        <v>0</v>
      </c>
      <c r="K4004" s="16">
        <f>'[1]TCE - ANEXO II - Preencher'!O4013</f>
        <v>0</v>
      </c>
      <c r="L4004" s="16">
        <f>'[1]TCE - ANEXO II - Preencher'!P4013</f>
        <v>0</v>
      </c>
      <c r="M4004" s="16">
        <f>'[1]TCE - ANEXO II - Preencher'!Q4013</f>
        <v>0</v>
      </c>
      <c r="N4004" s="17">
        <f>'[1]TCE - ANEXO II - Preencher'!R4013</f>
        <v>0</v>
      </c>
      <c r="O4004" s="18">
        <f>'[1]TCE - ANEXO II - Preencher'!V4013</f>
        <v>0</v>
      </c>
      <c r="P4004" s="19">
        <f>'[1]TCE - ANEXO II - Preencher'!W4013</f>
        <v>0</v>
      </c>
      <c r="Q4004" s="22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6">
        <f>'[1]TCE - ANEXO II - Preencher'!K4014</f>
        <v>0</v>
      </c>
      <c r="K4005" s="16">
        <f>'[1]TCE - ANEXO II - Preencher'!O4014</f>
        <v>0</v>
      </c>
      <c r="L4005" s="16">
        <f>'[1]TCE - ANEXO II - Preencher'!P4014</f>
        <v>0</v>
      </c>
      <c r="M4005" s="16">
        <f>'[1]TCE - ANEXO II - Preencher'!Q4014</f>
        <v>0</v>
      </c>
      <c r="N4005" s="17">
        <f>'[1]TCE - ANEXO II - Preencher'!R4014</f>
        <v>0</v>
      </c>
      <c r="O4005" s="18">
        <f>'[1]TCE - ANEXO II - Preencher'!V4014</f>
        <v>0</v>
      </c>
      <c r="P4005" s="19">
        <f>'[1]TCE - ANEXO II - Preencher'!W4014</f>
        <v>0</v>
      </c>
      <c r="Q4005" s="22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6">
        <f>'[1]TCE - ANEXO II - Preencher'!K4015</f>
        <v>0</v>
      </c>
      <c r="K4006" s="16">
        <f>'[1]TCE - ANEXO II - Preencher'!O4015</f>
        <v>0</v>
      </c>
      <c r="L4006" s="16">
        <f>'[1]TCE - ANEXO II - Preencher'!P4015</f>
        <v>0</v>
      </c>
      <c r="M4006" s="16">
        <f>'[1]TCE - ANEXO II - Preencher'!Q4015</f>
        <v>0</v>
      </c>
      <c r="N4006" s="17">
        <f>'[1]TCE - ANEXO II - Preencher'!R4015</f>
        <v>0</v>
      </c>
      <c r="O4006" s="18">
        <f>'[1]TCE - ANEXO II - Preencher'!V4015</f>
        <v>0</v>
      </c>
      <c r="P4006" s="19">
        <f>'[1]TCE - ANEXO II - Preencher'!W4015</f>
        <v>0</v>
      </c>
      <c r="Q4006" s="22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6">
        <f>'[1]TCE - ANEXO II - Preencher'!K4016</f>
        <v>0</v>
      </c>
      <c r="K4007" s="16">
        <f>'[1]TCE - ANEXO II - Preencher'!O4016</f>
        <v>0</v>
      </c>
      <c r="L4007" s="16">
        <f>'[1]TCE - ANEXO II - Preencher'!P4016</f>
        <v>0</v>
      </c>
      <c r="M4007" s="16">
        <f>'[1]TCE - ANEXO II - Preencher'!Q4016</f>
        <v>0</v>
      </c>
      <c r="N4007" s="17">
        <f>'[1]TCE - ANEXO II - Preencher'!R4016</f>
        <v>0</v>
      </c>
      <c r="O4007" s="18">
        <f>'[1]TCE - ANEXO II - Preencher'!V4016</f>
        <v>0</v>
      </c>
      <c r="P4007" s="19">
        <f>'[1]TCE - ANEXO II - Preencher'!W4016</f>
        <v>0</v>
      </c>
      <c r="Q4007" s="22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6">
        <f>'[1]TCE - ANEXO II - Preencher'!K4017</f>
        <v>0</v>
      </c>
      <c r="K4008" s="16">
        <f>'[1]TCE - ANEXO II - Preencher'!O4017</f>
        <v>0</v>
      </c>
      <c r="L4008" s="16">
        <f>'[1]TCE - ANEXO II - Preencher'!P4017</f>
        <v>0</v>
      </c>
      <c r="M4008" s="16">
        <f>'[1]TCE - ANEXO II - Preencher'!Q4017</f>
        <v>0</v>
      </c>
      <c r="N4008" s="17">
        <f>'[1]TCE - ANEXO II - Preencher'!R4017</f>
        <v>0</v>
      </c>
      <c r="O4008" s="18">
        <f>'[1]TCE - ANEXO II - Preencher'!V4017</f>
        <v>0</v>
      </c>
      <c r="P4008" s="19">
        <f>'[1]TCE - ANEXO II - Preencher'!W4017</f>
        <v>0</v>
      </c>
      <c r="Q4008" s="22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6">
        <f>'[1]TCE - ANEXO II - Preencher'!K4018</f>
        <v>0</v>
      </c>
      <c r="K4009" s="16">
        <f>'[1]TCE - ANEXO II - Preencher'!O4018</f>
        <v>0</v>
      </c>
      <c r="L4009" s="16">
        <f>'[1]TCE - ANEXO II - Preencher'!P4018</f>
        <v>0</v>
      </c>
      <c r="M4009" s="16">
        <f>'[1]TCE - ANEXO II - Preencher'!Q4018</f>
        <v>0</v>
      </c>
      <c r="N4009" s="17">
        <f>'[1]TCE - ANEXO II - Preencher'!R4018</f>
        <v>0</v>
      </c>
      <c r="O4009" s="18">
        <f>'[1]TCE - ANEXO II - Preencher'!V4018</f>
        <v>0</v>
      </c>
      <c r="P4009" s="19">
        <f>'[1]TCE - ANEXO II - Preencher'!W4018</f>
        <v>0</v>
      </c>
      <c r="Q4009" s="22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6">
        <f>'[1]TCE - ANEXO II - Preencher'!K4019</f>
        <v>0</v>
      </c>
      <c r="K4010" s="16">
        <f>'[1]TCE - ANEXO II - Preencher'!O4019</f>
        <v>0</v>
      </c>
      <c r="L4010" s="16">
        <f>'[1]TCE - ANEXO II - Preencher'!P4019</f>
        <v>0</v>
      </c>
      <c r="M4010" s="16">
        <f>'[1]TCE - ANEXO II - Preencher'!Q4019</f>
        <v>0</v>
      </c>
      <c r="N4010" s="17">
        <f>'[1]TCE - ANEXO II - Preencher'!R4019</f>
        <v>0</v>
      </c>
      <c r="O4010" s="18">
        <f>'[1]TCE - ANEXO II - Preencher'!V4019</f>
        <v>0</v>
      </c>
      <c r="P4010" s="19">
        <f>'[1]TCE - ANEXO II - Preencher'!W4019</f>
        <v>0</v>
      </c>
      <c r="Q4010" s="22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6">
        <f>'[1]TCE - ANEXO II - Preencher'!K4020</f>
        <v>0</v>
      </c>
      <c r="K4011" s="16">
        <f>'[1]TCE - ANEXO II - Preencher'!O4020</f>
        <v>0</v>
      </c>
      <c r="L4011" s="16">
        <f>'[1]TCE - ANEXO II - Preencher'!P4020</f>
        <v>0</v>
      </c>
      <c r="M4011" s="16">
        <f>'[1]TCE - ANEXO II - Preencher'!Q4020</f>
        <v>0</v>
      </c>
      <c r="N4011" s="17">
        <f>'[1]TCE - ANEXO II - Preencher'!R4020</f>
        <v>0</v>
      </c>
      <c r="O4011" s="18">
        <f>'[1]TCE - ANEXO II - Preencher'!V4020</f>
        <v>0</v>
      </c>
      <c r="P4011" s="19">
        <f>'[1]TCE - ANEXO II - Preencher'!W4020</f>
        <v>0</v>
      </c>
      <c r="Q4011" s="22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6">
        <f>'[1]TCE - ANEXO II - Preencher'!K4021</f>
        <v>0</v>
      </c>
      <c r="K4012" s="16">
        <f>'[1]TCE - ANEXO II - Preencher'!O4021</f>
        <v>0</v>
      </c>
      <c r="L4012" s="16">
        <f>'[1]TCE - ANEXO II - Preencher'!P4021</f>
        <v>0</v>
      </c>
      <c r="M4012" s="16">
        <f>'[1]TCE - ANEXO II - Preencher'!Q4021</f>
        <v>0</v>
      </c>
      <c r="N4012" s="17">
        <f>'[1]TCE - ANEXO II - Preencher'!R4021</f>
        <v>0</v>
      </c>
      <c r="O4012" s="18">
        <f>'[1]TCE - ANEXO II - Preencher'!V4021</f>
        <v>0</v>
      </c>
      <c r="P4012" s="19">
        <f>'[1]TCE - ANEXO II - Preencher'!W4021</f>
        <v>0</v>
      </c>
      <c r="Q4012" s="22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6">
        <f>'[1]TCE - ANEXO II - Preencher'!K4022</f>
        <v>0</v>
      </c>
      <c r="K4013" s="16">
        <f>'[1]TCE - ANEXO II - Preencher'!O4022</f>
        <v>0</v>
      </c>
      <c r="L4013" s="16">
        <f>'[1]TCE - ANEXO II - Preencher'!P4022</f>
        <v>0</v>
      </c>
      <c r="M4013" s="16">
        <f>'[1]TCE - ANEXO II - Preencher'!Q4022</f>
        <v>0</v>
      </c>
      <c r="N4013" s="17">
        <f>'[1]TCE - ANEXO II - Preencher'!R4022</f>
        <v>0</v>
      </c>
      <c r="O4013" s="18">
        <f>'[1]TCE - ANEXO II - Preencher'!V4022</f>
        <v>0</v>
      </c>
      <c r="P4013" s="19">
        <f>'[1]TCE - ANEXO II - Preencher'!W4022</f>
        <v>0</v>
      </c>
      <c r="Q4013" s="22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6">
        <f>'[1]TCE - ANEXO II - Preencher'!K4023</f>
        <v>0</v>
      </c>
      <c r="K4014" s="16">
        <f>'[1]TCE - ANEXO II - Preencher'!O4023</f>
        <v>0</v>
      </c>
      <c r="L4014" s="16">
        <f>'[1]TCE - ANEXO II - Preencher'!P4023</f>
        <v>0</v>
      </c>
      <c r="M4014" s="16">
        <f>'[1]TCE - ANEXO II - Preencher'!Q4023</f>
        <v>0</v>
      </c>
      <c r="N4014" s="17">
        <f>'[1]TCE - ANEXO II - Preencher'!R4023</f>
        <v>0</v>
      </c>
      <c r="O4014" s="18">
        <f>'[1]TCE - ANEXO II - Preencher'!V4023</f>
        <v>0</v>
      </c>
      <c r="P4014" s="19">
        <f>'[1]TCE - ANEXO II - Preencher'!W4023</f>
        <v>0</v>
      </c>
      <c r="Q4014" s="22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6">
        <f>'[1]TCE - ANEXO II - Preencher'!K4024</f>
        <v>0</v>
      </c>
      <c r="K4015" s="16">
        <f>'[1]TCE - ANEXO II - Preencher'!O4024</f>
        <v>0</v>
      </c>
      <c r="L4015" s="16">
        <f>'[1]TCE - ANEXO II - Preencher'!P4024</f>
        <v>0</v>
      </c>
      <c r="M4015" s="16">
        <f>'[1]TCE - ANEXO II - Preencher'!Q4024</f>
        <v>0</v>
      </c>
      <c r="N4015" s="17">
        <f>'[1]TCE - ANEXO II - Preencher'!R4024</f>
        <v>0</v>
      </c>
      <c r="O4015" s="18">
        <f>'[1]TCE - ANEXO II - Preencher'!V4024</f>
        <v>0</v>
      </c>
      <c r="P4015" s="19">
        <f>'[1]TCE - ANEXO II - Preencher'!W4024</f>
        <v>0</v>
      </c>
      <c r="Q4015" s="22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6">
        <f>'[1]TCE - ANEXO II - Preencher'!K4025</f>
        <v>0</v>
      </c>
      <c r="K4016" s="16">
        <f>'[1]TCE - ANEXO II - Preencher'!O4025</f>
        <v>0</v>
      </c>
      <c r="L4016" s="16">
        <f>'[1]TCE - ANEXO II - Preencher'!P4025</f>
        <v>0</v>
      </c>
      <c r="M4016" s="16">
        <f>'[1]TCE - ANEXO II - Preencher'!Q4025</f>
        <v>0</v>
      </c>
      <c r="N4016" s="17">
        <f>'[1]TCE - ANEXO II - Preencher'!R4025</f>
        <v>0</v>
      </c>
      <c r="O4016" s="18">
        <f>'[1]TCE - ANEXO II - Preencher'!V4025</f>
        <v>0</v>
      </c>
      <c r="P4016" s="19">
        <f>'[1]TCE - ANEXO II - Preencher'!W4025</f>
        <v>0</v>
      </c>
      <c r="Q4016" s="22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6">
        <f>'[1]TCE - ANEXO II - Preencher'!K4026</f>
        <v>0</v>
      </c>
      <c r="K4017" s="16">
        <f>'[1]TCE - ANEXO II - Preencher'!O4026</f>
        <v>0</v>
      </c>
      <c r="L4017" s="16">
        <f>'[1]TCE - ANEXO II - Preencher'!P4026</f>
        <v>0</v>
      </c>
      <c r="M4017" s="16">
        <f>'[1]TCE - ANEXO II - Preencher'!Q4026</f>
        <v>0</v>
      </c>
      <c r="N4017" s="17">
        <f>'[1]TCE - ANEXO II - Preencher'!R4026</f>
        <v>0</v>
      </c>
      <c r="O4017" s="18">
        <f>'[1]TCE - ANEXO II - Preencher'!V4026</f>
        <v>0</v>
      </c>
      <c r="P4017" s="19">
        <f>'[1]TCE - ANEXO II - Preencher'!W4026</f>
        <v>0</v>
      </c>
      <c r="Q4017" s="22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6">
        <f>'[1]TCE - ANEXO II - Preencher'!K4027</f>
        <v>0</v>
      </c>
      <c r="K4018" s="16">
        <f>'[1]TCE - ANEXO II - Preencher'!O4027</f>
        <v>0</v>
      </c>
      <c r="L4018" s="16">
        <f>'[1]TCE - ANEXO II - Preencher'!P4027</f>
        <v>0</v>
      </c>
      <c r="M4018" s="16">
        <f>'[1]TCE - ANEXO II - Preencher'!Q4027</f>
        <v>0</v>
      </c>
      <c r="N4018" s="17">
        <f>'[1]TCE - ANEXO II - Preencher'!R4027</f>
        <v>0</v>
      </c>
      <c r="O4018" s="18">
        <f>'[1]TCE - ANEXO II - Preencher'!V4027</f>
        <v>0</v>
      </c>
      <c r="P4018" s="19">
        <f>'[1]TCE - ANEXO II - Preencher'!W4027</f>
        <v>0</v>
      </c>
      <c r="Q4018" s="22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6">
        <f>'[1]TCE - ANEXO II - Preencher'!K4028</f>
        <v>0</v>
      </c>
      <c r="K4019" s="16">
        <f>'[1]TCE - ANEXO II - Preencher'!O4028</f>
        <v>0</v>
      </c>
      <c r="L4019" s="16">
        <f>'[1]TCE - ANEXO II - Preencher'!P4028</f>
        <v>0</v>
      </c>
      <c r="M4019" s="16">
        <f>'[1]TCE - ANEXO II - Preencher'!Q4028</f>
        <v>0</v>
      </c>
      <c r="N4019" s="17">
        <f>'[1]TCE - ANEXO II - Preencher'!R4028</f>
        <v>0</v>
      </c>
      <c r="O4019" s="18">
        <f>'[1]TCE - ANEXO II - Preencher'!V4028</f>
        <v>0</v>
      </c>
      <c r="P4019" s="19">
        <f>'[1]TCE - ANEXO II - Preencher'!W4028</f>
        <v>0</v>
      </c>
      <c r="Q4019" s="22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6">
        <f>'[1]TCE - ANEXO II - Preencher'!K4029</f>
        <v>0</v>
      </c>
      <c r="K4020" s="16">
        <f>'[1]TCE - ANEXO II - Preencher'!O4029</f>
        <v>0</v>
      </c>
      <c r="L4020" s="16">
        <f>'[1]TCE - ANEXO II - Preencher'!P4029</f>
        <v>0</v>
      </c>
      <c r="M4020" s="16">
        <f>'[1]TCE - ANEXO II - Preencher'!Q4029</f>
        <v>0</v>
      </c>
      <c r="N4020" s="17">
        <f>'[1]TCE - ANEXO II - Preencher'!R4029</f>
        <v>0</v>
      </c>
      <c r="O4020" s="18">
        <f>'[1]TCE - ANEXO II - Preencher'!V4029</f>
        <v>0</v>
      </c>
      <c r="P4020" s="19">
        <f>'[1]TCE - ANEXO II - Preencher'!W4029</f>
        <v>0</v>
      </c>
      <c r="Q4020" s="22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6">
        <f>'[1]TCE - ANEXO II - Preencher'!K4030</f>
        <v>0</v>
      </c>
      <c r="K4021" s="16">
        <f>'[1]TCE - ANEXO II - Preencher'!O4030</f>
        <v>0</v>
      </c>
      <c r="L4021" s="16">
        <f>'[1]TCE - ANEXO II - Preencher'!P4030</f>
        <v>0</v>
      </c>
      <c r="M4021" s="16">
        <f>'[1]TCE - ANEXO II - Preencher'!Q4030</f>
        <v>0</v>
      </c>
      <c r="N4021" s="17">
        <f>'[1]TCE - ANEXO II - Preencher'!R4030</f>
        <v>0</v>
      </c>
      <c r="O4021" s="18">
        <f>'[1]TCE - ANEXO II - Preencher'!V4030</f>
        <v>0</v>
      </c>
      <c r="P4021" s="19">
        <f>'[1]TCE - ANEXO II - Preencher'!W4030</f>
        <v>0</v>
      </c>
      <c r="Q4021" s="22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6">
        <f>'[1]TCE - ANEXO II - Preencher'!K4031</f>
        <v>0</v>
      </c>
      <c r="K4022" s="16">
        <f>'[1]TCE - ANEXO II - Preencher'!O4031</f>
        <v>0</v>
      </c>
      <c r="L4022" s="16">
        <f>'[1]TCE - ANEXO II - Preencher'!P4031</f>
        <v>0</v>
      </c>
      <c r="M4022" s="16">
        <f>'[1]TCE - ANEXO II - Preencher'!Q4031</f>
        <v>0</v>
      </c>
      <c r="N4022" s="17">
        <f>'[1]TCE - ANEXO II - Preencher'!R4031</f>
        <v>0</v>
      </c>
      <c r="O4022" s="18">
        <f>'[1]TCE - ANEXO II - Preencher'!V4031</f>
        <v>0</v>
      </c>
      <c r="P4022" s="19">
        <f>'[1]TCE - ANEXO II - Preencher'!W4031</f>
        <v>0</v>
      </c>
      <c r="Q4022" s="22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6">
        <f>'[1]TCE - ANEXO II - Preencher'!K4032</f>
        <v>0</v>
      </c>
      <c r="K4023" s="16">
        <f>'[1]TCE - ANEXO II - Preencher'!O4032</f>
        <v>0</v>
      </c>
      <c r="L4023" s="16">
        <f>'[1]TCE - ANEXO II - Preencher'!P4032</f>
        <v>0</v>
      </c>
      <c r="M4023" s="16">
        <f>'[1]TCE - ANEXO II - Preencher'!Q4032</f>
        <v>0</v>
      </c>
      <c r="N4023" s="17">
        <f>'[1]TCE - ANEXO II - Preencher'!R4032</f>
        <v>0</v>
      </c>
      <c r="O4023" s="18">
        <f>'[1]TCE - ANEXO II - Preencher'!V4032</f>
        <v>0</v>
      </c>
      <c r="P4023" s="19">
        <f>'[1]TCE - ANEXO II - Preencher'!W4032</f>
        <v>0</v>
      </c>
      <c r="Q4023" s="22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6">
        <f>'[1]TCE - ANEXO II - Preencher'!K4033</f>
        <v>0</v>
      </c>
      <c r="K4024" s="16">
        <f>'[1]TCE - ANEXO II - Preencher'!O4033</f>
        <v>0</v>
      </c>
      <c r="L4024" s="16">
        <f>'[1]TCE - ANEXO II - Preencher'!P4033</f>
        <v>0</v>
      </c>
      <c r="M4024" s="16">
        <f>'[1]TCE - ANEXO II - Preencher'!Q4033</f>
        <v>0</v>
      </c>
      <c r="N4024" s="17">
        <f>'[1]TCE - ANEXO II - Preencher'!R4033</f>
        <v>0</v>
      </c>
      <c r="O4024" s="18">
        <f>'[1]TCE - ANEXO II - Preencher'!V4033</f>
        <v>0</v>
      </c>
      <c r="P4024" s="19">
        <f>'[1]TCE - ANEXO II - Preencher'!W4033</f>
        <v>0</v>
      </c>
      <c r="Q4024" s="22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6">
        <f>'[1]TCE - ANEXO II - Preencher'!K4034</f>
        <v>0</v>
      </c>
      <c r="K4025" s="16">
        <f>'[1]TCE - ANEXO II - Preencher'!O4034</f>
        <v>0</v>
      </c>
      <c r="L4025" s="16">
        <f>'[1]TCE - ANEXO II - Preencher'!P4034</f>
        <v>0</v>
      </c>
      <c r="M4025" s="16">
        <f>'[1]TCE - ANEXO II - Preencher'!Q4034</f>
        <v>0</v>
      </c>
      <c r="N4025" s="17">
        <f>'[1]TCE - ANEXO II - Preencher'!R4034</f>
        <v>0</v>
      </c>
      <c r="O4025" s="18">
        <f>'[1]TCE - ANEXO II - Preencher'!V4034</f>
        <v>0</v>
      </c>
      <c r="P4025" s="19">
        <f>'[1]TCE - ANEXO II - Preencher'!W4034</f>
        <v>0</v>
      </c>
      <c r="Q4025" s="22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6">
        <f>'[1]TCE - ANEXO II - Preencher'!K4035</f>
        <v>0</v>
      </c>
      <c r="K4026" s="16">
        <f>'[1]TCE - ANEXO II - Preencher'!O4035</f>
        <v>0</v>
      </c>
      <c r="L4026" s="16">
        <f>'[1]TCE - ANEXO II - Preencher'!P4035</f>
        <v>0</v>
      </c>
      <c r="M4026" s="16">
        <f>'[1]TCE - ANEXO II - Preencher'!Q4035</f>
        <v>0</v>
      </c>
      <c r="N4026" s="17">
        <f>'[1]TCE - ANEXO II - Preencher'!R4035</f>
        <v>0</v>
      </c>
      <c r="O4026" s="18">
        <f>'[1]TCE - ANEXO II - Preencher'!V4035</f>
        <v>0</v>
      </c>
      <c r="P4026" s="19">
        <f>'[1]TCE - ANEXO II - Preencher'!W4035</f>
        <v>0</v>
      </c>
      <c r="Q4026" s="22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6">
        <f>'[1]TCE - ANEXO II - Preencher'!K4036</f>
        <v>0</v>
      </c>
      <c r="K4027" s="16">
        <f>'[1]TCE - ANEXO II - Preencher'!O4036</f>
        <v>0</v>
      </c>
      <c r="L4027" s="16">
        <f>'[1]TCE - ANEXO II - Preencher'!P4036</f>
        <v>0</v>
      </c>
      <c r="M4027" s="16">
        <f>'[1]TCE - ANEXO II - Preencher'!Q4036</f>
        <v>0</v>
      </c>
      <c r="N4027" s="17">
        <f>'[1]TCE - ANEXO II - Preencher'!R4036</f>
        <v>0</v>
      </c>
      <c r="O4027" s="18">
        <f>'[1]TCE - ANEXO II - Preencher'!V4036</f>
        <v>0</v>
      </c>
      <c r="P4027" s="19">
        <f>'[1]TCE - ANEXO II - Preencher'!W4036</f>
        <v>0</v>
      </c>
      <c r="Q4027" s="22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6">
        <f>'[1]TCE - ANEXO II - Preencher'!K4037</f>
        <v>0</v>
      </c>
      <c r="K4028" s="16">
        <f>'[1]TCE - ANEXO II - Preencher'!O4037</f>
        <v>0</v>
      </c>
      <c r="L4028" s="16">
        <f>'[1]TCE - ANEXO II - Preencher'!P4037</f>
        <v>0</v>
      </c>
      <c r="M4028" s="16">
        <f>'[1]TCE - ANEXO II - Preencher'!Q4037</f>
        <v>0</v>
      </c>
      <c r="N4028" s="17">
        <f>'[1]TCE - ANEXO II - Preencher'!R4037</f>
        <v>0</v>
      </c>
      <c r="O4028" s="18">
        <f>'[1]TCE - ANEXO II - Preencher'!V4037</f>
        <v>0</v>
      </c>
      <c r="P4028" s="19">
        <f>'[1]TCE - ANEXO II - Preencher'!W4037</f>
        <v>0</v>
      </c>
      <c r="Q4028" s="22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6">
        <f>'[1]TCE - ANEXO II - Preencher'!K4038</f>
        <v>0</v>
      </c>
      <c r="K4029" s="16">
        <f>'[1]TCE - ANEXO II - Preencher'!O4038</f>
        <v>0</v>
      </c>
      <c r="L4029" s="16">
        <f>'[1]TCE - ANEXO II - Preencher'!P4038</f>
        <v>0</v>
      </c>
      <c r="M4029" s="16">
        <f>'[1]TCE - ANEXO II - Preencher'!Q4038</f>
        <v>0</v>
      </c>
      <c r="N4029" s="17">
        <f>'[1]TCE - ANEXO II - Preencher'!R4038</f>
        <v>0</v>
      </c>
      <c r="O4029" s="18">
        <f>'[1]TCE - ANEXO II - Preencher'!V4038</f>
        <v>0</v>
      </c>
      <c r="P4029" s="19">
        <f>'[1]TCE - ANEXO II - Preencher'!W4038</f>
        <v>0</v>
      </c>
      <c r="Q4029" s="22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6">
        <f>'[1]TCE - ANEXO II - Preencher'!K4039</f>
        <v>0</v>
      </c>
      <c r="K4030" s="16">
        <f>'[1]TCE - ANEXO II - Preencher'!O4039</f>
        <v>0</v>
      </c>
      <c r="L4030" s="16">
        <f>'[1]TCE - ANEXO II - Preencher'!P4039</f>
        <v>0</v>
      </c>
      <c r="M4030" s="16">
        <f>'[1]TCE - ANEXO II - Preencher'!Q4039</f>
        <v>0</v>
      </c>
      <c r="N4030" s="17">
        <f>'[1]TCE - ANEXO II - Preencher'!R4039</f>
        <v>0</v>
      </c>
      <c r="O4030" s="18">
        <f>'[1]TCE - ANEXO II - Preencher'!V4039</f>
        <v>0</v>
      </c>
      <c r="P4030" s="19">
        <f>'[1]TCE - ANEXO II - Preencher'!W4039</f>
        <v>0</v>
      </c>
      <c r="Q4030" s="22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6">
        <f>'[1]TCE - ANEXO II - Preencher'!K4040</f>
        <v>0</v>
      </c>
      <c r="K4031" s="16">
        <f>'[1]TCE - ANEXO II - Preencher'!O4040</f>
        <v>0</v>
      </c>
      <c r="L4031" s="16">
        <f>'[1]TCE - ANEXO II - Preencher'!P4040</f>
        <v>0</v>
      </c>
      <c r="M4031" s="16">
        <f>'[1]TCE - ANEXO II - Preencher'!Q4040</f>
        <v>0</v>
      </c>
      <c r="N4031" s="17">
        <f>'[1]TCE - ANEXO II - Preencher'!R4040</f>
        <v>0</v>
      </c>
      <c r="O4031" s="18">
        <f>'[1]TCE - ANEXO II - Preencher'!V4040</f>
        <v>0</v>
      </c>
      <c r="P4031" s="19">
        <f>'[1]TCE - ANEXO II - Preencher'!W4040</f>
        <v>0</v>
      </c>
      <c r="Q4031" s="22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6">
        <f>'[1]TCE - ANEXO II - Preencher'!K4041</f>
        <v>0</v>
      </c>
      <c r="K4032" s="16">
        <f>'[1]TCE - ANEXO II - Preencher'!O4041</f>
        <v>0</v>
      </c>
      <c r="L4032" s="16">
        <f>'[1]TCE - ANEXO II - Preencher'!P4041</f>
        <v>0</v>
      </c>
      <c r="M4032" s="16">
        <f>'[1]TCE - ANEXO II - Preencher'!Q4041</f>
        <v>0</v>
      </c>
      <c r="N4032" s="17">
        <f>'[1]TCE - ANEXO II - Preencher'!R4041</f>
        <v>0</v>
      </c>
      <c r="O4032" s="18">
        <f>'[1]TCE - ANEXO II - Preencher'!V4041</f>
        <v>0</v>
      </c>
      <c r="P4032" s="19">
        <f>'[1]TCE - ANEXO II - Preencher'!W4041</f>
        <v>0</v>
      </c>
      <c r="Q4032" s="22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6">
        <f>'[1]TCE - ANEXO II - Preencher'!K4042</f>
        <v>0</v>
      </c>
      <c r="K4033" s="16">
        <f>'[1]TCE - ANEXO II - Preencher'!O4042</f>
        <v>0</v>
      </c>
      <c r="L4033" s="16">
        <f>'[1]TCE - ANEXO II - Preencher'!P4042</f>
        <v>0</v>
      </c>
      <c r="M4033" s="16">
        <f>'[1]TCE - ANEXO II - Preencher'!Q4042</f>
        <v>0</v>
      </c>
      <c r="N4033" s="17">
        <f>'[1]TCE - ANEXO II - Preencher'!R4042</f>
        <v>0</v>
      </c>
      <c r="O4033" s="18">
        <f>'[1]TCE - ANEXO II - Preencher'!V4042</f>
        <v>0</v>
      </c>
      <c r="P4033" s="19">
        <f>'[1]TCE - ANEXO II - Preencher'!W4042</f>
        <v>0</v>
      </c>
      <c r="Q4033" s="22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6">
        <f>'[1]TCE - ANEXO II - Preencher'!K4043</f>
        <v>0</v>
      </c>
      <c r="K4034" s="16">
        <f>'[1]TCE - ANEXO II - Preencher'!O4043</f>
        <v>0</v>
      </c>
      <c r="L4034" s="16">
        <f>'[1]TCE - ANEXO II - Preencher'!P4043</f>
        <v>0</v>
      </c>
      <c r="M4034" s="16">
        <f>'[1]TCE - ANEXO II - Preencher'!Q4043</f>
        <v>0</v>
      </c>
      <c r="N4034" s="17">
        <f>'[1]TCE - ANEXO II - Preencher'!R4043</f>
        <v>0</v>
      </c>
      <c r="O4034" s="18">
        <f>'[1]TCE - ANEXO II - Preencher'!V4043</f>
        <v>0</v>
      </c>
      <c r="P4034" s="19">
        <f>'[1]TCE - ANEXO II - Preencher'!W4043</f>
        <v>0</v>
      </c>
      <c r="Q4034" s="22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6">
        <f>'[1]TCE - ANEXO II - Preencher'!K4044</f>
        <v>0</v>
      </c>
      <c r="K4035" s="16">
        <f>'[1]TCE - ANEXO II - Preencher'!O4044</f>
        <v>0</v>
      </c>
      <c r="L4035" s="16">
        <f>'[1]TCE - ANEXO II - Preencher'!P4044</f>
        <v>0</v>
      </c>
      <c r="M4035" s="16">
        <f>'[1]TCE - ANEXO II - Preencher'!Q4044</f>
        <v>0</v>
      </c>
      <c r="N4035" s="17">
        <f>'[1]TCE - ANEXO II - Preencher'!R4044</f>
        <v>0</v>
      </c>
      <c r="O4035" s="18">
        <f>'[1]TCE - ANEXO II - Preencher'!V4044</f>
        <v>0</v>
      </c>
      <c r="P4035" s="19">
        <f>'[1]TCE - ANEXO II - Preencher'!W4044</f>
        <v>0</v>
      </c>
      <c r="Q4035" s="22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6">
        <f>'[1]TCE - ANEXO II - Preencher'!K4045</f>
        <v>0</v>
      </c>
      <c r="K4036" s="16">
        <f>'[1]TCE - ANEXO II - Preencher'!O4045</f>
        <v>0</v>
      </c>
      <c r="L4036" s="16">
        <f>'[1]TCE - ANEXO II - Preencher'!P4045</f>
        <v>0</v>
      </c>
      <c r="M4036" s="16">
        <f>'[1]TCE - ANEXO II - Preencher'!Q4045</f>
        <v>0</v>
      </c>
      <c r="N4036" s="17">
        <f>'[1]TCE - ANEXO II - Preencher'!R4045</f>
        <v>0</v>
      </c>
      <c r="O4036" s="18">
        <f>'[1]TCE - ANEXO II - Preencher'!V4045</f>
        <v>0</v>
      </c>
      <c r="P4036" s="19">
        <f>'[1]TCE - ANEXO II - Preencher'!W4045</f>
        <v>0</v>
      </c>
      <c r="Q4036" s="22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6">
        <f>'[1]TCE - ANEXO II - Preencher'!K4046</f>
        <v>0</v>
      </c>
      <c r="K4037" s="16">
        <f>'[1]TCE - ANEXO II - Preencher'!O4046</f>
        <v>0</v>
      </c>
      <c r="L4037" s="16">
        <f>'[1]TCE - ANEXO II - Preencher'!P4046</f>
        <v>0</v>
      </c>
      <c r="M4037" s="16">
        <f>'[1]TCE - ANEXO II - Preencher'!Q4046</f>
        <v>0</v>
      </c>
      <c r="N4037" s="17">
        <f>'[1]TCE - ANEXO II - Preencher'!R4046</f>
        <v>0</v>
      </c>
      <c r="O4037" s="18">
        <f>'[1]TCE - ANEXO II - Preencher'!V4046</f>
        <v>0</v>
      </c>
      <c r="P4037" s="19">
        <f>'[1]TCE - ANEXO II - Preencher'!W4046</f>
        <v>0</v>
      </c>
      <c r="Q4037" s="22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6">
        <f>'[1]TCE - ANEXO II - Preencher'!K4047</f>
        <v>0</v>
      </c>
      <c r="K4038" s="16">
        <f>'[1]TCE - ANEXO II - Preencher'!O4047</f>
        <v>0</v>
      </c>
      <c r="L4038" s="16">
        <f>'[1]TCE - ANEXO II - Preencher'!P4047</f>
        <v>0</v>
      </c>
      <c r="M4038" s="16">
        <f>'[1]TCE - ANEXO II - Preencher'!Q4047</f>
        <v>0</v>
      </c>
      <c r="N4038" s="17">
        <f>'[1]TCE - ANEXO II - Preencher'!R4047</f>
        <v>0</v>
      </c>
      <c r="O4038" s="18">
        <f>'[1]TCE - ANEXO II - Preencher'!V4047</f>
        <v>0</v>
      </c>
      <c r="P4038" s="19">
        <f>'[1]TCE - ANEXO II - Preencher'!W4047</f>
        <v>0</v>
      </c>
      <c r="Q4038" s="22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6">
        <f>'[1]TCE - ANEXO II - Preencher'!K4048</f>
        <v>0</v>
      </c>
      <c r="K4039" s="16">
        <f>'[1]TCE - ANEXO II - Preencher'!O4048</f>
        <v>0</v>
      </c>
      <c r="L4039" s="16">
        <f>'[1]TCE - ANEXO II - Preencher'!P4048</f>
        <v>0</v>
      </c>
      <c r="M4039" s="16">
        <f>'[1]TCE - ANEXO II - Preencher'!Q4048</f>
        <v>0</v>
      </c>
      <c r="N4039" s="17">
        <f>'[1]TCE - ANEXO II - Preencher'!R4048</f>
        <v>0</v>
      </c>
      <c r="O4039" s="18">
        <f>'[1]TCE - ANEXO II - Preencher'!V4048</f>
        <v>0</v>
      </c>
      <c r="P4039" s="19">
        <f>'[1]TCE - ANEXO II - Preencher'!W4048</f>
        <v>0</v>
      </c>
      <c r="Q4039" s="22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6">
        <f>'[1]TCE - ANEXO II - Preencher'!K4049</f>
        <v>0</v>
      </c>
      <c r="K4040" s="16">
        <f>'[1]TCE - ANEXO II - Preencher'!O4049</f>
        <v>0</v>
      </c>
      <c r="L4040" s="16">
        <f>'[1]TCE - ANEXO II - Preencher'!P4049</f>
        <v>0</v>
      </c>
      <c r="M4040" s="16">
        <f>'[1]TCE - ANEXO II - Preencher'!Q4049</f>
        <v>0</v>
      </c>
      <c r="N4040" s="17">
        <f>'[1]TCE - ANEXO II - Preencher'!R4049</f>
        <v>0</v>
      </c>
      <c r="O4040" s="18">
        <f>'[1]TCE - ANEXO II - Preencher'!V4049</f>
        <v>0</v>
      </c>
      <c r="P4040" s="19">
        <f>'[1]TCE - ANEXO II - Preencher'!W4049</f>
        <v>0</v>
      </c>
      <c r="Q4040" s="22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6">
        <f>'[1]TCE - ANEXO II - Preencher'!K4050</f>
        <v>0</v>
      </c>
      <c r="K4041" s="16">
        <f>'[1]TCE - ANEXO II - Preencher'!O4050</f>
        <v>0</v>
      </c>
      <c r="L4041" s="16">
        <f>'[1]TCE - ANEXO II - Preencher'!P4050</f>
        <v>0</v>
      </c>
      <c r="M4041" s="16">
        <f>'[1]TCE - ANEXO II - Preencher'!Q4050</f>
        <v>0</v>
      </c>
      <c r="N4041" s="17">
        <f>'[1]TCE - ANEXO II - Preencher'!R4050</f>
        <v>0</v>
      </c>
      <c r="O4041" s="18">
        <f>'[1]TCE - ANEXO II - Preencher'!V4050</f>
        <v>0</v>
      </c>
      <c r="P4041" s="19">
        <f>'[1]TCE - ANEXO II - Preencher'!W4050</f>
        <v>0</v>
      </c>
      <c r="Q4041" s="22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6">
        <f>'[1]TCE - ANEXO II - Preencher'!K4051</f>
        <v>0</v>
      </c>
      <c r="K4042" s="16">
        <f>'[1]TCE - ANEXO II - Preencher'!O4051</f>
        <v>0</v>
      </c>
      <c r="L4042" s="16">
        <f>'[1]TCE - ANEXO II - Preencher'!P4051</f>
        <v>0</v>
      </c>
      <c r="M4042" s="16">
        <f>'[1]TCE - ANEXO II - Preencher'!Q4051</f>
        <v>0</v>
      </c>
      <c r="N4042" s="17">
        <f>'[1]TCE - ANEXO II - Preencher'!R4051</f>
        <v>0</v>
      </c>
      <c r="O4042" s="18">
        <f>'[1]TCE - ANEXO II - Preencher'!V4051</f>
        <v>0</v>
      </c>
      <c r="P4042" s="19">
        <f>'[1]TCE - ANEXO II - Preencher'!W4051</f>
        <v>0</v>
      </c>
      <c r="Q4042" s="22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6">
        <f>'[1]TCE - ANEXO II - Preencher'!K4052</f>
        <v>0</v>
      </c>
      <c r="K4043" s="16">
        <f>'[1]TCE - ANEXO II - Preencher'!O4052</f>
        <v>0</v>
      </c>
      <c r="L4043" s="16">
        <f>'[1]TCE - ANEXO II - Preencher'!P4052</f>
        <v>0</v>
      </c>
      <c r="M4043" s="16">
        <f>'[1]TCE - ANEXO II - Preencher'!Q4052</f>
        <v>0</v>
      </c>
      <c r="N4043" s="17">
        <f>'[1]TCE - ANEXO II - Preencher'!R4052</f>
        <v>0</v>
      </c>
      <c r="O4043" s="18">
        <f>'[1]TCE - ANEXO II - Preencher'!V4052</f>
        <v>0</v>
      </c>
      <c r="P4043" s="19">
        <f>'[1]TCE - ANEXO II - Preencher'!W4052</f>
        <v>0</v>
      </c>
      <c r="Q4043" s="22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6">
        <f>'[1]TCE - ANEXO II - Preencher'!K4053</f>
        <v>0</v>
      </c>
      <c r="K4044" s="16">
        <f>'[1]TCE - ANEXO II - Preencher'!O4053</f>
        <v>0</v>
      </c>
      <c r="L4044" s="16">
        <f>'[1]TCE - ANEXO II - Preencher'!P4053</f>
        <v>0</v>
      </c>
      <c r="M4044" s="16">
        <f>'[1]TCE - ANEXO II - Preencher'!Q4053</f>
        <v>0</v>
      </c>
      <c r="N4044" s="17">
        <f>'[1]TCE - ANEXO II - Preencher'!R4053</f>
        <v>0</v>
      </c>
      <c r="O4044" s="18">
        <f>'[1]TCE - ANEXO II - Preencher'!V4053</f>
        <v>0</v>
      </c>
      <c r="P4044" s="19">
        <f>'[1]TCE - ANEXO II - Preencher'!W4053</f>
        <v>0</v>
      </c>
      <c r="Q4044" s="22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6">
        <f>'[1]TCE - ANEXO II - Preencher'!K4054</f>
        <v>0</v>
      </c>
      <c r="K4045" s="16">
        <f>'[1]TCE - ANEXO II - Preencher'!O4054</f>
        <v>0</v>
      </c>
      <c r="L4045" s="16">
        <f>'[1]TCE - ANEXO II - Preencher'!P4054</f>
        <v>0</v>
      </c>
      <c r="M4045" s="16">
        <f>'[1]TCE - ANEXO II - Preencher'!Q4054</f>
        <v>0</v>
      </c>
      <c r="N4045" s="17">
        <f>'[1]TCE - ANEXO II - Preencher'!R4054</f>
        <v>0</v>
      </c>
      <c r="O4045" s="18">
        <f>'[1]TCE - ANEXO II - Preencher'!V4054</f>
        <v>0</v>
      </c>
      <c r="P4045" s="19">
        <f>'[1]TCE - ANEXO II - Preencher'!W4054</f>
        <v>0</v>
      </c>
      <c r="Q4045" s="22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6">
        <f>'[1]TCE - ANEXO II - Preencher'!K4055</f>
        <v>0</v>
      </c>
      <c r="K4046" s="16">
        <f>'[1]TCE - ANEXO II - Preencher'!O4055</f>
        <v>0</v>
      </c>
      <c r="L4046" s="16">
        <f>'[1]TCE - ANEXO II - Preencher'!P4055</f>
        <v>0</v>
      </c>
      <c r="M4046" s="16">
        <f>'[1]TCE - ANEXO II - Preencher'!Q4055</f>
        <v>0</v>
      </c>
      <c r="N4046" s="17">
        <f>'[1]TCE - ANEXO II - Preencher'!R4055</f>
        <v>0</v>
      </c>
      <c r="O4046" s="18">
        <f>'[1]TCE - ANEXO II - Preencher'!V4055</f>
        <v>0</v>
      </c>
      <c r="P4046" s="19">
        <f>'[1]TCE - ANEXO II - Preencher'!W4055</f>
        <v>0</v>
      </c>
      <c r="Q4046" s="22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6">
        <f>'[1]TCE - ANEXO II - Preencher'!K4056</f>
        <v>0</v>
      </c>
      <c r="K4047" s="16">
        <f>'[1]TCE - ANEXO II - Preencher'!O4056</f>
        <v>0</v>
      </c>
      <c r="L4047" s="16">
        <f>'[1]TCE - ANEXO II - Preencher'!P4056</f>
        <v>0</v>
      </c>
      <c r="M4047" s="16">
        <f>'[1]TCE - ANEXO II - Preencher'!Q4056</f>
        <v>0</v>
      </c>
      <c r="N4047" s="17">
        <f>'[1]TCE - ANEXO II - Preencher'!R4056</f>
        <v>0</v>
      </c>
      <c r="O4047" s="18">
        <f>'[1]TCE - ANEXO II - Preencher'!V4056</f>
        <v>0</v>
      </c>
      <c r="P4047" s="19">
        <f>'[1]TCE - ANEXO II - Preencher'!W4056</f>
        <v>0</v>
      </c>
      <c r="Q4047" s="22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6">
        <f>'[1]TCE - ANEXO II - Preencher'!K4057</f>
        <v>0</v>
      </c>
      <c r="K4048" s="16">
        <f>'[1]TCE - ANEXO II - Preencher'!O4057</f>
        <v>0</v>
      </c>
      <c r="L4048" s="16">
        <f>'[1]TCE - ANEXO II - Preencher'!P4057</f>
        <v>0</v>
      </c>
      <c r="M4048" s="16">
        <f>'[1]TCE - ANEXO II - Preencher'!Q4057</f>
        <v>0</v>
      </c>
      <c r="N4048" s="17">
        <f>'[1]TCE - ANEXO II - Preencher'!R4057</f>
        <v>0</v>
      </c>
      <c r="O4048" s="18">
        <f>'[1]TCE - ANEXO II - Preencher'!V4057</f>
        <v>0</v>
      </c>
      <c r="P4048" s="19">
        <f>'[1]TCE - ANEXO II - Preencher'!W4057</f>
        <v>0</v>
      </c>
      <c r="Q4048" s="22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6">
        <f>'[1]TCE - ANEXO II - Preencher'!K4058</f>
        <v>0</v>
      </c>
      <c r="K4049" s="16">
        <f>'[1]TCE - ANEXO II - Preencher'!O4058</f>
        <v>0</v>
      </c>
      <c r="L4049" s="16">
        <f>'[1]TCE - ANEXO II - Preencher'!P4058</f>
        <v>0</v>
      </c>
      <c r="M4049" s="16">
        <f>'[1]TCE - ANEXO II - Preencher'!Q4058</f>
        <v>0</v>
      </c>
      <c r="N4049" s="17">
        <f>'[1]TCE - ANEXO II - Preencher'!R4058</f>
        <v>0</v>
      </c>
      <c r="O4049" s="18">
        <f>'[1]TCE - ANEXO II - Preencher'!V4058</f>
        <v>0</v>
      </c>
      <c r="P4049" s="19">
        <f>'[1]TCE - ANEXO II - Preencher'!W4058</f>
        <v>0</v>
      </c>
      <c r="Q4049" s="22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6">
        <f>'[1]TCE - ANEXO II - Preencher'!K4059</f>
        <v>0</v>
      </c>
      <c r="K4050" s="16">
        <f>'[1]TCE - ANEXO II - Preencher'!O4059</f>
        <v>0</v>
      </c>
      <c r="L4050" s="16">
        <f>'[1]TCE - ANEXO II - Preencher'!P4059</f>
        <v>0</v>
      </c>
      <c r="M4050" s="16">
        <f>'[1]TCE - ANEXO II - Preencher'!Q4059</f>
        <v>0</v>
      </c>
      <c r="N4050" s="17">
        <f>'[1]TCE - ANEXO II - Preencher'!R4059</f>
        <v>0</v>
      </c>
      <c r="O4050" s="18">
        <f>'[1]TCE - ANEXO II - Preencher'!V4059</f>
        <v>0</v>
      </c>
      <c r="P4050" s="19">
        <f>'[1]TCE - ANEXO II - Preencher'!W4059</f>
        <v>0</v>
      </c>
      <c r="Q4050" s="22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6">
        <f>'[1]TCE - ANEXO II - Preencher'!K4060</f>
        <v>0</v>
      </c>
      <c r="K4051" s="16">
        <f>'[1]TCE - ANEXO II - Preencher'!O4060</f>
        <v>0</v>
      </c>
      <c r="L4051" s="16">
        <f>'[1]TCE - ANEXO II - Preencher'!P4060</f>
        <v>0</v>
      </c>
      <c r="M4051" s="16">
        <f>'[1]TCE - ANEXO II - Preencher'!Q4060</f>
        <v>0</v>
      </c>
      <c r="N4051" s="17">
        <f>'[1]TCE - ANEXO II - Preencher'!R4060</f>
        <v>0</v>
      </c>
      <c r="O4051" s="18">
        <f>'[1]TCE - ANEXO II - Preencher'!V4060</f>
        <v>0</v>
      </c>
      <c r="P4051" s="19">
        <f>'[1]TCE - ANEXO II - Preencher'!W4060</f>
        <v>0</v>
      </c>
      <c r="Q4051" s="22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6">
        <f>'[1]TCE - ANEXO II - Preencher'!K4061</f>
        <v>0</v>
      </c>
      <c r="K4052" s="16">
        <f>'[1]TCE - ANEXO II - Preencher'!O4061</f>
        <v>0</v>
      </c>
      <c r="L4052" s="16">
        <f>'[1]TCE - ANEXO II - Preencher'!P4061</f>
        <v>0</v>
      </c>
      <c r="M4052" s="16">
        <f>'[1]TCE - ANEXO II - Preencher'!Q4061</f>
        <v>0</v>
      </c>
      <c r="N4052" s="17">
        <f>'[1]TCE - ANEXO II - Preencher'!R4061</f>
        <v>0</v>
      </c>
      <c r="O4052" s="18">
        <f>'[1]TCE - ANEXO II - Preencher'!V4061</f>
        <v>0</v>
      </c>
      <c r="P4052" s="19">
        <f>'[1]TCE - ANEXO II - Preencher'!W4061</f>
        <v>0</v>
      </c>
      <c r="Q4052" s="22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6">
        <f>'[1]TCE - ANEXO II - Preencher'!K4062</f>
        <v>0</v>
      </c>
      <c r="K4053" s="16">
        <f>'[1]TCE - ANEXO II - Preencher'!O4062</f>
        <v>0</v>
      </c>
      <c r="L4053" s="16">
        <f>'[1]TCE - ANEXO II - Preencher'!P4062</f>
        <v>0</v>
      </c>
      <c r="M4053" s="16">
        <f>'[1]TCE - ANEXO II - Preencher'!Q4062</f>
        <v>0</v>
      </c>
      <c r="N4053" s="17">
        <f>'[1]TCE - ANEXO II - Preencher'!R4062</f>
        <v>0</v>
      </c>
      <c r="O4053" s="18">
        <f>'[1]TCE - ANEXO II - Preencher'!V4062</f>
        <v>0</v>
      </c>
      <c r="P4053" s="19">
        <f>'[1]TCE - ANEXO II - Preencher'!W4062</f>
        <v>0</v>
      </c>
      <c r="Q4053" s="22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6">
        <f>'[1]TCE - ANEXO II - Preencher'!K4063</f>
        <v>0</v>
      </c>
      <c r="K4054" s="16">
        <f>'[1]TCE - ANEXO II - Preencher'!O4063</f>
        <v>0</v>
      </c>
      <c r="L4054" s="16">
        <f>'[1]TCE - ANEXO II - Preencher'!P4063</f>
        <v>0</v>
      </c>
      <c r="M4054" s="16">
        <f>'[1]TCE - ANEXO II - Preencher'!Q4063</f>
        <v>0</v>
      </c>
      <c r="N4054" s="17">
        <f>'[1]TCE - ANEXO II - Preencher'!R4063</f>
        <v>0</v>
      </c>
      <c r="O4054" s="18">
        <f>'[1]TCE - ANEXO II - Preencher'!V4063</f>
        <v>0</v>
      </c>
      <c r="P4054" s="19">
        <f>'[1]TCE - ANEXO II - Preencher'!W4063</f>
        <v>0</v>
      </c>
      <c r="Q4054" s="22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6">
        <f>'[1]TCE - ANEXO II - Preencher'!K4064</f>
        <v>0</v>
      </c>
      <c r="K4055" s="16">
        <f>'[1]TCE - ANEXO II - Preencher'!O4064</f>
        <v>0</v>
      </c>
      <c r="L4055" s="16">
        <f>'[1]TCE - ANEXO II - Preencher'!P4064</f>
        <v>0</v>
      </c>
      <c r="M4055" s="16">
        <f>'[1]TCE - ANEXO II - Preencher'!Q4064</f>
        <v>0</v>
      </c>
      <c r="N4055" s="17">
        <f>'[1]TCE - ANEXO II - Preencher'!R4064</f>
        <v>0</v>
      </c>
      <c r="O4055" s="18">
        <f>'[1]TCE - ANEXO II - Preencher'!V4064</f>
        <v>0</v>
      </c>
      <c r="P4055" s="19">
        <f>'[1]TCE - ANEXO II - Preencher'!W4064</f>
        <v>0</v>
      </c>
      <c r="Q4055" s="22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6">
        <f>'[1]TCE - ANEXO II - Preencher'!K4065</f>
        <v>0</v>
      </c>
      <c r="K4056" s="16">
        <f>'[1]TCE - ANEXO II - Preencher'!O4065</f>
        <v>0</v>
      </c>
      <c r="L4056" s="16">
        <f>'[1]TCE - ANEXO II - Preencher'!P4065</f>
        <v>0</v>
      </c>
      <c r="M4056" s="16">
        <f>'[1]TCE - ANEXO II - Preencher'!Q4065</f>
        <v>0</v>
      </c>
      <c r="N4056" s="17">
        <f>'[1]TCE - ANEXO II - Preencher'!R4065</f>
        <v>0</v>
      </c>
      <c r="O4056" s="18">
        <f>'[1]TCE - ANEXO II - Preencher'!V4065</f>
        <v>0</v>
      </c>
      <c r="P4056" s="19">
        <f>'[1]TCE - ANEXO II - Preencher'!W4065</f>
        <v>0</v>
      </c>
      <c r="Q4056" s="22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6">
        <f>'[1]TCE - ANEXO II - Preencher'!K4066</f>
        <v>0</v>
      </c>
      <c r="K4057" s="16">
        <f>'[1]TCE - ANEXO II - Preencher'!O4066</f>
        <v>0</v>
      </c>
      <c r="L4057" s="16">
        <f>'[1]TCE - ANEXO II - Preencher'!P4066</f>
        <v>0</v>
      </c>
      <c r="M4057" s="16">
        <f>'[1]TCE - ANEXO II - Preencher'!Q4066</f>
        <v>0</v>
      </c>
      <c r="N4057" s="17">
        <f>'[1]TCE - ANEXO II - Preencher'!R4066</f>
        <v>0</v>
      </c>
      <c r="O4057" s="18">
        <f>'[1]TCE - ANEXO II - Preencher'!V4066</f>
        <v>0</v>
      </c>
      <c r="P4057" s="19">
        <f>'[1]TCE - ANEXO II - Preencher'!W4066</f>
        <v>0</v>
      </c>
      <c r="Q4057" s="22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6">
        <f>'[1]TCE - ANEXO II - Preencher'!K4067</f>
        <v>0</v>
      </c>
      <c r="K4058" s="16">
        <f>'[1]TCE - ANEXO II - Preencher'!O4067</f>
        <v>0</v>
      </c>
      <c r="L4058" s="16">
        <f>'[1]TCE - ANEXO II - Preencher'!P4067</f>
        <v>0</v>
      </c>
      <c r="M4058" s="16">
        <f>'[1]TCE - ANEXO II - Preencher'!Q4067</f>
        <v>0</v>
      </c>
      <c r="N4058" s="17">
        <f>'[1]TCE - ANEXO II - Preencher'!R4067</f>
        <v>0</v>
      </c>
      <c r="O4058" s="18">
        <f>'[1]TCE - ANEXO II - Preencher'!V4067</f>
        <v>0</v>
      </c>
      <c r="P4058" s="19">
        <f>'[1]TCE - ANEXO II - Preencher'!W4067</f>
        <v>0</v>
      </c>
      <c r="Q4058" s="22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6">
        <f>'[1]TCE - ANEXO II - Preencher'!K4068</f>
        <v>0</v>
      </c>
      <c r="K4059" s="16">
        <f>'[1]TCE - ANEXO II - Preencher'!O4068</f>
        <v>0</v>
      </c>
      <c r="L4059" s="16">
        <f>'[1]TCE - ANEXO II - Preencher'!P4068</f>
        <v>0</v>
      </c>
      <c r="M4059" s="16">
        <f>'[1]TCE - ANEXO II - Preencher'!Q4068</f>
        <v>0</v>
      </c>
      <c r="N4059" s="17">
        <f>'[1]TCE - ANEXO II - Preencher'!R4068</f>
        <v>0</v>
      </c>
      <c r="O4059" s="18">
        <f>'[1]TCE - ANEXO II - Preencher'!V4068</f>
        <v>0</v>
      </c>
      <c r="P4059" s="19">
        <f>'[1]TCE - ANEXO II - Preencher'!W4068</f>
        <v>0</v>
      </c>
      <c r="Q4059" s="22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6">
        <f>'[1]TCE - ANEXO II - Preencher'!K4069</f>
        <v>0</v>
      </c>
      <c r="K4060" s="16">
        <f>'[1]TCE - ANEXO II - Preencher'!O4069</f>
        <v>0</v>
      </c>
      <c r="L4060" s="16">
        <f>'[1]TCE - ANEXO II - Preencher'!P4069</f>
        <v>0</v>
      </c>
      <c r="M4060" s="16">
        <f>'[1]TCE - ANEXO II - Preencher'!Q4069</f>
        <v>0</v>
      </c>
      <c r="N4060" s="17">
        <f>'[1]TCE - ANEXO II - Preencher'!R4069</f>
        <v>0</v>
      </c>
      <c r="O4060" s="18">
        <f>'[1]TCE - ANEXO II - Preencher'!V4069</f>
        <v>0</v>
      </c>
      <c r="P4060" s="19">
        <f>'[1]TCE - ANEXO II - Preencher'!W4069</f>
        <v>0</v>
      </c>
      <c r="Q4060" s="22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6">
        <f>'[1]TCE - ANEXO II - Preencher'!K4070</f>
        <v>0</v>
      </c>
      <c r="K4061" s="16">
        <f>'[1]TCE - ANEXO II - Preencher'!O4070</f>
        <v>0</v>
      </c>
      <c r="L4061" s="16">
        <f>'[1]TCE - ANEXO II - Preencher'!P4070</f>
        <v>0</v>
      </c>
      <c r="M4061" s="16">
        <f>'[1]TCE - ANEXO II - Preencher'!Q4070</f>
        <v>0</v>
      </c>
      <c r="N4061" s="17">
        <f>'[1]TCE - ANEXO II - Preencher'!R4070</f>
        <v>0</v>
      </c>
      <c r="O4061" s="18">
        <f>'[1]TCE - ANEXO II - Preencher'!V4070</f>
        <v>0</v>
      </c>
      <c r="P4061" s="19">
        <f>'[1]TCE - ANEXO II - Preencher'!W4070</f>
        <v>0</v>
      </c>
      <c r="Q4061" s="22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6">
        <f>'[1]TCE - ANEXO II - Preencher'!K4071</f>
        <v>0</v>
      </c>
      <c r="K4062" s="16">
        <f>'[1]TCE - ANEXO II - Preencher'!O4071</f>
        <v>0</v>
      </c>
      <c r="L4062" s="16">
        <f>'[1]TCE - ANEXO II - Preencher'!P4071</f>
        <v>0</v>
      </c>
      <c r="M4062" s="16">
        <f>'[1]TCE - ANEXO II - Preencher'!Q4071</f>
        <v>0</v>
      </c>
      <c r="N4062" s="17">
        <f>'[1]TCE - ANEXO II - Preencher'!R4071</f>
        <v>0</v>
      </c>
      <c r="O4062" s="18">
        <f>'[1]TCE - ANEXO II - Preencher'!V4071</f>
        <v>0</v>
      </c>
      <c r="P4062" s="19">
        <f>'[1]TCE - ANEXO II - Preencher'!W4071</f>
        <v>0</v>
      </c>
      <c r="Q4062" s="22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6">
        <f>'[1]TCE - ANEXO II - Preencher'!K4072</f>
        <v>0</v>
      </c>
      <c r="K4063" s="16">
        <f>'[1]TCE - ANEXO II - Preencher'!O4072</f>
        <v>0</v>
      </c>
      <c r="L4063" s="16">
        <f>'[1]TCE - ANEXO II - Preencher'!P4072</f>
        <v>0</v>
      </c>
      <c r="M4063" s="16">
        <f>'[1]TCE - ANEXO II - Preencher'!Q4072</f>
        <v>0</v>
      </c>
      <c r="N4063" s="17">
        <f>'[1]TCE - ANEXO II - Preencher'!R4072</f>
        <v>0</v>
      </c>
      <c r="O4063" s="18">
        <f>'[1]TCE - ANEXO II - Preencher'!V4072</f>
        <v>0</v>
      </c>
      <c r="P4063" s="19">
        <f>'[1]TCE - ANEXO II - Preencher'!W4072</f>
        <v>0</v>
      </c>
      <c r="Q4063" s="22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6">
        <f>'[1]TCE - ANEXO II - Preencher'!K4073</f>
        <v>0</v>
      </c>
      <c r="K4064" s="16">
        <f>'[1]TCE - ANEXO II - Preencher'!O4073</f>
        <v>0</v>
      </c>
      <c r="L4064" s="16">
        <f>'[1]TCE - ANEXO II - Preencher'!P4073</f>
        <v>0</v>
      </c>
      <c r="M4064" s="16">
        <f>'[1]TCE - ANEXO II - Preencher'!Q4073</f>
        <v>0</v>
      </c>
      <c r="N4064" s="17">
        <f>'[1]TCE - ANEXO II - Preencher'!R4073</f>
        <v>0</v>
      </c>
      <c r="O4064" s="18">
        <f>'[1]TCE - ANEXO II - Preencher'!V4073</f>
        <v>0</v>
      </c>
      <c r="P4064" s="19">
        <f>'[1]TCE - ANEXO II - Preencher'!W4073</f>
        <v>0</v>
      </c>
      <c r="Q4064" s="22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6">
        <f>'[1]TCE - ANEXO II - Preencher'!K4074</f>
        <v>0</v>
      </c>
      <c r="K4065" s="16">
        <f>'[1]TCE - ANEXO II - Preencher'!O4074</f>
        <v>0</v>
      </c>
      <c r="L4065" s="16">
        <f>'[1]TCE - ANEXO II - Preencher'!P4074</f>
        <v>0</v>
      </c>
      <c r="M4065" s="16">
        <f>'[1]TCE - ANEXO II - Preencher'!Q4074</f>
        <v>0</v>
      </c>
      <c r="N4065" s="17">
        <f>'[1]TCE - ANEXO II - Preencher'!R4074</f>
        <v>0</v>
      </c>
      <c r="O4065" s="18">
        <f>'[1]TCE - ANEXO II - Preencher'!V4074</f>
        <v>0</v>
      </c>
      <c r="P4065" s="19">
        <f>'[1]TCE - ANEXO II - Preencher'!W4074</f>
        <v>0</v>
      </c>
      <c r="Q4065" s="22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6">
        <f>'[1]TCE - ANEXO II - Preencher'!K4075</f>
        <v>0</v>
      </c>
      <c r="K4066" s="16">
        <f>'[1]TCE - ANEXO II - Preencher'!O4075</f>
        <v>0</v>
      </c>
      <c r="L4066" s="16">
        <f>'[1]TCE - ANEXO II - Preencher'!P4075</f>
        <v>0</v>
      </c>
      <c r="M4066" s="16">
        <f>'[1]TCE - ANEXO II - Preencher'!Q4075</f>
        <v>0</v>
      </c>
      <c r="N4066" s="17">
        <f>'[1]TCE - ANEXO II - Preencher'!R4075</f>
        <v>0</v>
      </c>
      <c r="O4066" s="18">
        <f>'[1]TCE - ANEXO II - Preencher'!V4075</f>
        <v>0</v>
      </c>
      <c r="P4066" s="19">
        <f>'[1]TCE - ANEXO II - Preencher'!W4075</f>
        <v>0</v>
      </c>
      <c r="Q4066" s="22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6">
        <f>'[1]TCE - ANEXO II - Preencher'!K4076</f>
        <v>0</v>
      </c>
      <c r="K4067" s="16">
        <f>'[1]TCE - ANEXO II - Preencher'!O4076</f>
        <v>0</v>
      </c>
      <c r="L4067" s="16">
        <f>'[1]TCE - ANEXO II - Preencher'!P4076</f>
        <v>0</v>
      </c>
      <c r="M4067" s="16">
        <f>'[1]TCE - ANEXO II - Preencher'!Q4076</f>
        <v>0</v>
      </c>
      <c r="N4067" s="17">
        <f>'[1]TCE - ANEXO II - Preencher'!R4076</f>
        <v>0</v>
      </c>
      <c r="O4067" s="18">
        <f>'[1]TCE - ANEXO II - Preencher'!V4076</f>
        <v>0</v>
      </c>
      <c r="P4067" s="19">
        <f>'[1]TCE - ANEXO II - Preencher'!W4076</f>
        <v>0</v>
      </c>
      <c r="Q4067" s="22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6">
        <f>'[1]TCE - ANEXO II - Preencher'!K4077</f>
        <v>0</v>
      </c>
      <c r="K4068" s="16">
        <f>'[1]TCE - ANEXO II - Preencher'!O4077</f>
        <v>0</v>
      </c>
      <c r="L4068" s="16">
        <f>'[1]TCE - ANEXO II - Preencher'!P4077</f>
        <v>0</v>
      </c>
      <c r="M4068" s="16">
        <f>'[1]TCE - ANEXO II - Preencher'!Q4077</f>
        <v>0</v>
      </c>
      <c r="N4068" s="17">
        <f>'[1]TCE - ANEXO II - Preencher'!R4077</f>
        <v>0</v>
      </c>
      <c r="O4068" s="18">
        <f>'[1]TCE - ANEXO II - Preencher'!V4077</f>
        <v>0</v>
      </c>
      <c r="P4068" s="19">
        <f>'[1]TCE - ANEXO II - Preencher'!W4077</f>
        <v>0</v>
      </c>
      <c r="Q4068" s="22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6">
        <f>'[1]TCE - ANEXO II - Preencher'!K4078</f>
        <v>0</v>
      </c>
      <c r="K4069" s="16">
        <f>'[1]TCE - ANEXO II - Preencher'!O4078</f>
        <v>0</v>
      </c>
      <c r="L4069" s="16">
        <f>'[1]TCE - ANEXO II - Preencher'!P4078</f>
        <v>0</v>
      </c>
      <c r="M4069" s="16">
        <f>'[1]TCE - ANEXO II - Preencher'!Q4078</f>
        <v>0</v>
      </c>
      <c r="N4069" s="17">
        <f>'[1]TCE - ANEXO II - Preencher'!R4078</f>
        <v>0</v>
      </c>
      <c r="O4069" s="18">
        <f>'[1]TCE - ANEXO II - Preencher'!V4078</f>
        <v>0</v>
      </c>
      <c r="P4069" s="19">
        <f>'[1]TCE - ANEXO II - Preencher'!W4078</f>
        <v>0</v>
      </c>
      <c r="Q4069" s="22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6">
        <f>'[1]TCE - ANEXO II - Preencher'!K4079</f>
        <v>0</v>
      </c>
      <c r="K4070" s="16">
        <f>'[1]TCE - ANEXO II - Preencher'!O4079</f>
        <v>0</v>
      </c>
      <c r="L4070" s="16">
        <f>'[1]TCE - ANEXO II - Preencher'!P4079</f>
        <v>0</v>
      </c>
      <c r="M4070" s="16">
        <f>'[1]TCE - ANEXO II - Preencher'!Q4079</f>
        <v>0</v>
      </c>
      <c r="N4070" s="17">
        <f>'[1]TCE - ANEXO II - Preencher'!R4079</f>
        <v>0</v>
      </c>
      <c r="O4070" s="18">
        <f>'[1]TCE - ANEXO II - Preencher'!V4079</f>
        <v>0</v>
      </c>
      <c r="P4070" s="19">
        <f>'[1]TCE - ANEXO II - Preencher'!W4079</f>
        <v>0</v>
      </c>
      <c r="Q4070" s="22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6">
        <f>'[1]TCE - ANEXO II - Preencher'!K4080</f>
        <v>0</v>
      </c>
      <c r="K4071" s="16">
        <f>'[1]TCE - ANEXO II - Preencher'!O4080</f>
        <v>0</v>
      </c>
      <c r="L4071" s="16">
        <f>'[1]TCE - ANEXO II - Preencher'!P4080</f>
        <v>0</v>
      </c>
      <c r="M4071" s="16">
        <f>'[1]TCE - ANEXO II - Preencher'!Q4080</f>
        <v>0</v>
      </c>
      <c r="N4071" s="17">
        <f>'[1]TCE - ANEXO II - Preencher'!R4080</f>
        <v>0</v>
      </c>
      <c r="O4071" s="18">
        <f>'[1]TCE - ANEXO II - Preencher'!V4080</f>
        <v>0</v>
      </c>
      <c r="P4071" s="19">
        <f>'[1]TCE - ANEXO II - Preencher'!W4080</f>
        <v>0</v>
      </c>
      <c r="Q4071" s="22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6">
        <f>'[1]TCE - ANEXO II - Preencher'!K4081</f>
        <v>0</v>
      </c>
      <c r="K4072" s="16">
        <f>'[1]TCE - ANEXO II - Preencher'!O4081</f>
        <v>0</v>
      </c>
      <c r="L4072" s="16">
        <f>'[1]TCE - ANEXO II - Preencher'!P4081</f>
        <v>0</v>
      </c>
      <c r="M4072" s="16">
        <f>'[1]TCE - ANEXO II - Preencher'!Q4081</f>
        <v>0</v>
      </c>
      <c r="N4072" s="17">
        <f>'[1]TCE - ANEXO II - Preencher'!R4081</f>
        <v>0</v>
      </c>
      <c r="O4072" s="18">
        <f>'[1]TCE - ANEXO II - Preencher'!V4081</f>
        <v>0</v>
      </c>
      <c r="P4072" s="19">
        <f>'[1]TCE - ANEXO II - Preencher'!W4081</f>
        <v>0</v>
      </c>
      <c r="Q4072" s="22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6">
        <f>'[1]TCE - ANEXO II - Preencher'!K4082</f>
        <v>0</v>
      </c>
      <c r="K4073" s="16">
        <f>'[1]TCE - ANEXO II - Preencher'!O4082</f>
        <v>0</v>
      </c>
      <c r="L4073" s="16">
        <f>'[1]TCE - ANEXO II - Preencher'!P4082</f>
        <v>0</v>
      </c>
      <c r="M4073" s="16">
        <f>'[1]TCE - ANEXO II - Preencher'!Q4082</f>
        <v>0</v>
      </c>
      <c r="N4073" s="17">
        <f>'[1]TCE - ANEXO II - Preencher'!R4082</f>
        <v>0</v>
      </c>
      <c r="O4073" s="18">
        <f>'[1]TCE - ANEXO II - Preencher'!V4082</f>
        <v>0</v>
      </c>
      <c r="P4073" s="19">
        <f>'[1]TCE - ANEXO II - Preencher'!W4082</f>
        <v>0</v>
      </c>
      <c r="Q4073" s="22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6">
        <f>'[1]TCE - ANEXO II - Preencher'!K4083</f>
        <v>0</v>
      </c>
      <c r="K4074" s="16">
        <f>'[1]TCE - ANEXO II - Preencher'!O4083</f>
        <v>0</v>
      </c>
      <c r="L4074" s="16">
        <f>'[1]TCE - ANEXO II - Preencher'!P4083</f>
        <v>0</v>
      </c>
      <c r="M4074" s="16">
        <f>'[1]TCE - ANEXO II - Preencher'!Q4083</f>
        <v>0</v>
      </c>
      <c r="N4074" s="17">
        <f>'[1]TCE - ANEXO II - Preencher'!R4083</f>
        <v>0</v>
      </c>
      <c r="O4074" s="18">
        <f>'[1]TCE - ANEXO II - Preencher'!V4083</f>
        <v>0</v>
      </c>
      <c r="P4074" s="19">
        <f>'[1]TCE - ANEXO II - Preencher'!W4083</f>
        <v>0</v>
      </c>
      <c r="Q4074" s="22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6">
        <f>'[1]TCE - ANEXO II - Preencher'!K4084</f>
        <v>0</v>
      </c>
      <c r="K4075" s="16">
        <f>'[1]TCE - ANEXO II - Preencher'!O4084</f>
        <v>0</v>
      </c>
      <c r="L4075" s="16">
        <f>'[1]TCE - ANEXO II - Preencher'!P4084</f>
        <v>0</v>
      </c>
      <c r="M4075" s="16">
        <f>'[1]TCE - ANEXO II - Preencher'!Q4084</f>
        <v>0</v>
      </c>
      <c r="N4075" s="17">
        <f>'[1]TCE - ANEXO II - Preencher'!R4084</f>
        <v>0</v>
      </c>
      <c r="O4075" s="18">
        <f>'[1]TCE - ANEXO II - Preencher'!V4084</f>
        <v>0</v>
      </c>
      <c r="P4075" s="19">
        <f>'[1]TCE - ANEXO II - Preencher'!W4084</f>
        <v>0</v>
      </c>
      <c r="Q4075" s="22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6">
        <f>'[1]TCE - ANEXO II - Preencher'!K4085</f>
        <v>0</v>
      </c>
      <c r="K4076" s="16">
        <f>'[1]TCE - ANEXO II - Preencher'!O4085</f>
        <v>0</v>
      </c>
      <c r="L4076" s="16">
        <f>'[1]TCE - ANEXO II - Preencher'!P4085</f>
        <v>0</v>
      </c>
      <c r="M4076" s="16">
        <f>'[1]TCE - ANEXO II - Preencher'!Q4085</f>
        <v>0</v>
      </c>
      <c r="N4076" s="17">
        <f>'[1]TCE - ANEXO II - Preencher'!R4085</f>
        <v>0</v>
      </c>
      <c r="O4076" s="18">
        <f>'[1]TCE - ANEXO II - Preencher'!V4085</f>
        <v>0</v>
      </c>
      <c r="P4076" s="19">
        <f>'[1]TCE - ANEXO II - Preencher'!W4085</f>
        <v>0</v>
      </c>
      <c r="Q4076" s="22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6">
        <f>'[1]TCE - ANEXO II - Preencher'!K4086</f>
        <v>0</v>
      </c>
      <c r="K4077" s="16">
        <f>'[1]TCE - ANEXO II - Preencher'!O4086</f>
        <v>0</v>
      </c>
      <c r="L4077" s="16">
        <f>'[1]TCE - ANEXO II - Preencher'!P4086</f>
        <v>0</v>
      </c>
      <c r="M4077" s="16">
        <f>'[1]TCE - ANEXO II - Preencher'!Q4086</f>
        <v>0</v>
      </c>
      <c r="N4077" s="17">
        <f>'[1]TCE - ANEXO II - Preencher'!R4086</f>
        <v>0</v>
      </c>
      <c r="O4077" s="18">
        <f>'[1]TCE - ANEXO II - Preencher'!V4086</f>
        <v>0</v>
      </c>
      <c r="P4077" s="19">
        <f>'[1]TCE - ANEXO II - Preencher'!W4086</f>
        <v>0</v>
      </c>
      <c r="Q4077" s="22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6">
        <f>'[1]TCE - ANEXO II - Preencher'!K4087</f>
        <v>0</v>
      </c>
      <c r="K4078" s="16">
        <f>'[1]TCE - ANEXO II - Preencher'!O4087</f>
        <v>0</v>
      </c>
      <c r="L4078" s="16">
        <f>'[1]TCE - ANEXO II - Preencher'!P4087</f>
        <v>0</v>
      </c>
      <c r="M4078" s="16">
        <f>'[1]TCE - ANEXO II - Preencher'!Q4087</f>
        <v>0</v>
      </c>
      <c r="N4078" s="17">
        <f>'[1]TCE - ANEXO II - Preencher'!R4087</f>
        <v>0</v>
      </c>
      <c r="O4078" s="18">
        <f>'[1]TCE - ANEXO II - Preencher'!V4087</f>
        <v>0</v>
      </c>
      <c r="P4078" s="19">
        <f>'[1]TCE - ANEXO II - Preencher'!W4087</f>
        <v>0</v>
      </c>
      <c r="Q4078" s="22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6">
        <f>'[1]TCE - ANEXO II - Preencher'!K4088</f>
        <v>0</v>
      </c>
      <c r="K4079" s="16">
        <f>'[1]TCE - ANEXO II - Preencher'!O4088</f>
        <v>0</v>
      </c>
      <c r="L4079" s="16">
        <f>'[1]TCE - ANEXO II - Preencher'!P4088</f>
        <v>0</v>
      </c>
      <c r="M4079" s="16">
        <f>'[1]TCE - ANEXO II - Preencher'!Q4088</f>
        <v>0</v>
      </c>
      <c r="N4079" s="17">
        <f>'[1]TCE - ANEXO II - Preencher'!R4088</f>
        <v>0</v>
      </c>
      <c r="O4079" s="18">
        <f>'[1]TCE - ANEXO II - Preencher'!V4088</f>
        <v>0</v>
      </c>
      <c r="P4079" s="19">
        <f>'[1]TCE - ANEXO II - Preencher'!W4088</f>
        <v>0</v>
      </c>
      <c r="Q4079" s="22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6">
        <f>'[1]TCE - ANEXO II - Preencher'!K4089</f>
        <v>0</v>
      </c>
      <c r="K4080" s="16">
        <f>'[1]TCE - ANEXO II - Preencher'!O4089</f>
        <v>0</v>
      </c>
      <c r="L4080" s="16">
        <f>'[1]TCE - ANEXO II - Preencher'!P4089</f>
        <v>0</v>
      </c>
      <c r="M4080" s="16">
        <f>'[1]TCE - ANEXO II - Preencher'!Q4089</f>
        <v>0</v>
      </c>
      <c r="N4080" s="17">
        <f>'[1]TCE - ANEXO II - Preencher'!R4089</f>
        <v>0</v>
      </c>
      <c r="O4080" s="18">
        <f>'[1]TCE - ANEXO II - Preencher'!V4089</f>
        <v>0</v>
      </c>
      <c r="P4080" s="19">
        <f>'[1]TCE - ANEXO II - Preencher'!W4089</f>
        <v>0</v>
      </c>
      <c r="Q4080" s="22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6">
        <f>'[1]TCE - ANEXO II - Preencher'!K4090</f>
        <v>0</v>
      </c>
      <c r="K4081" s="16">
        <f>'[1]TCE - ANEXO II - Preencher'!O4090</f>
        <v>0</v>
      </c>
      <c r="L4081" s="16">
        <f>'[1]TCE - ANEXO II - Preencher'!P4090</f>
        <v>0</v>
      </c>
      <c r="M4081" s="16">
        <f>'[1]TCE - ANEXO II - Preencher'!Q4090</f>
        <v>0</v>
      </c>
      <c r="N4081" s="17">
        <f>'[1]TCE - ANEXO II - Preencher'!R4090</f>
        <v>0</v>
      </c>
      <c r="O4081" s="18">
        <f>'[1]TCE - ANEXO II - Preencher'!V4090</f>
        <v>0</v>
      </c>
      <c r="P4081" s="19">
        <f>'[1]TCE - ANEXO II - Preencher'!W4090</f>
        <v>0</v>
      </c>
      <c r="Q4081" s="22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6">
        <f>'[1]TCE - ANEXO II - Preencher'!K4091</f>
        <v>0</v>
      </c>
      <c r="K4082" s="16">
        <f>'[1]TCE - ANEXO II - Preencher'!O4091</f>
        <v>0</v>
      </c>
      <c r="L4082" s="16">
        <f>'[1]TCE - ANEXO II - Preencher'!P4091</f>
        <v>0</v>
      </c>
      <c r="M4082" s="16">
        <f>'[1]TCE - ANEXO II - Preencher'!Q4091</f>
        <v>0</v>
      </c>
      <c r="N4082" s="17">
        <f>'[1]TCE - ANEXO II - Preencher'!R4091</f>
        <v>0</v>
      </c>
      <c r="O4082" s="18">
        <f>'[1]TCE - ANEXO II - Preencher'!V4091</f>
        <v>0</v>
      </c>
      <c r="P4082" s="19">
        <f>'[1]TCE - ANEXO II - Preencher'!W4091</f>
        <v>0</v>
      </c>
      <c r="Q4082" s="22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6">
        <f>'[1]TCE - ANEXO II - Preencher'!K4092</f>
        <v>0</v>
      </c>
      <c r="K4083" s="16">
        <f>'[1]TCE - ANEXO II - Preencher'!O4092</f>
        <v>0</v>
      </c>
      <c r="L4083" s="16">
        <f>'[1]TCE - ANEXO II - Preencher'!P4092</f>
        <v>0</v>
      </c>
      <c r="M4083" s="16">
        <f>'[1]TCE - ANEXO II - Preencher'!Q4092</f>
        <v>0</v>
      </c>
      <c r="N4083" s="17">
        <f>'[1]TCE - ANEXO II - Preencher'!R4092</f>
        <v>0</v>
      </c>
      <c r="O4083" s="18">
        <f>'[1]TCE - ANEXO II - Preencher'!V4092</f>
        <v>0</v>
      </c>
      <c r="P4083" s="19">
        <f>'[1]TCE - ANEXO II - Preencher'!W4092</f>
        <v>0</v>
      </c>
      <c r="Q4083" s="22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6">
        <f>'[1]TCE - ANEXO II - Preencher'!K4093</f>
        <v>0</v>
      </c>
      <c r="K4084" s="16">
        <f>'[1]TCE - ANEXO II - Preencher'!O4093</f>
        <v>0</v>
      </c>
      <c r="L4084" s="16">
        <f>'[1]TCE - ANEXO II - Preencher'!P4093</f>
        <v>0</v>
      </c>
      <c r="M4084" s="16">
        <f>'[1]TCE - ANEXO II - Preencher'!Q4093</f>
        <v>0</v>
      </c>
      <c r="N4084" s="17">
        <f>'[1]TCE - ANEXO II - Preencher'!R4093</f>
        <v>0</v>
      </c>
      <c r="O4084" s="18">
        <f>'[1]TCE - ANEXO II - Preencher'!V4093</f>
        <v>0</v>
      </c>
      <c r="P4084" s="19">
        <f>'[1]TCE - ANEXO II - Preencher'!W4093</f>
        <v>0</v>
      </c>
      <c r="Q4084" s="22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6">
        <f>'[1]TCE - ANEXO II - Preencher'!K4094</f>
        <v>0</v>
      </c>
      <c r="K4085" s="16">
        <f>'[1]TCE - ANEXO II - Preencher'!O4094</f>
        <v>0</v>
      </c>
      <c r="L4085" s="16">
        <f>'[1]TCE - ANEXO II - Preencher'!P4094</f>
        <v>0</v>
      </c>
      <c r="M4085" s="16">
        <f>'[1]TCE - ANEXO II - Preencher'!Q4094</f>
        <v>0</v>
      </c>
      <c r="N4085" s="17">
        <f>'[1]TCE - ANEXO II - Preencher'!R4094</f>
        <v>0</v>
      </c>
      <c r="O4085" s="18">
        <f>'[1]TCE - ANEXO II - Preencher'!V4094</f>
        <v>0</v>
      </c>
      <c r="P4085" s="19">
        <f>'[1]TCE - ANEXO II - Preencher'!W4094</f>
        <v>0</v>
      </c>
      <c r="Q4085" s="22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6">
        <f>'[1]TCE - ANEXO II - Preencher'!K4095</f>
        <v>0</v>
      </c>
      <c r="K4086" s="16">
        <f>'[1]TCE - ANEXO II - Preencher'!O4095</f>
        <v>0</v>
      </c>
      <c r="L4086" s="16">
        <f>'[1]TCE - ANEXO II - Preencher'!P4095</f>
        <v>0</v>
      </c>
      <c r="M4086" s="16">
        <f>'[1]TCE - ANEXO II - Preencher'!Q4095</f>
        <v>0</v>
      </c>
      <c r="N4086" s="17">
        <f>'[1]TCE - ANEXO II - Preencher'!R4095</f>
        <v>0</v>
      </c>
      <c r="O4086" s="18">
        <f>'[1]TCE - ANEXO II - Preencher'!V4095</f>
        <v>0</v>
      </c>
      <c r="P4086" s="19">
        <f>'[1]TCE - ANEXO II - Preencher'!W4095</f>
        <v>0</v>
      </c>
      <c r="Q4086" s="22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6">
        <f>'[1]TCE - ANEXO II - Preencher'!K4096</f>
        <v>0</v>
      </c>
      <c r="K4087" s="16">
        <f>'[1]TCE - ANEXO II - Preencher'!O4096</f>
        <v>0</v>
      </c>
      <c r="L4087" s="16">
        <f>'[1]TCE - ANEXO II - Preencher'!P4096</f>
        <v>0</v>
      </c>
      <c r="M4087" s="16">
        <f>'[1]TCE - ANEXO II - Preencher'!Q4096</f>
        <v>0</v>
      </c>
      <c r="N4087" s="17">
        <f>'[1]TCE - ANEXO II - Preencher'!R4096</f>
        <v>0</v>
      </c>
      <c r="O4087" s="18">
        <f>'[1]TCE - ANEXO II - Preencher'!V4096</f>
        <v>0</v>
      </c>
      <c r="P4087" s="19">
        <f>'[1]TCE - ANEXO II - Preencher'!W4096</f>
        <v>0</v>
      </c>
      <c r="Q4087" s="22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6">
        <f>'[1]TCE - ANEXO II - Preencher'!K4097</f>
        <v>0</v>
      </c>
      <c r="K4088" s="16">
        <f>'[1]TCE - ANEXO II - Preencher'!O4097</f>
        <v>0</v>
      </c>
      <c r="L4088" s="16">
        <f>'[1]TCE - ANEXO II - Preencher'!P4097</f>
        <v>0</v>
      </c>
      <c r="M4088" s="16">
        <f>'[1]TCE - ANEXO II - Preencher'!Q4097</f>
        <v>0</v>
      </c>
      <c r="N4088" s="17">
        <f>'[1]TCE - ANEXO II - Preencher'!R4097</f>
        <v>0</v>
      </c>
      <c r="O4088" s="18">
        <f>'[1]TCE - ANEXO II - Preencher'!V4097</f>
        <v>0</v>
      </c>
      <c r="P4088" s="19">
        <f>'[1]TCE - ANEXO II - Preencher'!W4097</f>
        <v>0</v>
      </c>
      <c r="Q4088" s="22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6">
        <f>'[1]TCE - ANEXO II - Preencher'!K4098</f>
        <v>0</v>
      </c>
      <c r="K4089" s="16">
        <f>'[1]TCE - ANEXO II - Preencher'!O4098</f>
        <v>0</v>
      </c>
      <c r="L4089" s="16">
        <f>'[1]TCE - ANEXO II - Preencher'!P4098</f>
        <v>0</v>
      </c>
      <c r="M4089" s="16">
        <f>'[1]TCE - ANEXO II - Preencher'!Q4098</f>
        <v>0</v>
      </c>
      <c r="N4089" s="17">
        <f>'[1]TCE - ANEXO II - Preencher'!R4098</f>
        <v>0</v>
      </c>
      <c r="O4089" s="18">
        <f>'[1]TCE - ANEXO II - Preencher'!V4098</f>
        <v>0</v>
      </c>
      <c r="P4089" s="19">
        <f>'[1]TCE - ANEXO II - Preencher'!W4098</f>
        <v>0</v>
      </c>
      <c r="Q4089" s="22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6">
        <f>'[1]TCE - ANEXO II - Preencher'!K4099</f>
        <v>0</v>
      </c>
      <c r="K4090" s="16">
        <f>'[1]TCE - ANEXO II - Preencher'!O4099</f>
        <v>0</v>
      </c>
      <c r="L4090" s="16">
        <f>'[1]TCE - ANEXO II - Preencher'!P4099</f>
        <v>0</v>
      </c>
      <c r="M4090" s="16">
        <f>'[1]TCE - ANEXO II - Preencher'!Q4099</f>
        <v>0</v>
      </c>
      <c r="N4090" s="17">
        <f>'[1]TCE - ANEXO II - Preencher'!R4099</f>
        <v>0</v>
      </c>
      <c r="O4090" s="18">
        <f>'[1]TCE - ANEXO II - Preencher'!V4099</f>
        <v>0</v>
      </c>
      <c r="P4090" s="19">
        <f>'[1]TCE - ANEXO II - Preencher'!W4099</f>
        <v>0</v>
      </c>
      <c r="Q4090" s="22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6">
        <f>'[1]TCE - ANEXO II - Preencher'!K4100</f>
        <v>0</v>
      </c>
      <c r="K4091" s="16">
        <f>'[1]TCE - ANEXO II - Preencher'!O4100</f>
        <v>0</v>
      </c>
      <c r="L4091" s="16">
        <f>'[1]TCE - ANEXO II - Preencher'!P4100</f>
        <v>0</v>
      </c>
      <c r="M4091" s="16">
        <f>'[1]TCE - ANEXO II - Preencher'!Q4100</f>
        <v>0</v>
      </c>
      <c r="N4091" s="17">
        <f>'[1]TCE - ANEXO II - Preencher'!R4100</f>
        <v>0</v>
      </c>
      <c r="O4091" s="18">
        <f>'[1]TCE - ANEXO II - Preencher'!V4100</f>
        <v>0</v>
      </c>
      <c r="P4091" s="19">
        <f>'[1]TCE - ANEXO II - Preencher'!W4100</f>
        <v>0</v>
      </c>
      <c r="Q4091" s="22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6">
        <f>'[1]TCE - ANEXO II - Preencher'!K4101</f>
        <v>0</v>
      </c>
      <c r="K4092" s="16">
        <f>'[1]TCE - ANEXO II - Preencher'!O4101</f>
        <v>0</v>
      </c>
      <c r="L4092" s="16">
        <f>'[1]TCE - ANEXO II - Preencher'!P4101</f>
        <v>0</v>
      </c>
      <c r="M4092" s="16">
        <f>'[1]TCE - ANEXO II - Preencher'!Q4101</f>
        <v>0</v>
      </c>
      <c r="N4092" s="17">
        <f>'[1]TCE - ANEXO II - Preencher'!R4101</f>
        <v>0</v>
      </c>
      <c r="O4092" s="18">
        <f>'[1]TCE - ANEXO II - Preencher'!V4101</f>
        <v>0</v>
      </c>
      <c r="P4092" s="19">
        <f>'[1]TCE - ANEXO II - Preencher'!W4101</f>
        <v>0</v>
      </c>
      <c r="Q4092" s="22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6">
        <f>'[1]TCE - ANEXO II - Preencher'!K4102</f>
        <v>0</v>
      </c>
      <c r="K4093" s="16">
        <f>'[1]TCE - ANEXO II - Preencher'!O4102</f>
        <v>0</v>
      </c>
      <c r="L4093" s="16">
        <f>'[1]TCE - ANEXO II - Preencher'!P4102</f>
        <v>0</v>
      </c>
      <c r="M4093" s="16">
        <f>'[1]TCE - ANEXO II - Preencher'!Q4102</f>
        <v>0</v>
      </c>
      <c r="N4093" s="17">
        <f>'[1]TCE - ANEXO II - Preencher'!R4102</f>
        <v>0</v>
      </c>
      <c r="O4093" s="18">
        <f>'[1]TCE - ANEXO II - Preencher'!V4102</f>
        <v>0</v>
      </c>
      <c r="P4093" s="19">
        <f>'[1]TCE - ANEXO II - Preencher'!W4102</f>
        <v>0</v>
      </c>
      <c r="Q4093" s="22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6">
        <f>'[1]TCE - ANEXO II - Preencher'!K4103</f>
        <v>0</v>
      </c>
      <c r="K4094" s="16">
        <f>'[1]TCE - ANEXO II - Preencher'!O4103</f>
        <v>0</v>
      </c>
      <c r="L4094" s="16">
        <f>'[1]TCE - ANEXO II - Preencher'!P4103</f>
        <v>0</v>
      </c>
      <c r="M4094" s="16">
        <f>'[1]TCE - ANEXO II - Preencher'!Q4103</f>
        <v>0</v>
      </c>
      <c r="N4094" s="17">
        <f>'[1]TCE - ANEXO II - Preencher'!R4103</f>
        <v>0</v>
      </c>
      <c r="O4094" s="18">
        <f>'[1]TCE - ANEXO II - Preencher'!V4103</f>
        <v>0</v>
      </c>
      <c r="P4094" s="19">
        <f>'[1]TCE - ANEXO II - Preencher'!W4103</f>
        <v>0</v>
      </c>
      <c r="Q4094" s="22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6">
        <f>'[1]TCE - ANEXO II - Preencher'!K4104</f>
        <v>0</v>
      </c>
      <c r="K4095" s="16">
        <f>'[1]TCE - ANEXO II - Preencher'!O4104</f>
        <v>0</v>
      </c>
      <c r="L4095" s="16">
        <f>'[1]TCE - ANEXO II - Preencher'!P4104</f>
        <v>0</v>
      </c>
      <c r="M4095" s="16">
        <f>'[1]TCE - ANEXO II - Preencher'!Q4104</f>
        <v>0</v>
      </c>
      <c r="N4095" s="17">
        <f>'[1]TCE - ANEXO II - Preencher'!R4104</f>
        <v>0</v>
      </c>
      <c r="O4095" s="18">
        <f>'[1]TCE - ANEXO II - Preencher'!V4104</f>
        <v>0</v>
      </c>
      <c r="P4095" s="19">
        <f>'[1]TCE - ANEXO II - Preencher'!W4104</f>
        <v>0</v>
      </c>
      <c r="Q4095" s="22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6">
        <f>'[1]TCE - ANEXO II - Preencher'!K4105</f>
        <v>0</v>
      </c>
      <c r="K4096" s="16">
        <f>'[1]TCE - ANEXO II - Preencher'!O4105</f>
        <v>0</v>
      </c>
      <c r="L4096" s="16">
        <f>'[1]TCE - ANEXO II - Preencher'!P4105</f>
        <v>0</v>
      </c>
      <c r="M4096" s="16">
        <f>'[1]TCE - ANEXO II - Preencher'!Q4105</f>
        <v>0</v>
      </c>
      <c r="N4096" s="17">
        <f>'[1]TCE - ANEXO II - Preencher'!R4105</f>
        <v>0</v>
      </c>
      <c r="O4096" s="18">
        <f>'[1]TCE - ANEXO II - Preencher'!V4105</f>
        <v>0</v>
      </c>
      <c r="P4096" s="19">
        <f>'[1]TCE - ANEXO II - Preencher'!W4105</f>
        <v>0</v>
      </c>
      <c r="Q4096" s="22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6">
        <f>'[1]TCE - ANEXO II - Preencher'!K4106</f>
        <v>0</v>
      </c>
      <c r="K4097" s="16">
        <f>'[1]TCE - ANEXO II - Preencher'!O4106</f>
        <v>0</v>
      </c>
      <c r="L4097" s="16">
        <f>'[1]TCE - ANEXO II - Preencher'!P4106</f>
        <v>0</v>
      </c>
      <c r="M4097" s="16">
        <f>'[1]TCE - ANEXO II - Preencher'!Q4106</f>
        <v>0</v>
      </c>
      <c r="N4097" s="17">
        <f>'[1]TCE - ANEXO II - Preencher'!R4106</f>
        <v>0</v>
      </c>
      <c r="O4097" s="18">
        <f>'[1]TCE - ANEXO II - Preencher'!V4106</f>
        <v>0</v>
      </c>
      <c r="P4097" s="19">
        <f>'[1]TCE - ANEXO II - Preencher'!W4106</f>
        <v>0</v>
      </c>
      <c r="Q4097" s="22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6">
        <f>'[1]TCE - ANEXO II - Preencher'!K4107</f>
        <v>0</v>
      </c>
      <c r="K4098" s="16">
        <f>'[1]TCE - ANEXO II - Preencher'!O4107</f>
        <v>0</v>
      </c>
      <c r="L4098" s="16">
        <f>'[1]TCE - ANEXO II - Preencher'!P4107</f>
        <v>0</v>
      </c>
      <c r="M4098" s="16">
        <f>'[1]TCE - ANEXO II - Preencher'!Q4107</f>
        <v>0</v>
      </c>
      <c r="N4098" s="17">
        <f>'[1]TCE - ANEXO II - Preencher'!R4107</f>
        <v>0</v>
      </c>
      <c r="O4098" s="18">
        <f>'[1]TCE - ANEXO II - Preencher'!V4107</f>
        <v>0</v>
      </c>
      <c r="P4098" s="19">
        <f>'[1]TCE - ANEXO II - Preencher'!W4107</f>
        <v>0</v>
      </c>
      <c r="Q4098" s="22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6">
        <f>'[1]TCE - ANEXO II - Preencher'!K4108</f>
        <v>0</v>
      </c>
      <c r="K4099" s="16">
        <f>'[1]TCE - ANEXO II - Preencher'!O4108</f>
        <v>0</v>
      </c>
      <c r="L4099" s="16">
        <f>'[1]TCE - ANEXO II - Preencher'!P4108</f>
        <v>0</v>
      </c>
      <c r="M4099" s="16">
        <f>'[1]TCE - ANEXO II - Preencher'!Q4108</f>
        <v>0</v>
      </c>
      <c r="N4099" s="17">
        <f>'[1]TCE - ANEXO II - Preencher'!R4108</f>
        <v>0</v>
      </c>
      <c r="O4099" s="18">
        <f>'[1]TCE - ANEXO II - Preencher'!V4108</f>
        <v>0</v>
      </c>
      <c r="P4099" s="19">
        <f>'[1]TCE - ANEXO II - Preencher'!W4108</f>
        <v>0</v>
      </c>
      <c r="Q4099" s="22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6">
        <f>'[1]TCE - ANEXO II - Preencher'!K4109</f>
        <v>0</v>
      </c>
      <c r="K4100" s="16">
        <f>'[1]TCE - ANEXO II - Preencher'!O4109</f>
        <v>0</v>
      </c>
      <c r="L4100" s="16">
        <f>'[1]TCE - ANEXO II - Preencher'!P4109</f>
        <v>0</v>
      </c>
      <c r="M4100" s="16">
        <f>'[1]TCE - ANEXO II - Preencher'!Q4109</f>
        <v>0</v>
      </c>
      <c r="N4100" s="17">
        <f>'[1]TCE - ANEXO II - Preencher'!R4109</f>
        <v>0</v>
      </c>
      <c r="O4100" s="18">
        <f>'[1]TCE - ANEXO II - Preencher'!V4109</f>
        <v>0</v>
      </c>
      <c r="P4100" s="19">
        <f>'[1]TCE - ANEXO II - Preencher'!W4109</f>
        <v>0</v>
      </c>
      <c r="Q4100" s="22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6">
        <f>'[1]TCE - ANEXO II - Preencher'!K4110</f>
        <v>0</v>
      </c>
      <c r="K4101" s="16">
        <f>'[1]TCE - ANEXO II - Preencher'!O4110</f>
        <v>0</v>
      </c>
      <c r="L4101" s="16">
        <f>'[1]TCE - ANEXO II - Preencher'!P4110</f>
        <v>0</v>
      </c>
      <c r="M4101" s="16">
        <f>'[1]TCE - ANEXO II - Preencher'!Q4110</f>
        <v>0</v>
      </c>
      <c r="N4101" s="17">
        <f>'[1]TCE - ANEXO II - Preencher'!R4110</f>
        <v>0</v>
      </c>
      <c r="O4101" s="18">
        <f>'[1]TCE - ANEXO II - Preencher'!V4110</f>
        <v>0</v>
      </c>
      <c r="P4101" s="19">
        <f>'[1]TCE - ANEXO II - Preencher'!W4110</f>
        <v>0</v>
      </c>
      <c r="Q4101" s="22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6">
        <f>'[1]TCE - ANEXO II - Preencher'!K4111</f>
        <v>0</v>
      </c>
      <c r="K4102" s="16">
        <f>'[1]TCE - ANEXO II - Preencher'!O4111</f>
        <v>0</v>
      </c>
      <c r="L4102" s="16">
        <f>'[1]TCE - ANEXO II - Preencher'!P4111</f>
        <v>0</v>
      </c>
      <c r="M4102" s="16">
        <f>'[1]TCE - ANEXO II - Preencher'!Q4111</f>
        <v>0</v>
      </c>
      <c r="N4102" s="17">
        <f>'[1]TCE - ANEXO II - Preencher'!R4111</f>
        <v>0</v>
      </c>
      <c r="O4102" s="18">
        <f>'[1]TCE - ANEXO II - Preencher'!V4111</f>
        <v>0</v>
      </c>
      <c r="P4102" s="19">
        <f>'[1]TCE - ANEXO II - Preencher'!W4111</f>
        <v>0</v>
      </c>
      <c r="Q4102" s="22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6">
        <f>'[1]TCE - ANEXO II - Preencher'!K4112</f>
        <v>0</v>
      </c>
      <c r="K4103" s="16">
        <f>'[1]TCE - ANEXO II - Preencher'!O4112</f>
        <v>0</v>
      </c>
      <c r="L4103" s="16">
        <f>'[1]TCE - ANEXO II - Preencher'!P4112</f>
        <v>0</v>
      </c>
      <c r="M4103" s="16">
        <f>'[1]TCE - ANEXO II - Preencher'!Q4112</f>
        <v>0</v>
      </c>
      <c r="N4103" s="17">
        <f>'[1]TCE - ANEXO II - Preencher'!R4112</f>
        <v>0</v>
      </c>
      <c r="O4103" s="18">
        <f>'[1]TCE - ANEXO II - Preencher'!V4112</f>
        <v>0</v>
      </c>
      <c r="P4103" s="19">
        <f>'[1]TCE - ANEXO II - Preencher'!W4112</f>
        <v>0</v>
      </c>
      <c r="Q4103" s="22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6">
        <f>'[1]TCE - ANEXO II - Preencher'!K4113</f>
        <v>0</v>
      </c>
      <c r="K4104" s="16">
        <f>'[1]TCE - ANEXO II - Preencher'!O4113</f>
        <v>0</v>
      </c>
      <c r="L4104" s="16">
        <f>'[1]TCE - ANEXO II - Preencher'!P4113</f>
        <v>0</v>
      </c>
      <c r="M4104" s="16">
        <f>'[1]TCE - ANEXO II - Preencher'!Q4113</f>
        <v>0</v>
      </c>
      <c r="N4104" s="17">
        <f>'[1]TCE - ANEXO II - Preencher'!R4113</f>
        <v>0</v>
      </c>
      <c r="O4104" s="18">
        <f>'[1]TCE - ANEXO II - Preencher'!V4113</f>
        <v>0</v>
      </c>
      <c r="P4104" s="19">
        <f>'[1]TCE - ANEXO II - Preencher'!W4113</f>
        <v>0</v>
      </c>
      <c r="Q4104" s="22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6">
        <f>'[1]TCE - ANEXO II - Preencher'!K4114</f>
        <v>0</v>
      </c>
      <c r="K4105" s="16">
        <f>'[1]TCE - ANEXO II - Preencher'!O4114</f>
        <v>0</v>
      </c>
      <c r="L4105" s="16">
        <f>'[1]TCE - ANEXO II - Preencher'!P4114</f>
        <v>0</v>
      </c>
      <c r="M4105" s="16">
        <f>'[1]TCE - ANEXO II - Preencher'!Q4114</f>
        <v>0</v>
      </c>
      <c r="N4105" s="17">
        <f>'[1]TCE - ANEXO II - Preencher'!R4114</f>
        <v>0</v>
      </c>
      <c r="O4105" s="18">
        <f>'[1]TCE - ANEXO II - Preencher'!V4114</f>
        <v>0</v>
      </c>
      <c r="P4105" s="19">
        <f>'[1]TCE - ANEXO II - Preencher'!W4114</f>
        <v>0</v>
      </c>
      <c r="Q4105" s="22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6">
        <f>'[1]TCE - ANEXO II - Preencher'!K4115</f>
        <v>0</v>
      </c>
      <c r="K4106" s="16">
        <f>'[1]TCE - ANEXO II - Preencher'!O4115</f>
        <v>0</v>
      </c>
      <c r="L4106" s="16">
        <f>'[1]TCE - ANEXO II - Preencher'!P4115</f>
        <v>0</v>
      </c>
      <c r="M4106" s="16">
        <f>'[1]TCE - ANEXO II - Preencher'!Q4115</f>
        <v>0</v>
      </c>
      <c r="N4106" s="17">
        <f>'[1]TCE - ANEXO II - Preencher'!R4115</f>
        <v>0</v>
      </c>
      <c r="O4106" s="18">
        <f>'[1]TCE - ANEXO II - Preencher'!V4115</f>
        <v>0</v>
      </c>
      <c r="P4106" s="19">
        <f>'[1]TCE - ANEXO II - Preencher'!W4115</f>
        <v>0</v>
      </c>
      <c r="Q4106" s="22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6">
        <f>'[1]TCE - ANEXO II - Preencher'!K4116</f>
        <v>0</v>
      </c>
      <c r="K4107" s="16">
        <f>'[1]TCE - ANEXO II - Preencher'!O4116</f>
        <v>0</v>
      </c>
      <c r="L4107" s="16">
        <f>'[1]TCE - ANEXO II - Preencher'!P4116</f>
        <v>0</v>
      </c>
      <c r="M4107" s="16">
        <f>'[1]TCE - ANEXO II - Preencher'!Q4116</f>
        <v>0</v>
      </c>
      <c r="N4107" s="17">
        <f>'[1]TCE - ANEXO II - Preencher'!R4116</f>
        <v>0</v>
      </c>
      <c r="O4107" s="18">
        <f>'[1]TCE - ANEXO II - Preencher'!V4116</f>
        <v>0</v>
      </c>
      <c r="P4107" s="19">
        <f>'[1]TCE - ANEXO II - Preencher'!W4116</f>
        <v>0</v>
      </c>
      <c r="Q4107" s="22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6">
        <f>'[1]TCE - ANEXO II - Preencher'!K4117</f>
        <v>0</v>
      </c>
      <c r="K4108" s="16">
        <f>'[1]TCE - ANEXO II - Preencher'!O4117</f>
        <v>0</v>
      </c>
      <c r="L4108" s="16">
        <f>'[1]TCE - ANEXO II - Preencher'!P4117</f>
        <v>0</v>
      </c>
      <c r="M4108" s="16">
        <f>'[1]TCE - ANEXO II - Preencher'!Q4117</f>
        <v>0</v>
      </c>
      <c r="N4108" s="17">
        <f>'[1]TCE - ANEXO II - Preencher'!R4117</f>
        <v>0</v>
      </c>
      <c r="O4108" s="18">
        <f>'[1]TCE - ANEXO II - Preencher'!V4117</f>
        <v>0</v>
      </c>
      <c r="P4108" s="19">
        <f>'[1]TCE - ANEXO II - Preencher'!W4117</f>
        <v>0</v>
      </c>
      <c r="Q4108" s="22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6">
        <f>'[1]TCE - ANEXO II - Preencher'!K4118</f>
        <v>0</v>
      </c>
      <c r="K4109" s="16">
        <f>'[1]TCE - ANEXO II - Preencher'!O4118</f>
        <v>0</v>
      </c>
      <c r="L4109" s="16">
        <f>'[1]TCE - ANEXO II - Preencher'!P4118</f>
        <v>0</v>
      </c>
      <c r="M4109" s="16">
        <f>'[1]TCE - ANEXO II - Preencher'!Q4118</f>
        <v>0</v>
      </c>
      <c r="N4109" s="17">
        <f>'[1]TCE - ANEXO II - Preencher'!R4118</f>
        <v>0</v>
      </c>
      <c r="O4109" s="18">
        <f>'[1]TCE - ANEXO II - Preencher'!V4118</f>
        <v>0</v>
      </c>
      <c r="P4109" s="19">
        <f>'[1]TCE - ANEXO II - Preencher'!W4118</f>
        <v>0</v>
      </c>
      <c r="Q4109" s="22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6">
        <f>'[1]TCE - ANEXO II - Preencher'!K4119</f>
        <v>0</v>
      </c>
      <c r="K4110" s="16">
        <f>'[1]TCE - ANEXO II - Preencher'!O4119</f>
        <v>0</v>
      </c>
      <c r="L4110" s="16">
        <f>'[1]TCE - ANEXO II - Preencher'!P4119</f>
        <v>0</v>
      </c>
      <c r="M4110" s="16">
        <f>'[1]TCE - ANEXO II - Preencher'!Q4119</f>
        <v>0</v>
      </c>
      <c r="N4110" s="17">
        <f>'[1]TCE - ANEXO II - Preencher'!R4119</f>
        <v>0</v>
      </c>
      <c r="O4110" s="18">
        <f>'[1]TCE - ANEXO II - Preencher'!V4119</f>
        <v>0</v>
      </c>
      <c r="P4110" s="19">
        <f>'[1]TCE - ANEXO II - Preencher'!W4119</f>
        <v>0</v>
      </c>
      <c r="Q4110" s="22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6">
        <f>'[1]TCE - ANEXO II - Preencher'!K4120</f>
        <v>0</v>
      </c>
      <c r="K4111" s="16">
        <f>'[1]TCE - ANEXO II - Preencher'!O4120</f>
        <v>0</v>
      </c>
      <c r="L4111" s="16">
        <f>'[1]TCE - ANEXO II - Preencher'!P4120</f>
        <v>0</v>
      </c>
      <c r="M4111" s="16">
        <f>'[1]TCE - ANEXO II - Preencher'!Q4120</f>
        <v>0</v>
      </c>
      <c r="N4111" s="17">
        <f>'[1]TCE - ANEXO II - Preencher'!R4120</f>
        <v>0</v>
      </c>
      <c r="O4111" s="18">
        <f>'[1]TCE - ANEXO II - Preencher'!V4120</f>
        <v>0</v>
      </c>
      <c r="P4111" s="19">
        <f>'[1]TCE - ANEXO II - Preencher'!W4120</f>
        <v>0</v>
      </c>
      <c r="Q4111" s="22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6">
        <f>'[1]TCE - ANEXO II - Preencher'!K4121</f>
        <v>0</v>
      </c>
      <c r="K4112" s="16">
        <f>'[1]TCE - ANEXO II - Preencher'!O4121</f>
        <v>0</v>
      </c>
      <c r="L4112" s="16">
        <f>'[1]TCE - ANEXO II - Preencher'!P4121</f>
        <v>0</v>
      </c>
      <c r="M4112" s="16">
        <f>'[1]TCE - ANEXO II - Preencher'!Q4121</f>
        <v>0</v>
      </c>
      <c r="N4112" s="17">
        <f>'[1]TCE - ANEXO II - Preencher'!R4121</f>
        <v>0</v>
      </c>
      <c r="O4112" s="18">
        <f>'[1]TCE - ANEXO II - Preencher'!V4121</f>
        <v>0</v>
      </c>
      <c r="P4112" s="19">
        <f>'[1]TCE - ANEXO II - Preencher'!W4121</f>
        <v>0</v>
      </c>
      <c r="Q4112" s="22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6">
        <f>'[1]TCE - ANEXO II - Preencher'!K4122</f>
        <v>0</v>
      </c>
      <c r="K4113" s="16">
        <f>'[1]TCE - ANEXO II - Preencher'!O4122</f>
        <v>0</v>
      </c>
      <c r="L4113" s="16">
        <f>'[1]TCE - ANEXO II - Preencher'!P4122</f>
        <v>0</v>
      </c>
      <c r="M4113" s="16">
        <f>'[1]TCE - ANEXO II - Preencher'!Q4122</f>
        <v>0</v>
      </c>
      <c r="N4113" s="17">
        <f>'[1]TCE - ANEXO II - Preencher'!R4122</f>
        <v>0</v>
      </c>
      <c r="O4113" s="18">
        <f>'[1]TCE - ANEXO II - Preencher'!V4122</f>
        <v>0</v>
      </c>
      <c r="P4113" s="19">
        <f>'[1]TCE - ANEXO II - Preencher'!W4122</f>
        <v>0</v>
      </c>
      <c r="Q4113" s="22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6">
        <f>'[1]TCE - ANEXO II - Preencher'!K4123</f>
        <v>0</v>
      </c>
      <c r="K4114" s="16">
        <f>'[1]TCE - ANEXO II - Preencher'!O4123</f>
        <v>0</v>
      </c>
      <c r="L4114" s="16">
        <f>'[1]TCE - ANEXO II - Preencher'!P4123</f>
        <v>0</v>
      </c>
      <c r="M4114" s="16">
        <f>'[1]TCE - ANEXO II - Preencher'!Q4123</f>
        <v>0</v>
      </c>
      <c r="N4114" s="17">
        <f>'[1]TCE - ANEXO II - Preencher'!R4123</f>
        <v>0</v>
      </c>
      <c r="O4114" s="18">
        <f>'[1]TCE - ANEXO II - Preencher'!V4123</f>
        <v>0</v>
      </c>
      <c r="P4114" s="19">
        <f>'[1]TCE - ANEXO II - Preencher'!W4123</f>
        <v>0</v>
      </c>
      <c r="Q4114" s="22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6">
        <f>'[1]TCE - ANEXO II - Preencher'!K4124</f>
        <v>0</v>
      </c>
      <c r="K4115" s="16">
        <f>'[1]TCE - ANEXO II - Preencher'!O4124</f>
        <v>0</v>
      </c>
      <c r="L4115" s="16">
        <f>'[1]TCE - ANEXO II - Preencher'!P4124</f>
        <v>0</v>
      </c>
      <c r="M4115" s="16">
        <f>'[1]TCE - ANEXO II - Preencher'!Q4124</f>
        <v>0</v>
      </c>
      <c r="N4115" s="17">
        <f>'[1]TCE - ANEXO II - Preencher'!R4124</f>
        <v>0</v>
      </c>
      <c r="O4115" s="18">
        <f>'[1]TCE - ANEXO II - Preencher'!V4124</f>
        <v>0</v>
      </c>
      <c r="P4115" s="19">
        <f>'[1]TCE - ANEXO II - Preencher'!W4124</f>
        <v>0</v>
      </c>
      <c r="Q4115" s="22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6">
        <f>'[1]TCE - ANEXO II - Preencher'!K4125</f>
        <v>0</v>
      </c>
      <c r="K4116" s="16">
        <f>'[1]TCE - ANEXO II - Preencher'!O4125</f>
        <v>0</v>
      </c>
      <c r="L4116" s="16">
        <f>'[1]TCE - ANEXO II - Preencher'!P4125</f>
        <v>0</v>
      </c>
      <c r="M4116" s="16">
        <f>'[1]TCE - ANEXO II - Preencher'!Q4125</f>
        <v>0</v>
      </c>
      <c r="N4116" s="17">
        <f>'[1]TCE - ANEXO II - Preencher'!R4125</f>
        <v>0</v>
      </c>
      <c r="O4116" s="18">
        <f>'[1]TCE - ANEXO II - Preencher'!V4125</f>
        <v>0</v>
      </c>
      <c r="P4116" s="19">
        <f>'[1]TCE - ANEXO II - Preencher'!W4125</f>
        <v>0</v>
      </c>
      <c r="Q4116" s="22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6">
        <f>'[1]TCE - ANEXO II - Preencher'!K4126</f>
        <v>0</v>
      </c>
      <c r="K4117" s="16">
        <f>'[1]TCE - ANEXO II - Preencher'!O4126</f>
        <v>0</v>
      </c>
      <c r="L4117" s="16">
        <f>'[1]TCE - ANEXO II - Preencher'!P4126</f>
        <v>0</v>
      </c>
      <c r="M4117" s="16">
        <f>'[1]TCE - ANEXO II - Preencher'!Q4126</f>
        <v>0</v>
      </c>
      <c r="N4117" s="17">
        <f>'[1]TCE - ANEXO II - Preencher'!R4126</f>
        <v>0</v>
      </c>
      <c r="O4117" s="18">
        <f>'[1]TCE - ANEXO II - Preencher'!V4126</f>
        <v>0</v>
      </c>
      <c r="P4117" s="19">
        <f>'[1]TCE - ANEXO II - Preencher'!W4126</f>
        <v>0</v>
      </c>
      <c r="Q4117" s="22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6">
        <f>'[1]TCE - ANEXO II - Preencher'!K4127</f>
        <v>0</v>
      </c>
      <c r="K4118" s="16">
        <f>'[1]TCE - ANEXO II - Preencher'!O4127</f>
        <v>0</v>
      </c>
      <c r="L4118" s="16">
        <f>'[1]TCE - ANEXO II - Preencher'!P4127</f>
        <v>0</v>
      </c>
      <c r="M4118" s="16">
        <f>'[1]TCE - ANEXO II - Preencher'!Q4127</f>
        <v>0</v>
      </c>
      <c r="N4118" s="17">
        <f>'[1]TCE - ANEXO II - Preencher'!R4127</f>
        <v>0</v>
      </c>
      <c r="O4118" s="18">
        <f>'[1]TCE - ANEXO II - Preencher'!V4127</f>
        <v>0</v>
      </c>
      <c r="P4118" s="19">
        <f>'[1]TCE - ANEXO II - Preencher'!W4127</f>
        <v>0</v>
      </c>
      <c r="Q4118" s="22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6">
        <f>'[1]TCE - ANEXO II - Preencher'!K4128</f>
        <v>0</v>
      </c>
      <c r="K4119" s="16">
        <f>'[1]TCE - ANEXO II - Preencher'!O4128</f>
        <v>0</v>
      </c>
      <c r="L4119" s="16">
        <f>'[1]TCE - ANEXO II - Preencher'!P4128</f>
        <v>0</v>
      </c>
      <c r="M4119" s="16">
        <f>'[1]TCE - ANEXO II - Preencher'!Q4128</f>
        <v>0</v>
      </c>
      <c r="N4119" s="17">
        <f>'[1]TCE - ANEXO II - Preencher'!R4128</f>
        <v>0</v>
      </c>
      <c r="O4119" s="18">
        <f>'[1]TCE - ANEXO II - Preencher'!V4128</f>
        <v>0</v>
      </c>
      <c r="P4119" s="19">
        <f>'[1]TCE - ANEXO II - Preencher'!W4128</f>
        <v>0</v>
      </c>
      <c r="Q4119" s="22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6">
        <f>'[1]TCE - ANEXO II - Preencher'!K4129</f>
        <v>0</v>
      </c>
      <c r="K4120" s="16">
        <f>'[1]TCE - ANEXO II - Preencher'!O4129</f>
        <v>0</v>
      </c>
      <c r="L4120" s="16">
        <f>'[1]TCE - ANEXO II - Preencher'!P4129</f>
        <v>0</v>
      </c>
      <c r="M4120" s="16">
        <f>'[1]TCE - ANEXO II - Preencher'!Q4129</f>
        <v>0</v>
      </c>
      <c r="N4120" s="17">
        <f>'[1]TCE - ANEXO II - Preencher'!R4129</f>
        <v>0</v>
      </c>
      <c r="O4120" s="18">
        <f>'[1]TCE - ANEXO II - Preencher'!V4129</f>
        <v>0</v>
      </c>
      <c r="P4120" s="19">
        <f>'[1]TCE - ANEXO II - Preencher'!W4129</f>
        <v>0</v>
      </c>
      <c r="Q4120" s="22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6">
        <f>'[1]TCE - ANEXO II - Preencher'!K4130</f>
        <v>0</v>
      </c>
      <c r="K4121" s="16">
        <f>'[1]TCE - ANEXO II - Preencher'!O4130</f>
        <v>0</v>
      </c>
      <c r="L4121" s="16">
        <f>'[1]TCE - ANEXO II - Preencher'!P4130</f>
        <v>0</v>
      </c>
      <c r="M4121" s="16">
        <f>'[1]TCE - ANEXO II - Preencher'!Q4130</f>
        <v>0</v>
      </c>
      <c r="N4121" s="17">
        <f>'[1]TCE - ANEXO II - Preencher'!R4130</f>
        <v>0</v>
      </c>
      <c r="O4121" s="18">
        <f>'[1]TCE - ANEXO II - Preencher'!V4130</f>
        <v>0</v>
      </c>
      <c r="P4121" s="19">
        <f>'[1]TCE - ANEXO II - Preencher'!W4130</f>
        <v>0</v>
      </c>
      <c r="Q4121" s="22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6">
        <f>'[1]TCE - ANEXO II - Preencher'!K4131</f>
        <v>0</v>
      </c>
      <c r="K4122" s="16">
        <f>'[1]TCE - ANEXO II - Preencher'!O4131</f>
        <v>0</v>
      </c>
      <c r="L4122" s="16">
        <f>'[1]TCE - ANEXO II - Preencher'!P4131</f>
        <v>0</v>
      </c>
      <c r="M4122" s="16">
        <f>'[1]TCE - ANEXO II - Preencher'!Q4131</f>
        <v>0</v>
      </c>
      <c r="N4122" s="17">
        <f>'[1]TCE - ANEXO II - Preencher'!R4131</f>
        <v>0</v>
      </c>
      <c r="O4122" s="18">
        <f>'[1]TCE - ANEXO II - Preencher'!V4131</f>
        <v>0</v>
      </c>
      <c r="P4122" s="19">
        <f>'[1]TCE - ANEXO II - Preencher'!W4131</f>
        <v>0</v>
      </c>
      <c r="Q4122" s="22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6">
        <f>'[1]TCE - ANEXO II - Preencher'!K4132</f>
        <v>0</v>
      </c>
      <c r="K4123" s="16">
        <f>'[1]TCE - ANEXO II - Preencher'!O4132</f>
        <v>0</v>
      </c>
      <c r="L4123" s="16">
        <f>'[1]TCE - ANEXO II - Preencher'!P4132</f>
        <v>0</v>
      </c>
      <c r="M4123" s="16">
        <f>'[1]TCE - ANEXO II - Preencher'!Q4132</f>
        <v>0</v>
      </c>
      <c r="N4123" s="17">
        <f>'[1]TCE - ANEXO II - Preencher'!R4132</f>
        <v>0</v>
      </c>
      <c r="O4123" s="18">
        <f>'[1]TCE - ANEXO II - Preencher'!V4132</f>
        <v>0</v>
      </c>
      <c r="P4123" s="19">
        <f>'[1]TCE - ANEXO II - Preencher'!W4132</f>
        <v>0</v>
      </c>
      <c r="Q4123" s="22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6">
        <f>'[1]TCE - ANEXO II - Preencher'!K4133</f>
        <v>0</v>
      </c>
      <c r="K4124" s="16">
        <f>'[1]TCE - ANEXO II - Preencher'!O4133</f>
        <v>0</v>
      </c>
      <c r="L4124" s="16">
        <f>'[1]TCE - ANEXO II - Preencher'!P4133</f>
        <v>0</v>
      </c>
      <c r="M4124" s="16">
        <f>'[1]TCE - ANEXO II - Preencher'!Q4133</f>
        <v>0</v>
      </c>
      <c r="N4124" s="17">
        <f>'[1]TCE - ANEXO II - Preencher'!R4133</f>
        <v>0</v>
      </c>
      <c r="O4124" s="18">
        <f>'[1]TCE - ANEXO II - Preencher'!V4133</f>
        <v>0</v>
      </c>
      <c r="P4124" s="19">
        <f>'[1]TCE - ANEXO II - Preencher'!W4133</f>
        <v>0</v>
      </c>
      <c r="Q4124" s="22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6">
        <f>'[1]TCE - ANEXO II - Preencher'!K4134</f>
        <v>0</v>
      </c>
      <c r="K4125" s="16">
        <f>'[1]TCE - ANEXO II - Preencher'!O4134</f>
        <v>0</v>
      </c>
      <c r="L4125" s="16">
        <f>'[1]TCE - ANEXO II - Preencher'!P4134</f>
        <v>0</v>
      </c>
      <c r="M4125" s="16">
        <f>'[1]TCE - ANEXO II - Preencher'!Q4134</f>
        <v>0</v>
      </c>
      <c r="N4125" s="17">
        <f>'[1]TCE - ANEXO II - Preencher'!R4134</f>
        <v>0</v>
      </c>
      <c r="O4125" s="18">
        <f>'[1]TCE - ANEXO II - Preencher'!V4134</f>
        <v>0</v>
      </c>
      <c r="P4125" s="19">
        <f>'[1]TCE - ANEXO II - Preencher'!W4134</f>
        <v>0</v>
      </c>
      <c r="Q4125" s="22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6">
        <f>'[1]TCE - ANEXO II - Preencher'!K4135</f>
        <v>0</v>
      </c>
      <c r="K4126" s="16">
        <f>'[1]TCE - ANEXO II - Preencher'!O4135</f>
        <v>0</v>
      </c>
      <c r="L4126" s="16">
        <f>'[1]TCE - ANEXO II - Preencher'!P4135</f>
        <v>0</v>
      </c>
      <c r="M4126" s="16">
        <f>'[1]TCE - ANEXO II - Preencher'!Q4135</f>
        <v>0</v>
      </c>
      <c r="N4126" s="17">
        <f>'[1]TCE - ANEXO II - Preencher'!R4135</f>
        <v>0</v>
      </c>
      <c r="O4126" s="18">
        <f>'[1]TCE - ANEXO II - Preencher'!V4135</f>
        <v>0</v>
      </c>
      <c r="P4126" s="19">
        <f>'[1]TCE - ANEXO II - Preencher'!W4135</f>
        <v>0</v>
      </c>
      <c r="Q4126" s="22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6">
        <f>'[1]TCE - ANEXO II - Preencher'!K4136</f>
        <v>0</v>
      </c>
      <c r="K4127" s="16">
        <f>'[1]TCE - ANEXO II - Preencher'!O4136</f>
        <v>0</v>
      </c>
      <c r="L4127" s="16">
        <f>'[1]TCE - ANEXO II - Preencher'!P4136</f>
        <v>0</v>
      </c>
      <c r="M4127" s="16">
        <f>'[1]TCE - ANEXO II - Preencher'!Q4136</f>
        <v>0</v>
      </c>
      <c r="N4127" s="17">
        <f>'[1]TCE - ANEXO II - Preencher'!R4136</f>
        <v>0</v>
      </c>
      <c r="O4127" s="18">
        <f>'[1]TCE - ANEXO II - Preencher'!V4136</f>
        <v>0</v>
      </c>
      <c r="P4127" s="19">
        <f>'[1]TCE - ANEXO II - Preencher'!W4136</f>
        <v>0</v>
      </c>
      <c r="Q4127" s="22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6">
        <f>'[1]TCE - ANEXO II - Preencher'!K4137</f>
        <v>0</v>
      </c>
      <c r="K4128" s="16">
        <f>'[1]TCE - ANEXO II - Preencher'!O4137</f>
        <v>0</v>
      </c>
      <c r="L4128" s="16">
        <f>'[1]TCE - ANEXO II - Preencher'!P4137</f>
        <v>0</v>
      </c>
      <c r="M4128" s="16">
        <f>'[1]TCE - ANEXO II - Preencher'!Q4137</f>
        <v>0</v>
      </c>
      <c r="N4128" s="17">
        <f>'[1]TCE - ANEXO II - Preencher'!R4137</f>
        <v>0</v>
      </c>
      <c r="O4128" s="18">
        <f>'[1]TCE - ANEXO II - Preencher'!V4137</f>
        <v>0</v>
      </c>
      <c r="P4128" s="19">
        <f>'[1]TCE - ANEXO II - Preencher'!W4137</f>
        <v>0</v>
      </c>
      <c r="Q4128" s="22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6">
        <f>'[1]TCE - ANEXO II - Preencher'!K4138</f>
        <v>0</v>
      </c>
      <c r="K4129" s="16">
        <f>'[1]TCE - ANEXO II - Preencher'!O4138</f>
        <v>0</v>
      </c>
      <c r="L4129" s="16">
        <f>'[1]TCE - ANEXO II - Preencher'!P4138</f>
        <v>0</v>
      </c>
      <c r="M4129" s="16">
        <f>'[1]TCE - ANEXO II - Preencher'!Q4138</f>
        <v>0</v>
      </c>
      <c r="N4129" s="17">
        <f>'[1]TCE - ANEXO II - Preencher'!R4138</f>
        <v>0</v>
      </c>
      <c r="O4129" s="18">
        <f>'[1]TCE - ANEXO II - Preencher'!V4138</f>
        <v>0</v>
      </c>
      <c r="P4129" s="19">
        <f>'[1]TCE - ANEXO II - Preencher'!W4138</f>
        <v>0</v>
      </c>
      <c r="Q4129" s="22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6">
        <f>'[1]TCE - ANEXO II - Preencher'!K4139</f>
        <v>0</v>
      </c>
      <c r="K4130" s="16">
        <f>'[1]TCE - ANEXO II - Preencher'!O4139</f>
        <v>0</v>
      </c>
      <c r="L4130" s="16">
        <f>'[1]TCE - ANEXO II - Preencher'!P4139</f>
        <v>0</v>
      </c>
      <c r="M4130" s="16">
        <f>'[1]TCE - ANEXO II - Preencher'!Q4139</f>
        <v>0</v>
      </c>
      <c r="N4130" s="17">
        <f>'[1]TCE - ANEXO II - Preencher'!R4139</f>
        <v>0</v>
      </c>
      <c r="O4130" s="18">
        <f>'[1]TCE - ANEXO II - Preencher'!V4139</f>
        <v>0</v>
      </c>
      <c r="P4130" s="19">
        <f>'[1]TCE - ANEXO II - Preencher'!W4139</f>
        <v>0</v>
      </c>
      <c r="Q4130" s="22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6">
        <f>'[1]TCE - ANEXO II - Preencher'!K4140</f>
        <v>0</v>
      </c>
      <c r="K4131" s="16">
        <f>'[1]TCE - ANEXO II - Preencher'!O4140</f>
        <v>0</v>
      </c>
      <c r="L4131" s="16">
        <f>'[1]TCE - ANEXO II - Preencher'!P4140</f>
        <v>0</v>
      </c>
      <c r="M4131" s="16">
        <f>'[1]TCE - ANEXO II - Preencher'!Q4140</f>
        <v>0</v>
      </c>
      <c r="N4131" s="17">
        <f>'[1]TCE - ANEXO II - Preencher'!R4140</f>
        <v>0</v>
      </c>
      <c r="O4131" s="18">
        <f>'[1]TCE - ANEXO II - Preencher'!V4140</f>
        <v>0</v>
      </c>
      <c r="P4131" s="19">
        <f>'[1]TCE - ANEXO II - Preencher'!W4140</f>
        <v>0</v>
      </c>
      <c r="Q4131" s="22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6">
        <f>'[1]TCE - ANEXO II - Preencher'!K4141</f>
        <v>0</v>
      </c>
      <c r="K4132" s="16">
        <f>'[1]TCE - ANEXO II - Preencher'!O4141</f>
        <v>0</v>
      </c>
      <c r="L4132" s="16">
        <f>'[1]TCE - ANEXO II - Preencher'!P4141</f>
        <v>0</v>
      </c>
      <c r="M4132" s="16">
        <f>'[1]TCE - ANEXO II - Preencher'!Q4141</f>
        <v>0</v>
      </c>
      <c r="N4132" s="17">
        <f>'[1]TCE - ANEXO II - Preencher'!R4141</f>
        <v>0</v>
      </c>
      <c r="O4132" s="18">
        <f>'[1]TCE - ANEXO II - Preencher'!V4141</f>
        <v>0</v>
      </c>
      <c r="P4132" s="19">
        <f>'[1]TCE - ANEXO II - Preencher'!W4141</f>
        <v>0</v>
      </c>
      <c r="Q4132" s="22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6">
        <f>'[1]TCE - ANEXO II - Preencher'!K4142</f>
        <v>0</v>
      </c>
      <c r="K4133" s="16">
        <f>'[1]TCE - ANEXO II - Preencher'!O4142</f>
        <v>0</v>
      </c>
      <c r="L4133" s="16">
        <f>'[1]TCE - ANEXO II - Preencher'!P4142</f>
        <v>0</v>
      </c>
      <c r="M4133" s="16">
        <f>'[1]TCE - ANEXO II - Preencher'!Q4142</f>
        <v>0</v>
      </c>
      <c r="N4133" s="17">
        <f>'[1]TCE - ANEXO II - Preencher'!R4142</f>
        <v>0</v>
      </c>
      <c r="O4133" s="18">
        <f>'[1]TCE - ANEXO II - Preencher'!V4142</f>
        <v>0</v>
      </c>
      <c r="P4133" s="19">
        <f>'[1]TCE - ANEXO II - Preencher'!W4142</f>
        <v>0</v>
      </c>
      <c r="Q4133" s="22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6">
        <f>'[1]TCE - ANEXO II - Preencher'!K4143</f>
        <v>0</v>
      </c>
      <c r="K4134" s="16">
        <f>'[1]TCE - ANEXO II - Preencher'!O4143</f>
        <v>0</v>
      </c>
      <c r="L4134" s="16">
        <f>'[1]TCE - ANEXO II - Preencher'!P4143</f>
        <v>0</v>
      </c>
      <c r="M4134" s="16">
        <f>'[1]TCE - ANEXO II - Preencher'!Q4143</f>
        <v>0</v>
      </c>
      <c r="N4134" s="17">
        <f>'[1]TCE - ANEXO II - Preencher'!R4143</f>
        <v>0</v>
      </c>
      <c r="O4134" s="18">
        <f>'[1]TCE - ANEXO II - Preencher'!V4143</f>
        <v>0</v>
      </c>
      <c r="P4134" s="19">
        <f>'[1]TCE - ANEXO II - Preencher'!W4143</f>
        <v>0</v>
      </c>
      <c r="Q4134" s="22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6">
        <f>'[1]TCE - ANEXO II - Preencher'!K4144</f>
        <v>0</v>
      </c>
      <c r="K4135" s="16">
        <f>'[1]TCE - ANEXO II - Preencher'!O4144</f>
        <v>0</v>
      </c>
      <c r="L4135" s="16">
        <f>'[1]TCE - ANEXO II - Preencher'!P4144</f>
        <v>0</v>
      </c>
      <c r="M4135" s="16">
        <f>'[1]TCE - ANEXO II - Preencher'!Q4144</f>
        <v>0</v>
      </c>
      <c r="N4135" s="17">
        <f>'[1]TCE - ANEXO II - Preencher'!R4144</f>
        <v>0</v>
      </c>
      <c r="O4135" s="18">
        <f>'[1]TCE - ANEXO II - Preencher'!V4144</f>
        <v>0</v>
      </c>
      <c r="P4135" s="19">
        <f>'[1]TCE - ANEXO II - Preencher'!W4144</f>
        <v>0</v>
      </c>
      <c r="Q4135" s="22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6">
        <f>'[1]TCE - ANEXO II - Preencher'!K4145</f>
        <v>0</v>
      </c>
      <c r="K4136" s="16">
        <f>'[1]TCE - ANEXO II - Preencher'!O4145</f>
        <v>0</v>
      </c>
      <c r="L4136" s="16">
        <f>'[1]TCE - ANEXO II - Preencher'!P4145</f>
        <v>0</v>
      </c>
      <c r="M4136" s="16">
        <f>'[1]TCE - ANEXO II - Preencher'!Q4145</f>
        <v>0</v>
      </c>
      <c r="N4136" s="17">
        <f>'[1]TCE - ANEXO II - Preencher'!R4145</f>
        <v>0</v>
      </c>
      <c r="O4136" s="18">
        <f>'[1]TCE - ANEXO II - Preencher'!V4145</f>
        <v>0</v>
      </c>
      <c r="P4136" s="19">
        <f>'[1]TCE - ANEXO II - Preencher'!W4145</f>
        <v>0</v>
      </c>
      <c r="Q4136" s="22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6">
        <f>'[1]TCE - ANEXO II - Preencher'!K4146</f>
        <v>0</v>
      </c>
      <c r="K4137" s="16">
        <f>'[1]TCE - ANEXO II - Preencher'!O4146</f>
        <v>0</v>
      </c>
      <c r="L4137" s="16">
        <f>'[1]TCE - ANEXO II - Preencher'!P4146</f>
        <v>0</v>
      </c>
      <c r="M4137" s="16">
        <f>'[1]TCE - ANEXO II - Preencher'!Q4146</f>
        <v>0</v>
      </c>
      <c r="N4137" s="17">
        <f>'[1]TCE - ANEXO II - Preencher'!R4146</f>
        <v>0</v>
      </c>
      <c r="O4137" s="18">
        <f>'[1]TCE - ANEXO II - Preencher'!V4146</f>
        <v>0</v>
      </c>
      <c r="P4137" s="19">
        <f>'[1]TCE - ANEXO II - Preencher'!W4146</f>
        <v>0</v>
      </c>
      <c r="Q4137" s="22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6">
        <f>'[1]TCE - ANEXO II - Preencher'!K4147</f>
        <v>0</v>
      </c>
      <c r="K4138" s="16">
        <f>'[1]TCE - ANEXO II - Preencher'!O4147</f>
        <v>0</v>
      </c>
      <c r="L4138" s="16">
        <f>'[1]TCE - ANEXO II - Preencher'!P4147</f>
        <v>0</v>
      </c>
      <c r="M4138" s="16">
        <f>'[1]TCE - ANEXO II - Preencher'!Q4147</f>
        <v>0</v>
      </c>
      <c r="N4138" s="17">
        <f>'[1]TCE - ANEXO II - Preencher'!R4147</f>
        <v>0</v>
      </c>
      <c r="O4138" s="18">
        <f>'[1]TCE - ANEXO II - Preencher'!V4147</f>
        <v>0</v>
      </c>
      <c r="P4138" s="19">
        <f>'[1]TCE - ANEXO II - Preencher'!W4147</f>
        <v>0</v>
      </c>
      <c r="Q4138" s="22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6">
        <f>'[1]TCE - ANEXO II - Preencher'!K4148</f>
        <v>0</v>
      </c>
      <c r="K4139" s="16">
        <f>'[1]TCE - ANEXO II - Preencher'!O4148</f>
        <v>0</v>
      </c>
      <c r="L4139" s="16">
        <f>'[1]TCE - ANEXO II - Preencher'!P4148</f>
        <v>0</v>
      </c>
      <c r="M4139" s="16">
        <f>'[1]TCE - ANEXO II - Preencher'!Q4148</f>
        <v>0</v>
      </c>
      <c r="N4139" s="17">
        <f>'[1]TCE - ANEXO II - Preencher'!R4148</f>
        <v>0</v>
      </c>
      <c r="O4139" s="18">
        <f>'[1]TCE - ANEXO II - Preencher'!V4148</f>
        <v>0</v>
      </c>
      <c r="P4139" s="19">
        <f>'[1]TCE - ANEXO II - Preencher'!W4148</f>
        <v>0</v>
      </c>
      <c r="Q4139" s="22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6">
        <f>'[1]TCE - ANEXO II - Preencher'!K4149</f>
        <v>0</v>
      </c>
      <c r="K4140" s="16">
        <f>'[1]TCE - ANEXO II - Preencher'!O4149</f>
        <v>0</v>
      </c>
      <c r="L4140" s="16">
        <f>'[1]TCE - ANEXO II - Preencher'!P4149</f>
        <v>0</v>
      </c>
      <c r="M4140" s="16">
        <f>'[1]TCE - ANEXO II - Preencher'!Q4149</f>
        <v>0</v>
      </c>
      <c r="N4140" s="17">
        <f>'[1]TCE - ANEXO II - Preencher'!R4149</f>
        <v>0</v>
      </c>
      <c r="O4140" s="18">
        <f>'[1]TCE - ANEXO II - Preencher'!V4149</f>
        <v>0</v>
      </c>
      <c r="P4140" s="19">
        <f>'[1]TCE - ANEXO II - Preencher'!W4149</f>
        <v>0</v>
      </c>
      <c r="Q4140" s="22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6">
        <f>'[1]TCE - ANEXO II - Preencher'!K4150</f>
        <v>0</v>
      </c>
      <c r="K4141" s="16">
        <f>'[1]TCE - ANEXO II - Preencher'!O4150</f>
        <v>0</v>
      </c>
      <c r="L4141" s="16">
        <f>'[1]TCE - ANEXO II - Preencher'!P4150</f>
        <v>0</v>
      </c>
      <c r="M4141" s="16">
        <f>'[1]TCE - ANEXO II - Preencher'!Q4150</f>
        <v>0</v>
      </c>
      <c r="N4141" s="17">
        <f>'[1]TCE - ANEXO II - Preencher'!R4150</f>
        <v>0</v>
      </c>
      <c r="O4141" s="18">
        <f>'[1]TCE - ANEXO II - Preencher'!V4150</f>
        <v>0</v>
      </c>
      <c r="P4141" s="19">
        <f>'[1]TCE - ANEXO II - Preencher'!W4150</f>
        <v>0</v>
      </c>
      <c r="Q4141" s="22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6">
        <f>'[1]TCE - ANEXO II - Preencher'!K4151</f>
        <v>0</v>
      </c>
      <c r="K4142" s="16">
        <f>'[1]TCE - ANEXO II - Preencher'!O4151</f>
        <v>0</v>
      </c>
      <c r="L4142" s="16">
        <f>'[1]TCE - ANEXO II - Preencher'!P4151</f>
        <v>0</v>
      </c>
      <c r="M4142" s="16">
        <f>'[1]TCE - ANEXO II - Preencher'!Q4151</f>
        <v>0</v>
      </c>
      <c r="N4142" s="17">
        <f>'[1]TCE - ANEXO II - Preencher'!R4151</f>
        <v>0</v>
      </c>
      <c r="O4142" s="18">
        <f>'[1]TCE - ANEXO II - Preencher'!V4151</f>
        <v>0</v>
      </c>
      <c r="P4142" s="19">
        <f>'[1]TCE - ANEXO II - Preencher'!W4151</f>
        <v>0</v>
      </c>
      <c r="Q4142" s="22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6">
        <f>'[1]TCE - ANEXO II - Preencher'!K4152</f>
        <v>0</v>
      </c>
      <c r="K4143" s="16">
        <f>'[1]TCE - ANEXO II - Preencher'!O4152</f>
        <v>0</v>
      </c>
      <c r="L4143" s="16">
        <f>'[1]TCE - ANEXO II - Preencher'!P4152</f>
        <v>0</v>
      </c>
      <c r="M4143" s="16">
        <f>'[1]TCE - ANEXO II - Preencher'!Q4152</f>
        <v>0</v>
      </c>
      <c r="N4143" s="17">
        <f>'[1]TCE - ANEXO II - Preencher'!R4152</f>
        <v>0</v>
      </c>
      <c r="O4143" s="18">
        <f>'[1]TCE - ANEXO II - Preencher'!V4152</f>
        <v>0</v>
      </c>
      <c r="P4143" s="19">
        <f>'[1]TCE - ANEXO II - Preencher'!W4152</f>
        <v>0</v>
      </c>
      <c r="Q4143" s="22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6">
        <f>'[1]TCE - ANEXO II - Preencher'!K4153</f>
        <v>0</v>
      </c>
      <c r="K4144" s="16">
        <f>'[1]TCE - ANEXO II - Preencher'!O4153</f>
        <v>0</v>
      </c>
      <c r="L4144" s="16">
        <f>'[1]TCE - ANEXO II - Preencher'!P4153</f>
        <v>0</v>
      </c>
      <c r="M4144" s="16">
        <f>'[1]TCE - ANEXO II - Preencher'!Q4153</f>
        <v>0</v>
      </c>
      <c r="N4144" s="17">
        <f>'[1]TCE - ANEXO II - Preencher'!R4153</f>
        <v>0</v>
      </c>
      <c r="O4144" s="18">
        <f>'[1]TCE - ANEXO II - Preencher'!V4153</f>
        <v>0</v>
      </c>
      <c r="P4144" s="19">
        <f>'[1]TCE - ANEXO II - Preencher'!W4153</f>
        <v>0</v>
      </c>
      <c r="Q4144" s="22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6">
        <f>'[1]TCE - ANEXO II - Preencher'!K4154</f>
        <v>0</v>
      </c>
      <c r="K4145" s="16">
        <f>'[1]TCE - ANEXO II - Preencher'!O4154</f>
        <v>0</v>
      </c>
      <c r="L4145" s="16">
        <f>'[1]TCE - ANEXO II - Preencher'!P4154</f>
        <v>0</v>
      </c>
      <c r="M4145" s="16">
        <f>'[1]TCE - ANEXO II - Preencher'!Q4154</f>
        <v>0</v>
      </c>
      <c r="N4145" s="17">
        <f>'[1]TCE - ANEXO II - Preencher'!R4154</f>
        <v>0</v>
      </c>
      <c r="O4145" s="18">
        <f>'[1]TCE - ANEXO II - Preencher'!V4154</f>
        <v>0</v>
      </c>
      <c r="P4145" s="19">
        <f>'[1]TCE - ANEXO II - Preencher'!W4154</f>
        <v>0</v>
      </c>
      <c r="Q4145" s="22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6">
        <f>'[1]TCE - ANEXO II - Preencher'!K4155</f>
        <v>0</v>
      </c>
      <c r="K4146" s="16">
        <f>'[1]TCE - ANEXO II - Preencher'!O4155</f>
        <v>0</v>
      </c>
      <c r="L4146" s="16">
        <f>'[1]TCE - ANEXO II - Preencher'!P4155</f>
        <v>0</v>
      </c>
      <c r="M4146" s="16">
        <f>'[1]TCE - ANEXO II - Preencher'!Q4155</f>
        <v>0</v>
      </c>
      <c r="N4146" s="17">
        <f>'[1]TCE - ANEXO II - Preencher'!R4155</f>
        <v>0</v>
      </c>
      <c r="O4146" s="18">
        <f>'[1]TCE - ANEXO II - Preencher'!V4155</f>
        <v>0</v>
      </c>
      <c r="P4146" s="19">
        <f>'[1]TCE - ANEXO II - Preencher'!W4155</f>
        <v>0</v>
      </c>
      <c r="Q4146" s="22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6">
        <f>'[1]TCE - ANEXO II - Preencher'!K4156</f>
        <v>0</v>
      </c>
      <c r="K4147" s="16">
        <f>'[1]TCE - ANEXO II - Preencher'!O4156</f>
        <v>0</v>
      </c>
      <c r="L4147" s="16">
        <f>'[1]TCE - ANEXO II - Preencher'!P4156</f>
        <v>0</v>
      </c>
      <c r="M4147" s="16">
        <f>'[1]TCE - ANEXO II - Preencher'!Q4156</f>
        <v>0</v>
      </c>
      <c r="N4147" s="17">
        <f>'[1]TCE - ANEXO II - Preencher'!R4156</f>
        <v>0</v>
      </c>
      <c r="O4147" s="18">
        <f>'[1]TCE - ANEXO II - Preencher'!V4156</f>
        <v>0</v>
      </c>
      <c r="P4147" s="19">
        <f>'[1]TCE - ANEXO II - Preencher'!W4156</f>
        <v>0</v>
      </c>
      <c r="Q4147" s="22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6">
        <f>'[1]TCE - ANEXO II - Preencher'!K4157</f>
        <v>0</v>
      </c>
      <c r="K4148" s="16">
        <f>'[1]TCE - ANEXO II - Preencher'!O4157</f>
        <v>0</v>
      </c>
      <c r="L4148" s="16">
        <f>'[1]TCE - ANEXO II - Preencher'!P4157</f>
        <v>0</v>
      </c>
      <c r="M4148" s="16">
        <f>'[1]TCE - ANEXO II - Preencher'!Q4157</f>
        <v>0</v>
      </c>
      <c r="N4148" s="17">
        <f>'[1]TCE - ANEXO II - Preencher'!R4157</f>
        <v>0</v>
      </c>
      <c r="O4148" s="18">
        <f>'[1]TCE - ANEXO II - Preencher'!V4157</f>
        <v>0</v>
      </c>
      <c r="P4148" s="19">
        <f>'[1]TCE - ANEXO II - Preencher'!W4157</f>
        <v>0</v>
      </c>
      <c r="Q4148" s="22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6">
        <f>'[1]TCE - ANEXO II - Preencher'!K4158</f>
        <v>0</v>
      </c>
      <c r="K4149" s="16">
        <f>'[1]TCE - ANEXO II - Preencher'!O4158</f>
        <v>0</v>
      </c>
      <c r="L4149" s="16">
        <f>'[1]TCE - ANEXO II - Preencher'!P4158</f>
        <v>0</v>
      </c>
      <c r="M4149" s="16">
        <f>'[1]TCE - ANEXO II - Preencher'!Q4158</f>
        <v>0</v>
      </c>
      <c r="N4149" s="17">
        <f>'[1]TCE - ANEXO II - Preencher'!R4158</f>
        <v>0</v>
      </c>
      <c r="O4149" s="18">
        <f>'[1]TCE - ANEXO II - Preencher'!V4158</f>
        <v>0</v>
      </c>
      <c r="P4149" s="19">
        <f>'[1]TCE - ANEXO II - Preencher'!W4158</f>
        <v>0</v>
      </c>
      <c r="Q4149" s="22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6">
        <f>'[1]TCE - ANEXO II - Preencher'!K4159</f>
        <v>0</v>
      </c>
      <c r="K4150" s="16">
        <f>'[1]TCE - ANEXO II - Preencher'!O4159</f>
        <v>0</v>
      </c>
      <c r="L4150" s="16">
        <f>'[1]TCE - ANEXO II - Preencher'!P4159</f>
        <v>0</v>
      </c>
      <c r="M4150" s="16">
        <f>'[1]TCE - ANEXO II - Preencher'!Q4159</f>
        <v>0</v>
      </c>
      <c r="N4150" s="17">
        <f>'[1]TCE - ANEXO II - Preencher'!R4159</f>
        <v>0</v>
      </c>
      <c r="O4150" s="18">
        <f>'[1]TCE - ANEXO II - Preencher'!V4159</f>
        <v>0</v>
      </c>
      <c r="P4150" s="19">
        <f>'[1]TCE - ANEXO II - Preencher'!W4159</f>
        <v>0</v>
      </c>
      <c r="Q4150" s="22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6">
        <f>'[1]TCE - ANEXO II - Preencher'!K4160</f>
        <v>0</v>
      </c>
      <c r="K4151" s="16">
        <f>'[1]TCE - ANEXO II - Preencher'!O4160</f>
        <v>0</v>
      </c>
      <c r="L4151" s="16">
        <f>'[1]TCE - ANEXO II - Preencher'!P4160</f>
        <v>0</v>
      </c>
      <c r="M4151" s="16">
        <f>'[1]TCE - ANEXO II - Preencher'!Q4160</f>
        <v>0</v>
      </c>
      <c r="N4151" s="17">
        <f>'[1]TCE - ANEXO II - Preencher'!R4160</f>
        <v>0</v>
      </c>
      <c r="O4151" s="18">
        <f>'[1]TCE - ANEXO II - Preencher'!V4160</f>
        <v>0</v>
      </c>
      <c r="P4151" s="19">
        <f>'[1]TCE - ANEXO II - Preencher'!W4160</f>
        <v>0</v>
      </c>
      <c r="Q4151" s="22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6">
        <f>'[1]TCE - ANEXO II - Preencher'!K4161</f>
        <v>0</v>
      </c>
      <c r="K4152" s="16">
        <f>'[1]TCE - ANEXO II - Preencher'!O4161</f>
        <v>0</v>
      </c>
      <c r="L4152" s="16">
        <f>'[1]TCE - ANEXO II - Preencher'!P4161</f>
        <v>0</v>
      </c>
      <c r="M4152" s="16">
        <f>'[1]TCE - ANEXO II - Preencher'!Q4161</f>
        <v>0</v>
      </c>
      <c r="N4152" s="17">
        <f>'[1]TCE - ANEXO II - Preencher'!R4161</f>
        <v>0</v>
      </c>
      <c r="O4152" s="18">
        <f>'[1]TCE - ANEXO II - Preencher'!V4161</f>
        <v>0</v>
      </c>
      <c r="P4152" s="19">
        <f>'[1]TCE - ANEXO II - Preencher'!W4161</f>
        <v>0</v>
      </c>
      <c r="Q4152" s="22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6">
        <f>'[1]TCE - ANEXO II - Preencher'!K4162</f>
        <v>0</v>
      </c>
      <c r="K4153" s="16">
        <f>'[1]TCE - ANEXO II - Preencher'!O4162</f>
        <v>0</v>
      </c>
      <c r="L4153" s="16">
        <f>'[1]TCE - ANEXO II - Preencher'!P4162</f>
        <v>0</v>
      </c>
      <c r="M4153" s="16">
        <f>'[1]TCE - ANEXO II - Preencher'!Q4162</f>
        <v>0</v>
      </c>
      <c r="N4153" s="17">
        <f>'[1]TCE - ANEXO II - Preencher'!R4162</f>
        <v>0</v>
      </c>
      <c r="O4153" s="18">
        <f>'[1]TCE - ANEXO II - Preencher'!V4162</f>
        <v>0</v>
      </c>
      <c r="P4153" s="19">
        <f>'[1]TCE - ANEXO II - Preencher'!W4162</f>
        <v>0</v>
      </c>
      <c r="Q4153" s="22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6">
        <f>'[1]TCE - ANEXO II - Preencher'!K4163</f>
        <v>0</v>
      </c>
      <c r="K4154" s="16">
        <f>'[1]TCE - ANEXO II - Preencher'!O4163</f>
        <v>0</v>
      </c>
      <c r="L4154" s="16">
        <f>'[1]TCE - ANEXO II - Preencher'!P4163</f>
        <v>0</v>
      </c>
      <c r="M4154" s="16">
        <f>'[1]TCE - ANEXO II - Preencher'!Q4163</f>
        <v>0</v>
      </c>
      <c r="N4154" s="17">
        <f>'[1]TCE - ANEXO II - Preencher'!R4163</f>
        <v>0</v>
      </c>
      <c r="O4154" s="18">
        <f>'[1]TCE - ANEXO II - Preencher'!V4163</f>
        <v>0</v>
      </c>
      <c r="P4154" s="19">
        <f>'[1]TCE - ANEXO II - Preencher'!W4163</f>
        <v>0</v>
      </c>
      <c r="Q4154" s="22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6">
        <f>'[1]TCE - ANEXO II - Preencher'!K4164</f>
        <v>0</v>
      </c>
      <c r="K4155" s="16">
        <f>'[1]TCE - ANEXO II - Preencher'!O4164</f>
        <v>0</v>
      </c>
      <c r="L4155" s="16">
        <f>'[1]TCE - ANEXO II - Preencher'!P4164</f>
        <v>0</v>
      </c>
      <c r="M4155" s="16">
        <f>'[1]TCE - ANEXO II - Preencher'!Q4164</f>
        <v>0</v>
      </c>
      <c r="N4155" s="17">
        <f>'[1]TCE - ANEXO II - Preencher'!R4164</f>
        <v>0</v>
      </c>
      <c r="O4155" s="18">
        <f>'[1]TCE - ANEXO II - Preencher'!V4164</f>
        <v>0</v>
      </c>
      <c r="P4155" s="19">
        <f>'[1]TCE - ANEXO II - Preencher'!W4164</f>
        <v>0</v>
      </c>
      <c r="Q4155" s="22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6">
        <f>'[1]TCE - ANEXO II - Preencher'!K4165</f>
        <v>0</v>
      </c>
      <c r="K4156" s="16">
        <f>'[1]TCE - ANEXO II - Preencher'!O4165</f>
        <v>0</v>
      </c>
      <c r="L4156" s="16">
        <f>'[1]TCE - ANEXO II - Preencher'!P4165</f>
        <v>0</v>
      </c>
      <c r="M4156" s="16">
        <f>'[1]TCE - ANEXO II - Preencher'!Q4165</f>
        <v>0</v>
      </c>
      <c r="N4156" s="17">
        <f>'[1]TCE - ANEXO II - Preencher'!R4165</f>
        <v>0</v>
      </c>
      <c r="O4156" s="18">
        <f>'[1]TCE - ANEXO II - Preencher'!V4165</f>
        <v>0</v>
      </c>
      <c r="P4156" s="19">
        <f>'[1]TCE - ANEXO II - Preencher'!W4165</f>
        <v>0</v>
      </c>
      <c r="Q4156" s="22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6">
        <f>'[1]TCE - ANEXO II - Preencher'!K4166</f>
        <v>0</v>
      </c>
      <c r="K4157" s="16">
        <f>'[1]TCE - ANEXO II - Preencher'!O4166</f>
        <v>0</v>
      </c>
      <c r="L4157" s="16">
        <f>'[1]TCE - ANEXO II - Preencher'!P4166</f>
        <v>0</v>
      </c>
      <c r="M4157" s="16">
        <f>'[1]TCE - ANEXO II - Preencher'!Q4166</f>
        <v>0</v>
      </c>
      <c r="N4157" s="17">
        <f>'[1]TCE - ANEXO II - Preencher'!R4166</f>
        <v>0</v>
      </c>
      <c r="O4157" s="18">
        <f>'[1]TCE - ANEXO II - Preencher'!V4166</f>
        <v>0</v>
      </c>
      <c r="P4157" s="19">
        <f>'[1]TCE - ANEXO II - Preencher'!W4166</f>
        <v>0</v>
      </c>
      <c r="Q4157" s="22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6">
        <f>'[1]TCE - ANEXO II - Preencher'!K4167</f>
        <v>0</v>
      </c>
      <c r="K4158" s="16">
        <f>'[1]TCE - ANEXO II - Preencher'!O4167</f>
        <v>0</v>
      </c>
      <c r="L4158" s="16">
        <f>'[1]TCE - ANEXO II - Preencher'!P4167</f>
        <v>0</v>
      </c>
      <c r="M4158" s="16">
        <f>'[1]TCE - ANEXO II - Preencher'!Q4167</f>
        <v>0</v>
      </c>
      <c r="N4158" s="17">
        <f>'[1]TCE - ANEXO II - Preencher'!R4167</f>
        <v>0</v>
      </c>
      <c r="O4158" s="18">
        <f>'[1]TCE - ANEXO II - Preencher'!V4167</f>
        <v>0</v>
      </c>
      <c r="P4158" s="19">
        <f>'[1]TCE - ANEXO II - Preencher'!W4167</f>
        <v>0</v>
      </c>
      <c r="Q4158" s="22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6">
        <f>'[1]TCE - ANEXO II - Preencher'!K4168</f>
        <v>0</v>
      </c>
      <c r="K4159" s="16">
        <f>'[1]TCE - ANEXO II - Preencher'!O4168</f>
        <v>0</v>
      </c>
      <c r="L4159" s="16">
        <f>'[1]TCE - ANEXO II - Preencher'!P4168</f>
        <v>0</v>
      </c>
      <c r="M4159" s="16">
        <f>'[1]TCE - ANEXO II - Preencher'!Q4168</f>
        <v>0</v>
      </c>
      <c r="N4159" s="17">
        <f>'[1]TCE - ANEXO II - Preencher'!R4168</f>
        <v>0</v>
      </c>
      <c r="O4159" s="18">
        <f>'[1]TCE - ANEXO II - Preencher'!V4168</f>
        <v>0</v>
      </c>
      <c r="P4159" s="19">
        <f>'[1]TCE - ANEXO II - Preencher'!W4168</f>
        <v>0</v>
      </c>
      <c r="Q4159" s="22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6">
        <f>'[1]TCE - ANEXO II - Preencher'!K4169</f>
        <v>0</v>
      </c>
      <c r="K4160" s="16">
        <f>'[1]TCE - ANEXO II - Preencher'!O4169</f>
        <v>0</v>
      </c>
      <c r="L4160" s="16">
        <f>'[1]TCE - ANEXO II - Preencher'!P4169</f>
        <v>0</v>
      </c>
      <c r="M4160" s="16">
        <f>'[1]TCE - ANEXO II - Preencher'!Q4169</f>
        <v>0</v>
      </c>
      <c r="N4160" s="17">
        <f>'[1]TCE - ANEXO II - Preencher'!R4169</f>
        <v>0</v>
      </c>
      <c r="O4160" s="18">
        <f>'[1]TCE - ANEXO II - Preencher'!V4169</f>
        <v>0</v>
      </c>
      <c r="P4160" s="19">
        <f>'[1]TCE - ANEXO II - Preencher'!W4169</f>
        <v>0</v>
      </c>
      <c r="Q4160" s="22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6">
        <f>'[1]TCE - ANEXO II - Preencher'!K4170</f>
        <v>0</v>
      </c>
      <c r="K4161" s="16">
        <f>'[1]TCE - ANEXO II - Preencher'!O4170</f>
        <v>0</v>
      </c>
      <c r="L4161" s="16">
        <f>'[1]TCE - ANEXO II - Preencher'!P4170</f>
        <v>0</v>
      </c>
      <c r="M4161" s="16">
        <f>'[1]TCE - ANEXO II - Preencher'!Q4170</f>
        <v>0</v>
      </c>
      <c r="N4161" s="17">
        <f>'[1]TCE - ANEXO II - Preencher'!R4170</f>
        <v>0</v>
      </c>
      <c r="O4161" s="18">
        <f>'[1]TCE - ANEXO II - Preencher'!V4170</f>
        <v>0</v>
      </c>
      <c r="P4161" s="19">
        <f>'[1]TCE - ANEXO II - Preencher'!W4170</f>
        <v>0</v>
      </c>
      <c r="Q4161" s="22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6">
        <f>'[1]TCE - ANEXO II - Preencher'!K4171</f>
        <v>0</v>
      </c>
      <c r="K4162" s="16">
        <f>'[1]TCE - ANEXO II - Preencher'!O4171</f>
        <v>0</v>
      </c>
      <c r="L4162" s="16">
        <f>'[1]TCE - ANEXO II - Preencher'!P4171</f>
        <v>0</v>
      </c>
      <c r="M4162" s="16">
        <f>'[1]TCE - ANEXO II - Preencher'!Q4171</f>
        <v>0</v>
      </c>
      <c r="N4162" s="17">
        <f>'[1]TCE - ANEXO II - Preencher'!R4171</f>
        <v>0</v>
      </c>
      <c r="O4162" s="18">
        <f>'[1]TCE - ANEXO II - Preencher'!V4171</f>
        <v>0</v>
      </c>
      <c r="P4162" s="19">
        <f>'[1]TCE - ANEXO II - Preencher'!W4171</f>
        <v>0</v>
      </c>
      <c r="Q4162" s="22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6">
        <f>'[1]TCE - ANEXO II - Preencher'!K4172</f>
        <v>0</v>
      </c>
      <c r="K4163" s="16">
        <f>'[1]TCE - ANEXO II - Preencher'!O4172</f>
        <v>0</v>
      </c>
      <c r="L4163" s="16">
        <f>'[1]TCE - ANEXO II - Preencher'!P4172</f>
        <v>0</v>
      </c>
      <c r="M4163" s="16">
        <f>'[1]TCE - ANEXO II - Preencher'!Q4172</f>
        <v>0</v>
      </c>
      <c r="N4163" s="17">
        <f>'[1]TCE - ANEXO II - Preencher'!R4172</f>
        <v>0</v>
      </c>
      <c r="O4163" s="18">
        <f>'[1]TCE - ANEXO II - Preencher'!V4172</f>
        <v>0</v>
      </c>
      <c r="P4163" s="19">
        <f>'[1]TCE - ANEXO II - Preencher'!W4172</f>
        <v>0</v>
      </c>
      <c r="Q4163" s="22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6">
        <f>'[1]TCE - ANEXO II - Preencher'!K4173</f>
        <v>0</v>
      </c>
      <c r="K4164" s="16">
        <f>'[1]TCE - ANEXO II - Preencher'!O4173</f>
        <v>0</v>
      </c>
      <c r="L4164" s="16">
        <f>'[1]TCE - ANEXO II - Preencher'!P4173</f>
        <v>0</v>
      </c>
      <c r="M4164" s="16">
        <f>'[1]TCE - ANEXO II - Preencher'!Q4173</f>
        <v>0</v>
      </c>
      <c r="N4164" s="17">
        <f>'[1]TCE - ANEXO II - Preencher'!R4173</f>
        <v>0</v>
      </c>
      <c r="O4164" s="18">
        <f>'[1]TCE - ANEXO II - Preencher'!V4173</f>
        <v>0</v>
      </c>
      <c r="P4164" s="19">
        <f>'[1]TCE - ANEXO II - Preencher'!W4173</f>
        <v>0</v>
      </c>
      <c r="Q4164" s="22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6">
        <f>'[1]TCE - ANEXO II - Preencher'!K4174</f>
        <v>0</v>
      </c>
      <c r="K4165" s="16">
        <f>'[1]TCE - ANEXO II - Preencher'!O4174</f>
        <v>0</v>
      </c>
      <c r="L4165" s="16">
        <f>'[1]TCE - ANEXO II - Preencher'!P4174</f>
        <v>0</v>
      </c>
      <c r="M4165" s="16">
        <f>'[1]TCE - ANEXO II - Preencher'!Q4174</f>
        <v>0</v>
      </c>
      <c r="N4165" s="17">
        <f>'[1]TCE - ANEXO II - Preencher'!R4174</f>
        <v>0</v>
      </c>
      <c r="O4165" s="18">
        <f>'[1]TCE - ANEXO II - Preencher'!V4174</f>
        <v>0</v>
      </c>
      <c r="P4165" s="19">
        <f>'[1]TCE - ANEXO II - Preencher'!W4174</f>
        <v>0</v>
      </c>
      <c r="Q4165" s="22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6">
        <f>'[1]TCE - ANEXO II - Preencher'!K4175</f>
        <v>0</v>
      </c>
      <c r="K4166" s="16">
        <f>'[1]TCE - ANEXO II - Preencher'!O4175</f>
        <v>0</v>
      </c>
      <c r="L4166" s="16">
        <f>'[1]TCE - ANEXO II - Preencher'!P4175</f>
        <v>0</v>
      </c>
      <c r="M4166" s="16">
        <f>'[1]TCE - ANEXO II - Preencher'!Q4175</f>
        <v>0</v>
      </c>
      <c r="N4166" s="17">
        <f>'[1]TCE - ANEXO II - Preencher'!R4175</f>
        <v>0</v>
      </c>
      <c r="O4166" s="18">
        <f>'[1]TCE - ANEXO II - Preencher'!V4175</f>
        <v>0</v>
      </c>
      <c r="P4166" s="19">
        <f>'[1]TCE - ANEXO II - Preencher'!W4175</f>
        <v>0</v>
      </c>
      <c r="Q4166" s="22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6">
        <f>'[1]TCE - ANEXO II - Preencher'!K4176</f>
        <v>0</v>
      </c>
      <c r="K4167" s="16">
        <f>'[1]TCE - ANEXO II - Preencher'!O4176</f>
        <v>0</v>
      </c>
      <c r="L4167" s="16">
        <f>'[1]TCE - ANEXO II - Preencher'!P4176</f>
        <v>0</v>
      </c>
      <c r="M4167" s="16">
        <f>'[1]TCE - ANEXO II - Preencher'!Q4176</f>
        <v>0</v>
      </c>
      <c r="N4167" s="17">
        <f>'[1]TCE - ANEXO II - Preencher'!R4176</f>
        <v>0</v>
      </c>
      <c r="O4167" s="18">
        <f>'[1]TCE - ANEXO II - Preencher'!V4176</f>
        <v>0</v>
      </c>
      <c r="P4167" s="19">
        <f>'[1]TCE - ANEXO II - Preencher'!W4176</f>
        <v>0</v>
      </c>
      <c r="Q4167" s="22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6">
        <f>'[1]TCE - ANEXO II - Preencher'!K4177</f>
        <v>0</v>
      </c>
      <c r="K4168" s="16">
        <f>'[1]TCE - ANEXO II - Preencher'!O4177</f>
        <v>0</v>
      </c>
      <c r="L4168" s="16">
        <f>'[1]TCE - ANEXO II - Preencher'!P4177</f>
        <v>0</v>
      </c>
      <c r="M4168" s="16">
        <f>'[1]TCE - ANEXO II - Preencher'!Q4177</f>
        <v>0</v>
      </c>
      <c r="N4168" s="17">
        <f>'[1]TCE - ANEXO II - Preencher'!R4177</f>
        <v>0</v>
      </c>
      <c r="O4168" s="18">
        <f>'[1]TCE - ANEXO II - Preencher'!V4177</f>
        <v>0</v>
      </c>
      <c r="P4168" s="19">
        <f>'[1]TCE - ANEXO II - Preencher'!W4177</f>
        <v>0</v>
      </c>
      <c r="Q4168" s="22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6">
        <f>'[1]TCE - ANEXO II - Preencher'!K4178</f>
        <v>0</v>
      </c>
      <c r="K4169" s="16">
        <f>'[1]TCE - ANEXO II - Preencher'!O4178</f>
        <v>0</v>
      </c>
      <c r="L4169" s="16">
        <f>'[1]TCE - ANEXO II - Preencher'!P4178</f>
        <v>0</v>
      </c>
      <c r="M4169" s="16">
        <f>'[1]TCE - ANEXO II - Preencher'!Q4178</f>
        <v>0</v>
      </c>
      <c r="N4169" s="17">
        <f>'[1]TCE - ANEXO II - Preencher'!R4178</f>
        <v>0</v>
      </c>
      <c r="O4169" s="18">
        <f>'[1]TCE - ANEXO II - Preencher'!V4178</f>
        <v>0</v>
      </c>
      <c r="P4169" s="19">
        <f>'[1]TCE - ANEXO II - Preencher'!W4178</f>
        <v>0</v>
      </c>
      <c r="Q4169" s="22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6">
        <f>'[1]TCE - ANEXO II - Preencher'!K4179</f>
        <v>0</v>
      </c>
      <c r="K4170" s="16">
        <f>'[1]TCE - ANEXO II - Preencher'!O4179</f>
        <v>0</v>
      </c>
      <c r="L4170" s="16">
        <f>'[1]TCE - ANEXO II - Preencher'!P4179</f>
        <v>0</v>
      </c>
      <c r="M4170" s="16">
        <f>'[1]TCE - ANEXO II - Preencher'!Q4179</f>
        <v>0</v>
      </c>
      <c r="N4170" s="17">
        <f>'[1]TCE - ANEXO II - Preencher'!R4179</f>
        <v>0</v>
      </c>
      <c r="O4170" s="18">
        <f>'[1]TCE - ANEXO II - Preencher'!V4179</f>
        <v>0</v>
      </c>
      <c r="P4170" s="19">
        <f>'[1]TCE - ANEXO II - Preencher'!W4179</f>
        <v>0</v>
      </c>
      <c r="Q4170" s="22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6">
        <f>'[1]TCE - ANEXO II - Preencher'!K4180</f>
        <v>0</v>
      </c>
      <c r="K4171" s="16">
        <f>'[1]TCE - ANEXO II - Preencher'!O4180</f>
        <v>0</v>
      </c>
      <c r="L4171" s="16">
        <f>'[1]TCE - ANEXO II - Preencher'!P4180</f>
        <v>0</v>
      </c>
      <c r="M4171" s="16">
        <f>'[1]TCE - ANEXO II - Preencher'!Q4180</f>
        <v>0</v>
      </c>
      <c r="N4171" s="17">
        <f>'[1]TCE - ANEXO II - Preencher'!R4180</f>
        <v>0</v>
      </c>
      <c r="O4171" s="18">
        <f>'[1]TCE - ANEXO II - Preencher'!V4180</f>
        <v>0</v>
      </c>
      <c r="P4171" s="19">
        <f>'[1]TCE - ANEXO II - Preencher'!W4180</f>
        <v>0</v>
      </c>
      <c r="Q4171" s="22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6">
        <f>'[1]TCE - ANEXO II - Preencher'!K4181</f>
        <v>0</v>
      </c>
      <c r="K4172" s="16">
        <f>'[1]TCE - ANEXO II - Preencher'!O4181</f>
        <v>0</v>
      </c>
      <c r="L4172" s="16">
        <f>'[1]TCE - ANEXO II - Preencher'!P4181</f>
        <v>0</v>
      </c>
      <c r="M4172" s="16">
        <f>'[1]TCE - ANEXO II - Preencher'!Q4181</f>
        <v>0</v>
      </c>
      <c r="N4172" s="17">
        <f>'[1]TCE - ANEXO II - Preencher'!R4181</f>
        <v>0</v>
      </c>
      <c r="O4172" s="18">
        <f>'[1]TCE - ANEXO II - Preencher'!V4181</f>
        <v>0</v>
      </c>
      <c r="P4172" s="19">
        <f>'[1]TCE - ANEXO II - Preencher'!W4181</f>
        <v>0</v>
      </c>
      <c r="Q4172" s="22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6">
        <f>'[1]TCE - ANEXO II - Preencher'!K4182</f>
        <v>0</v>
      </c>
      <c r="K4173" s="16">
        <f>'[1]TCE - ANEXO II - Preencher'!O4182</f>
        <v>0</v>
      </c>
      <c r="L4173" s="16">
        <f>'[1]TCE - ANEXO II - Preencher'!P4182</f>
        <v>0</v>
      </c>
      <c r="M4173" s="16">
        <f>'[1]TCE - ANEXO II - Preencher'!Q4182</f>
        <v>0</v>
      </c>
      <c r="N4173" s="17">
        <f>'[1]TCE - ANEXO II - Preencher'!R4182</f>
        <v>0</v>
      </c>
      <c r="O4173" s="18">
        <f>'[1]TCE - ANEXO II - Preencher'!V4182</f>
        <v>0</v>
      </c>
      <c r="P4173" s="19">
        <f>'[1]TCE - ANEXO II - Preencher'!W4182</f>
        <v>0</v>
      </c>
      <c r="Q4173" s="22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6">
        <f>'[1]TCE - ANEXO II - Preencher'!K4183</f>
        <v>0</v>
      </c>
      <c r="K4174" s="16">
        <f>'[1]TCE - ANEXO II - Preencher'!O4183</f>
        <v>0</v>
      </c>
      <c r="L4174" s="16">
        <f>'[1]TCE - ANEXO II - Preencher'!P4183</f>
        <v>0</v>
      </c>
      <c r="M4174" s="16">
        <f>'[1]TCE - ANEXO II - Preencher'!Q4183</f>
        <v>0</v>
      </c>
      <c r="N4174" s="17">
        <f>'[1]TCE - ANEXO II - Preencher'!R4183</f>
        <v>0</v>
      </c>
      <c r="O4174" s="18">
        <f>'[1]TCE - ANEXO II - Preencher'!V4183</f>
        <v>0</v>
      </c>
      <c r="P4174" s="19">
        <f>'[1]TCE - ANEXO II - Preencher'!W4183</f>
        <v>0</v>
      </c>
      <c r="Q4174" s="22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6">
        <f>'[1]TCE - ANEXO II - Preencher'!K4184</f>
        <v>0</v>
      </c>
      <c r="K4175" s="16">
        <f>'[1]TCE - ANEXO II - Preencher'!O4184</f>
        <v>0</v>
      </c>
      <c r="L4175" s="16">
        <f>'[1]TCE - ANEXO II - Preencher'!P4184</f>
        <v>0</v>
      </c>
      <c r="M4175" s="16">
        <f>'[1]TCE - ANEXO II - Preencher'!Q4184</f>
        <v>0</v>
      </c>
      <c r="N4175" s="17">
        <f>'[1]TCE - ANEXO II - Preencher'!R4184</f>
        <v>0</v>
      </c>
      <c r="O4175" s="18">
        <f>'[1]TCE - ANEXO II - Preencher'!V4184</f>
        <v>0</v>
      </c>
      <c r="P4175" s="19">
        <f>'[1]TCE - ANEXO II - Preencher'!W4184</f>
        <v>0</v>
      </c>
      <c r="Q4175" s="22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6">
        <f>'[1]TCE - ANEXO II - Preencher'!K4185</f>
        <v>0</v>
      </c>
      <c r="K4176" s="16">
        <f>'[1]TCE - ANEXO II - Preencher'!O4185</f>
        <v>0</v>
      </c>
      <c r="L4176" s="16">
        <f>'[1]TCE - ANEXO II - Preencher'!P4185</f>
        <v>0</v>
      </c>
      <c r="M4176" s="16">
        <f>'[1]TCE - ANEXO II - Preencher'!Q4185</f>
        <v>0</v>
      </c>
      <c r="N4176" s="17">
        <f>'[1]TCE - ANEXO II - Preencher'!R4185</f>
        <v>0</v>
      </c>
      <c r="O4176" s="18">
        <f>'[1]TCE - ANEXO II - Preencher'!V4185</f>
        <v>0</v>
      </c>
      <c r="P4176" s="19">
        <f>'[1]TCE - ANEXO II - Preencher'!W4185</f>
        <v>0</v>
      </c>
      <c r="Q4176" s="22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6">
        <f>'[1]TCE - ANEXO II - Preencher'!K4186</f>
        <v>0</v>
      </c>
      <c r="K4177" s="16">
        <f>'[1]TCE - ANEXO II - Preencher'!O4186</f>
        <v>0</v>
      </c>
      <c r="L4177" s="16">
        <f>'[1]TCE - ANEXO II - Preencher'!P4186</f>
        <v>0</v>
      </c>
      <c r="M4177" s="16">
        <f>'[1]TCE - ANEXO II - Preencher'!Q4186</f>
        <v>0</v>
      </c>
      <c r="N4177" s="17">
        <f>'[1]TCE - ANEXO II - Preencher'!R4186</f>
        <v>0</v>
      </c>
      <c r="O4177" s="18">
        <f>'[1]TCE - ANEXO II - Preencher'!V4186</f>
        <v>0</v>
      </c>
      <c r="P4177" s="19">
        <f>'[1]TCE - ANEXO II - Preencher'!W4186</f>
        <v>0</v>
      </c>
      <c r="Q4177" s="22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6">
        <f>'[1]TCE - ANEXO II - Preencher'!K4187</f>
        <v>0</v>
      </c>
      <c r="K4178" s="16">
        <f>'[1]TCE - ANEXO II - Preencher'!O4187</f>
        <v>0</v>
      </c>
      <c r="L4178" s="16">
        <f>'[1]TCE - ANEXO II - Preencher'!P4187</f>
        <v>0</v>
      </c>
      <c r="M4178" s="16">
        <f>'[1]TCE - ANEXO II - Preencher'!Q4187</f>
        <v>0</v>
      </c>
      <c r="N4178" s="17">
        <f>'[1]TCE - ANEXO II - Preencher'!R4187</f>
        <v>0</v>
      </c>
      <c r="O4178" s="18">
        <f>'[1]TCE - ANEXO II - Preencher'!V4187</f>
        <v>0</v>
      </c>
      <c r="P4178" s="19">
        <f>'[1]TCE - ANEXO II - Preencher'!W4187</f>
        <v>0</v>
      </c>
      <c r="Q4178" s="22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6">
        <f>'[1]TCE - ANEXO II - Preencher'!K4188</f>
        <v>0</v>
      </c>
      <c r="K4179" s="16">
        <f>'[1]TCE - ANEXO II - Preencher'!O4188</f>
        <v>0</v>
      </c>
      <c r="L4179" s="16">
        <f>'[1]TCE - ANEXO II - Preencher'!P4188</f>
        <v>0</v>
      </c>
      <c r="M4179" s="16">
        <f>'[1]TCE - ANEXO II - Preencher'!Q4188</f>
        <v>0</v>
      </c>
      <c r="N4179" s="17">
        <f>'[1]TCE - ANEXO II - Preencher'!R4188</f>
        <v>0</v>
      </c>
      <c r="O4179" s="18">
        <f>'[1]TCE - ANEXO II - Preencher'!V4188</f>
        <v>0</v>
      </c>
      <c r="P4179" s="19">
        <f>'[1]TCE - ANEXO II - Preencher'!W4188</f>
        <v>0</v>
      </c>
      <c r="Q4179" s="22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6">
        <f>'[1]TCE - ANEXO II - Preencher'!K4189</f>
        <v>0</v>
      </c>
      <c r="K4180" s="16">
        <f>'[1]TCE - ANEXO II - Preencher'!O4189</f>
        <v>0</v>
      </c>
      <c r="L4180" s="16">
        <f>'[1]TCE - ANEXO II - Preencher'!P4189</f>
        <v>0</v>
      </c>
      <c r="M4180" s="16">
        <f>'[1]TCE - ANEXO II - Preencher'!Q4189</f>
        <v>0</v>
      </c>
      <c r="N4180" s="17">
        <f>'[1]TCE - ANEXO II - Preencher'!R4189</f>
        <v>0</v>
      </c>
      <c r="O4180" s="18">
        <f>'[1]TCE - ANEXO II - Preencher'!V4189</f>
        <v>0</v>
      </c>
      <c r="P4180" s="19">
        <f>'[1]TCE - ANEXO II - Preencher'!W4189</f>
        <v>0</v>
      </c>
      <c r="Q4180" s="22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6">
        <f>'[1]TCE - ANEXO II - Preencher'!K4190</f>
        <v>0</v>
      </c>
      <c r="K4181" s="16">
        <f>'[1]TCE - ANEXO II - Preencher'!O4190</f>
        <v>0</v>
      </c>
      <c r="L4181" s="16">
        <f>'[1]TCE - ANEXO II - Preencher'!P4190</f>
        <v>0</v>
      </c>
      <c r="M4181" s="16">
        <f>'[1]TCE - ANEXO II - Preencher'!Q4190</f>
        <v>0</v>
      </c>
      <c r="N4181" s="17">
        <f>'[1]TCE - ANEXO II - Preencher'!R4190</f>
        <v>0</v>
      </c>
      <c r="O4181" s="18">
        <f>'[1]TCE - ANEXO II - Preencher'!V4190</f>
        <v>0</v>
      </c>
      <c r="P4181" s="19">
        <f>'[1]TCE - ANEXO II - Preencher'!W4190</f>
        <v>0</v>
      </c>
      <c r="Q4181" s="22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6">
        <f>'[1]TCE - ANEXO II - Preencher'!K4191</f>
        <v>0</v>
      </c>
      <c r="K4182" s="16">
        <f>'[1]TCE - ANEXO II - Preencher'!O4191</f>
        <v>0</v>
      </c>
      <c r="L4182" s="16">
        <f>'[1]TCE - ANEXO II - Preencher'!P4191</f>
        <v>0</v>
      </c>
      <c r="M4182" s="16">
        <f>'[1]TCE - ANEXO II - Preencher'!Q4191</f>
        <v>0</v>
      </c>
      <c r="N4182" s="17">
        <f>'[1]TCE - ANEXO II - Preencher'!R4191</f>
        <v>0</v>
      </c>
      <c r="O4182" s="18">
        <f>'[1]TCE - ANEXO II - Preencher'!V4191</f>
        <v>0</v>
      </c>
      <c r="P4182" s="19">
        <f>'[1]TCE - ANEXO II - Preencher'!W4191</f>
        <v>0</v>
      </c>
      <c r="Q4182" s="22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6">
        <f>'[1]TCE - ANEXO II - Preencher'!K4192</f>
        <v>0</v>
      </c>
      <c r="K4183" s="16">
        <f>'[1]TCE - ANEXO II - Preencher'!O4192</f>
        <v>0</v>
      </c>
      <c r="L4183" s="16">
        <f>'[1]TCE - ANEXO II - Preencher'!P4192</f>
        <v>0</v>
      </c>
      <c r="M4183" s="16">
        <f>'[1]TCE - ANEXO II - Preencher'!Q4192</f>
        <v>0</v>
      </c>
      <c r="N4183" s="17">
        <f>'[1]TCE - ANEXO II - Preencher'!R4192</f>
        <v>0</v>
      </c>
      <c r="O4183" s="18">
        <f>'[1]TCE - ANEXO II - Preencher'!V4192</f>
        <v>0</v>
      </c>
      <c r="P4183" s="19">
        <f>'[1]TCE - ANEXO II - Preencher'!W4192</f>
        <v>0</v>
      </c>
      <c r="Q4183" s="22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6">
        <f>'[1]TCE - ANEXO II - Preencher'!K4193</f>
        <v>0</v>
      </c>
      <c r="K4184" s="16">
        <f>'[1]TCE - ANEXO II - Preencher'!O4193</f>
        <v>0</v>
      </c>
      <c r="L4184" s="16">
        <f>'[1]TCE - ANEXO II - Preencher'!P4193</f>
        <v>0</v>
      </c>
      <c r="M4184" s="16">
        <f>'[1]TCE - ANEXO II - Preencher'!Q4193</f>
        <v>0</v>
      </c>
      <c r="N4184" s="17">
        <f>'[1]TCE - ANEXO II - Preencher'!R4193</f>
        <v>0</v>
      </c>
      <c r="O4184" s="18">
        <f>'[1]TCE - ANEXO II - Preencher'!V4193</f>
        <v>0</v>
      </c>
      <c r="P4184" s="19">
        <f>'[1]TCE - ANEXO II - Preencher'!W4193</f>
        <v>0</v>
      </c>
      <c r="Q4184" s="22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6">
        <f>'[1]TCE - ANEXO II - Preencher'!K4194</f>
        <v>0</v>
      </c>
      <c r="K4185" s="16">
        <f>'[1]TCE - ANEXO II - Preencher'!O4194</f>
        <v>0</v>
      </c>
      <c r="L4185" s="16">
        <f>'[1]TCE - ANEXO II - Preencher'!P4194</f>
        <v>0</v>
      </c>
      <c r="M4185" s="16">
        <f>'[1]TCE - ANEXO II - Preencher'!Q4194</f>
        <v>0</v>
      </c>
      <c r="N4185" s="17">
        <f>'[1]TCE - ANEXO II - Preencher'!R4194</f>
        <v>0</v>
      </c>
      <c r="O4185" s="18">
        <f>'[1]TCE - ANEXO II - Preencher'!V4194</f>
        <v>0</v>
      </c>
      <c r="P4185" s="19">
        <f>'[1]TCE - ANEXO II - Preencher'!W4194</f>
        <v>0</v>
      </c>
      <c r="Q4185" s="22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6">
        <f>'[1]TCE - ANEXO II - Preencher'!K4195</f>
        <v>0</v>
      </c>
      <c r="K4186" s="16">
        <f>'[1]TCE - ANEXO II - Preencher'!O4195</f>
        <v>0</v>
      </c>
      <c r="L4186" s="16">
        <f>'[1]TCE - ANEXO II - Preencher'!P4195</f>
        <v>0</v>
      </c>
      <c r="M4186" s="16">
        <f>'[1]TCE - ANEXO II - Preencher'!Q4195</f>
        <v>0</v>
      </c>
      <c r="N4186" s="17">
        <f>'[1]TCE - ANEXO II - Preencher'!R4195</f>
        <v>0</v>
      </c>
      <c r="O4186" s="18">
        <f>'[1]TCE - ANEXO II - Preencher'!V4195</f>
        <v>0</v>
      </c>
      <c r="P4186" s="19">
        <f>'[1]TCE - ANEXO II - Preencher'!W4195</f>
        <v>0</v>
      </c>
      <c r="Q4186" s="22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6">
        <f>'[1]TCE - ANEXO II - Preencher'!K4196</f>
        <v>0</v>
      </c>
      <c r="K4187" s="16">
        <f>'[1]TCE - ANEXO II - Preencher'!O4196</f>
        <v>0</v>
      </c>
      <c r="L4187" s="16">
        <f>'[1]TCE - ANEXO II - Preencher'!P4196</f>
        <v>0</v>
      </c>
      <c r="M4187" s="16">
        <f>'[1]TCE - ANEXO II - Preencher'!Q4196</f>
        <v>0</v>
      </c>
      <c r="N4187" s="17">
        <f>'[1]TCE - ANEXO II - Preencher'!R4196</f>
        <v>0</v>
      </c>
      <c r="O4187" s="18">
        <f>'[1]TCE - ANEXO II - Preencher'!V4196</f>
        <v>0</v>
      </c>
      <c r="P4187" s="19">
        <f>'[1]TCE - ANEXO II - Preencher'!W4196</f>
        <v>0</v>
      </c>
      <c r="Q4187" s="22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6">
        <f>'[1]TCE - ANEXO II - Preencher'!K4197</f>
        <v>0</v>
      </c>
      <c r="K4188" s="16">
        <f>'[1]TCE - ANEXO II - Preencher'!O4197</f>
        <v>0</v>
      </c>
      <c r="L4188" s="16">
        <f>'[1]TCE - ANEXO II - Preencher'!P4197</f>
        <v>0</v>
      </c>
      <c r="M4188" s="16">
        <f>'[1]TCE - ANEXO II - Preencher'!Q4197</f>
        <v>0</v>
      </c>
      <c r="N4188" s="17">
        <f>'[1]TCE - ANEXO II - Preencher'!R4197</f>
        <v>0</v>
      </c>
      <c r="O4188" s="18">
        <f>'[1]TCE - ANEXO II - Preencher'!V4197</f>
        <v>0</v>
      </c>
      <c r="P4188" s="19">
        <f>'[1]TCE - ANEXO II - Preencher'!W4197</f>
        <v>0</v>
      </c>
      <c r="Q4188" s="22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6">
        <f>'[1]TCE - ANEXO II - Preencher'!K4198</f>
        <v>0</v>
      </c>
      <c r="K4189" s="16">
        <f>'[1]TCE - ANEXO II - Preencher'!O4198</f>
        <v>0</v>
      </c>
      <c r="L4189" s="16">
        <f>'[1]TCE - ANEXO II - Preencher'!P4198</f>
        <v>0</v>
      </c>
      <c r="M4189" s="16">
        <f>'[1]TCE - ANEXO II - Preencher'!Q4198</f>
        <v>0</v>
      </c>
      <c r="N4189" s="17">
        <f>'[1]TCE - ANEXO II - Preencher'!R4198</f>
        <v>0</v>
      </c>
      <c r="O4189" s="18">
        <f>'[1]TCE - ANEXO II - Preencher'!V4198</f>
        <v>0</v>
      </c>
      <c r="P4189" s="19">
        <f>'[1]TCE - ANEXO II - Preencher'!W4198</f>
        <v>0</v>
      </c>
      <c r="Q4189" s="22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6">
        <f>'[1]TCE - ANEXO II - Preencher'!K4199</f>
        <v>0</v>
      </c>
      <c r="K4190" s="16">
        <f>'[1]TCE - ANEXO II - Preencher'!O4199</f>
        <v>0</v>
      </c>
      <c r="L4190" s="16">
        <f>'[1]TCE - ANEXO II - Preencher'!P4199</f>
        <v>0</v>
      </c>
      <c r="M4190" s="16">
        <f>'[1]TCE - ANEXO II - Preencher'!Q4199</f>
        <v>0</v>
      </c>
      <c r="N4190" s="17">
        <f>'[1]TCE - ANEXO II - Preencher'!R4199</f>
        <v>0</v>
      </c>
      <c r="O4190" s="18">
        <f>'[1]TCE - ANEXO II - Preencher'!V4199</f>
        <v>0</v>
      </c>
      <c r="P4190" s="19">
        <f>'[1]TCE - ANEXO II - Preencher'!W4199</f>
        <v>0</v>
      </c>
      <c r="Q4190" s="22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6">
        <f>'[1]TCE - ANEXO II - Preencher'!K4200</f>
        <v>0</v>
      </c>
      <c r="K4191" s="16">
        <f>'[1]TCE - ANEXO II - Preencher'!O4200</f>
        <v>0</v>
      </c>
      <c r="L4191" s="16">
        <f>'[1]TCE - ANEXO II - Preencher'!P4200</f>
        <v>0</v>
      </c>
      <c r="M4191" s="16">
        <f>'[1]TCE - ANEXO II - Preencher'!Q4200</f>
        <v>0</v>
      </c>
      <c r="N4191" s="17">
        <f>'[1]TCE - ANEXO II - Preencher'!R4200</f>
        <v>0</v>
      </c>
      <c r="O4191" s="18">
        <f>'[1]TCE - ANEXO II - Preencher'!V4200</f>
        <v>0</v>
      </c>
      <c r="P4191" s="19">
        <f>'[1]TCE - ANEXO II - Preencher'!W4200</f>
        <v>0</v>
      </c>
      <c r="Q4191" s="22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6">
        <f>'[1]TCE - ANEXO II - Preencher'!K4201</f>
        <v>0</v>
      </c>
      <c r="K4192" s="16">
        <f>'[1]TCE - ANEXO II - Preencher'!O4201</f>
        <v>0</v>
      </c>
      <c r="L4192" s="16">
        <f>'[1]TCE - ANEXO II - Preencher'!P4201</f>
        <v>0</v>
      </c>
      <c r="M4192" s="16">
        <f>'[1]TCE - ANEXO II - Preencher'!Q4201</f>
        <v>0</v>
      </c>
      <c r="N4192" s="17">
        <f>'[1]TCE - ANEXO II - Preencher'!R4201</f>
        <v>0</v>
      </c>
      <c r="O4192" s="18">
        <f>'[1]TCE - ANEXO II - Preencher'!V4201</f>
        <v>0</v>
      </c>
      <c r="P4192" s="19">
        <f>'[1]TCE - ANEXO II - Preencher'!W4201</f>
        <v>0</v>
      </c>
      <c r="Q4192" s="22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6">
        <f>'[1]TCE - ANEXO II - Preencher'!K4202</f>
        <v>0</v>
      </c>
      <c r="K4193" s="16">
        <f>'[1]TCE - ANEXO II - Preencher'!O4202</f>
        <v>0</v>
      </c>
      <c r="L4193" s="16">
        <f>'[1]TCE - ANEXO II - Preencher'!P4202</f>
        <v>0</v>
      </c>
      <c r="M4193" s="16">
        <f>'[1]TCE - ANEXO II - Preencher'!Q4202</f>
        <v>0</v>
      </c>
      <c r="N4193" s="17">
        <f>'[1]TCE - ANEXO II - Preencher'!R4202</f>
        <v>0</v>
      </c>
      <c r="O4193" s="18">
        <f>'[1]TCE - ANEXO II - Preencher'!V4202</f>
        <v>0</v>
      </c>
      <c r="P4193" s="19">
        <f>'[1]TCE - ANEXO II - Preencher'!W4202</f>
        <v>0</v>
      </c>
      <c r="Q4193" s="22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6">
        <f>'[1]TCE - ANEXO II - Preencher'!K4203</f>
        <v>0</v>
      </c>
      <c r="K4194" s="16">
        <f>'[1]TCE - ANEXO II - Preencher'!O4203</f>
        <v>0</v>
      </c>
      <c r="L4194" s="16">
        <f>'[1]TCE - ANEXO II - Preencher'!P4203</f>
        <v>0</v>
      </c>
      <c r="M4194" s="16">
        <f>'[1]TCE - ANEXO II - Preencher'!Q4203</f>
        <v>0</v>
      </c>
      <c r="N4194" s="17">
        <f>'[1]TCE - ANEXO II - Preencher'!R4203</f>
        <v>0</v>
      </c>
      <c r="O4194" s="18">
        <f>'[1]TCE - ANEXO II - Preencher'!V4203</f>
        <v>0</v>
      </c>
      <c r="P4194" s="19">
        <f>'[1]TCE - ANEXO II - Preencher'!W4203</f>
        <v>0</v>
      </c>
      <c r="Q4194" s="22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6">
        <f>'[1]TCE - ANEXO II - Preencher'!K4204</f>
        <v>0</v>
      </c>
      <c r="K4195" s="16">
        <f>'[1]TCE - ANEXO II - Preencher'!O4204</f>
        <v>0</v>
      </c>
      <c r="L4195" s="16">
        <f>'[1]TCE - ANEXO II - Preencher'!P4204</f>
        <v>0</v>
      </c>
      <c r="M4195" s="16">
        <f>'[1]TCE - ANEXO II - Preencher'!Q4204</f>
        <v>0</v>
      </c>
      <c r="N4195" s="17">
        <f>'[1]TCE - ANEXO II - Preencher'!R4204</f>
        <v>0</v>
      </c>
      <c r="O4195" s="18">
        <f>'[1]TCE - ANEXO II - Preencher'!V4204</f>
        <v>0</v>
      </c>
      <c r="P4195" s="19">
        <f>'[1]TCE - ANEXO II - Preencher'!W4204</f>
        <v>0</v>
      </c>
      <c r="Q4195" s="22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6">
        <f>'[1]TCE - ANEXO II - Preencher'!K4205</f>
        <v>0</v>
      </c>
      <c r="K4196" s="16">
        <f>'[1]TCE - ANEXO II - Preencher'!O4205</f>
        <v>0</v>
      </c>
      <c r="L4196" s="16">
        <f>'[1]TCE - ANEXO II - Preencher'!P4205</f>
        <v>0</v>
      </c>
      <c r="M4196" s="16">
        <f>'[1]TCE - ANEXO II - Preencher'!Q4205</f>
        <v>0</v>
      </c>
      <c r="N4196" s="17">
        <f>'[1]TCE - ANEXO II - Preencher'!R4205</f>
        <v>0</v>
      </c>
      <c r="O4196" s="18">
        <f>'[1]TCE - ANEXO II - Preencher'!V4205</f>
        <v>0</v>
      </c>
      <c r="P4196" s="19">
        <f>'[1]TCE - ANEXO II - Preencher'!W4205</f>
        <v>0</v>
      </c>
      <c r="Q4196" s="22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6">
        <f>'[1]TCE - ANEXO II - Preencher'!K4206</f>
        <v>0</v>
      </c>
      <c r="K4197" s="16">
        <f>'[1]TCE - ANEXO II - Preencher'!O4206</f>
        <v>0</v>
      </c>
      <c r="L4197" s="16">
        <f>'[1]TCE - ANEXO II - Preencher'!P4206</f>
        <v>0</v>
      </c>
      <c r="M4197" s="16">
        <f>'[1]TCE - ANEXO II - Preencher'!Q4206</f>
        <v>0</v>
      </c>
      <c r="N4197" s="17">
        <f>'[1]TCE - ANEXO II - Preencher'!R4206</f>
        <v>0</v>
      </c>
      <c r="O4197" s="18">
        <f>'[1]TCE - ANEXO II - Preencher'!V4206</f>
        <v>0</v>
      </c>
      <c r="P4197" s="19">
        <f>'[1]TCE - ANEXO II - Preencher'!W4206</f>
        <v>0</v>
      </c>
      <c r="Q4197" s="22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6">
        <f>'[1]TCE - ANEXO II - Preencher'!K4207</f>
        <v>0</v>
      </c>
      <c r="K4198" s="16">
        <f>'[1]TCE - ANEXO II - Preencher'!O4207</f>
        <v>0</v>
      </c>
      <c r="L4198" s="16">
        <f>'[1]TCE - ANEXO II - Preencher'!P4207</f>
        <v>0</v>
      </c>
      <c r="M4198" s="16">
        <f>'[1]TCE - ANEXO II - Preencher'!Q4207</f>
        <v>0</v>
      </c>
      <c r="N4198" s="17">
        <f>'[1]TCE - ANEXO II - Preencher'!R4207</f>
        <v>0</v>
      </c>
      <c r="O4198" s="18">
        <f>'[1]TCE - ANEXO II - Preencher'!V4207</f>
        <v>0</v>
      </c>
      <c r="P4198" s="19">
        <f>'[1]TCE - ANEXO II - Preencher'!W4207</f>
        <v>0</v>
      </c>
      <c r="Q4198" s="22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6">
        <f>'[1]TCE - ANEXO II - Preencher'!K4208</f>
        <v>0</v>
      </c>
      <c r="K4199" s="16">
        <f>'[1]TCE - ANEXO II - Preencher'!O4208</f>
        <v>0</v>
      </c>
      <c r="L4199" s="16">
        <f>'[1]TCE - ANEXO II - Preencher'!P4208</f>
        <v>0</v>
      </c>
      <c r="M4199" s="16">
        <f>'[1]TCE - ANEXO II - Preencher'!Q4208</f>
        <v>0</v>
      </c>
      <c r="N4199" s="17">
        <f>'[1]TCE - ANEXO II - Preencher'!R4208</f>
        <v>0</v>
      </c>
      <c r="O4199" s="18">
        <f>'[1]TCE - ANEXO II - Preencher'!V4208</f>
        <v>0</v>
      </c>
      <c r="P4199" s="19">
        <f>'[1]TCE - ANEXO II - Preencher'!W4208</f>
        <v>0</v>
      </c>
      <c r="Q4199" s="22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6">
        <f>'[1]TCE - ANEXO II - Preencher'!K4209</f>
        <v>0</v>
      </c>
      <c r="K4200" s="16">
        <f>'[1]TCE - ANEXO II - Preencher'!O4209</f>
        <v>0</v>
      </c>
      <c r="L4200" s="16">
        <f>'[1]TCE - ANEXO II - Preencher'!P4209</f>
        <v>0</v>
      </c>
      <c r="M4200" s="16">
        <f>'[1]TCE - ANEXO II - Preencher'!Q4209</f>
        <v>0</v>
      </c>
      <c r="N4200" s="17">
        <f>'[1]TCE - ANEXO II - Preencher'!R4209</f>
        <v>0</v>
      </c>
      <c r="O4200" s="18">
        <f>'[1]TCE - ANEXO II - Preencher'!V4209</f>
        <v>0</v>
      </c>
      <c r="P4200" s="19">
        <f>'[1]TCE - ANEXO II - Preencher'!W4209</f>
        <v>0</v>
      </c>
      <c r="Q4200" s="22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6">
        <f>'[1]TCE - ANEXO II - Preencher'!K4210</f>
        <v>0</v>
      </c>
      <c r="K4201" s="16">
        <f>'[1]TCE - ANEXO II - Preencher'!O4210</f>
        <v>0</v>
      </c>
      <c r="L4201" s="16">
        <f>'[1]TCE - ANEXO II - Preencher'!P4210</f>
        <v>0</v>
      </c>
      <c r="M4201" s="16">
        <f>'[1]TCE - ANEXO II - Preencher'!Q4210</f>
        <v>0</v>
      </c>
      <c r="N4201" s="17">
        <f>'[1]TCE - ANEXO II - Preencher'!R4210</f>
        <v>0</v>
      </c>
      <c r="O4201" s="18">
        <f>'[1]TCE - ANEXO II - Preencher'!V4210</f>
        <v>0</v>
      </c>
      <c r="P4201" s="19">
        <f>'[1]TCE - ANEXO II - Preencher'!W4210</f>
        <v>0</v>
      </c>
      <c r="Q4201" s="22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6">
        <f>'[1]TCE - ANEXO II - Preencher'!K4211</f>
        <v>0</v>
      </c>
      <c r="K4202" s="16">
        <f>'[1]TCE - ANEXO II - Preencher'!O4211</f>
        <v>0</v>
      </c>
      <c r="L4202" s="16">
        <f>'[1]TCE - ANEXO II - Preencher'!P4211</f>
        <v>0</v>
      </c>
      <c r="M4202" s="16">
        <f>'[1]TCE - ANEXO II - Preencher'!Q4211</f>
        <v>0</v>
      </c>
      <c r="N4202" s="17">
        <f>'[1]TCE - ANEXO II - Preencher'!R4211</f>
        <v>0</v>
      </c>
      <c r="O4202" s="18">
        <f>'[1]TCE - ANEXO II - Preencher'!V4211</f>
        <v>0</v>
      </c>
      <c r="P4202" s="19">
        <f>'[1]TCE - ANEXO II - Preencher'!W4211</f>
        <v>0</v>
      </c>
      <c r="Q4202" s="22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6">
        <f>'[1]TCE - ANEXO II - Preencher'!K4212</f>
        <v>0</v>
      </c>
      <c r="K4203" s="16">
        <f>'[1]TCE - ANEXO II - Preencher'!O4212</f>
        <v>0</v>
      </c>
      <c r="L4203" s="16">
        <f>'[1]TCE - ANEXO II - Preencher'!P4212</f>
        <v>0</v>
      </c>
      <c r="M4203" s="16">
        <f>'[1]TCE - ANEXO II - Preencher'!Q4212</f>
        <v>0</v>
      </c>
      <c r="N4203" s="17">
        <f>'[1]TCE - ANEXO II - Preencher'!R4212</f>
        <v>0</v>
      </c>
      <c r="O4203" s="18">
        <f>'[1]TCE - ANEXO II - Preencher'!V4212</f>
        <v>0</v>
      </c>
      <c r="P4203" s="19">
        <f>'[1]TCE - ANEXO II - Preencher'!W4212</f>
        <v>0</v>
      </c>
      <c r="Q4203" s="22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6">
        <f>'[1]TCE - ANEXO II - Preencher'!K4213</f>
        <v>0</v>
      </c>
      <c r="K4204" s="16">
        <f>'[1]TCE - ANEXO II - Preencher'!O4213</f>
        <v>0</v>
      </c>
      <c r="L4204" s="16">
        <f>'[1]TCE - ANEXO II - Preencher'!P4213</f>
        <v>0</v>
      </c>
      <c r="M4204" s="16">
        <f>'[1]TCE - ANEXO II - Preencher'!Q4213</f>
        <v>0</v>
      </c>
      <c r="N4204" s="17">
        <f>'[1]TCE - ANEXO II - Preencher'!R4213</f>
        <v>0</v>
      </c>
      <c r="O4204" s="18">
        <f>'[1]TCE - ANEXO II - Preencher'!V4213</f>
        <v>0</v>
      </c>
      <c r="P4204" s="19">
        <f>'[1]TCE - ANEXO II - Preencher'!W4213</f>
        <v>0</v>
      </c>
      <c r="Q4204" s="22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6">
        <f>'[1]TCE - ANEXO II - Preencher'!K4214</f>
        <v>0</v>
      </c>
      <c r="K4205" s="16">
        <f>'[1]TCE - ANEXO II - Preencher'!O4214</f>
        <v>0</v>
      </c>
      <c r="L4205" s="16">
        <f>'[1]TCE - ANEXO II - Preencher'!P4214</f>
        <v>0</v>
      </c>
      <c r="M4205" s="16">
        <f>'[1]TCE - ANEXO II - Preencher'!Q4214</f>
        <v>0</v>
      </c>
      <c r="N4205" s="17">
        <f>'[1]TCE - ANEXO II - Preencher'!R4214</f>
        <v>0</v>
      </c>
      <c r="O4205" s="18">
        <f>'[1]TCE - ANEXO II - Preencher'!V4214</f>
        <v>0</v>
      </c>
      <c r="P4205" s="19">
        <f>'[1]TCE - ANEXO II - Preencher'!W4214</f>
        <v>0</v>
      </c>
      <c r="Q4205" s="22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6">
        <f>'[1]TCE - ANEXO II - Preencher'!K4215</f>
        <v>0</v>
      </c>
      <c r="K4206" s="16">
        <f>'[1]TCE - ANEXO II - Preencher'!O4215</f>
        <v>0</v>
      </c>
      <c r="L4206" s="16">
        <f>'[1]TCE - ANEXO II - Preencher'!P4215</f>
        <v>0</v>
      </c>
      <c r="M4206" s="16">
        <f>'[1]TCE - ANEXO II - Preencher'!Q4215</f>
        <v>0</v>
      </c>
      <c r="N4206" s="17">
        <f>'[1]TCE - ANEXO II - Preencher'!R4215</f>
        <v>0</v>
      </c>
      <c r="O4206" s="18">
        <f>'[1]TCE - ANEXO II - Preencher'!V4215</f>
        <v>0</v>
      </c>
      <c r="P4206" s="19">
        <f>'[1]TCE - ANEXO II - Preencher'!W4215</f>
        <v>0</v>
      </c>
      <c r="Q4206" s="22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6">
        <f>'[1]TCE - ANEXO II - Preencher'!K4216</f>
        <v>0</v>
      </c>
      <c r="K4207" s="16">
        <f>'[1]TCE - ANEXO II - Preencher'!O4216</f>
        <v>0</v>
      </c>
      <c r="L4207" s="16">
        <f>'[1]TCE - ANEXO II - Preencher'!P4216</f>
        <v>0</v>
      </c>
      <c r="M4207" s="16">
        <f>'[1]TCE - ANEXO II - Preencher'!Q4216</f>
        <v>0</v>
      </c>
      <c r="N4207" s="17">
        <f>'[1]TCE - ANEXO II - Preencher'!R4216</f>
        <v>0</v>
      </c>
      <c r="O4207" s="18">
        <f>'[1]TCE - ANEXO II - Preencher'!V4216</f>
        <v>0</v>
      </c>
      <c r="P4207" s="19">
        <f>'[1]TCE - ANEXO II - Preencher'!W4216</f>
        <v>0</v>
      </c>
      <c r="Q4207" s="22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6">
        <f>'[1]TCE - ANEXO II - Preencher'!K4217</f>
        <v>0</v>
      </c>
      <c r="K4208" s="16">
        <f>'[1]TCE - ANEXO II - Preencher'!O4217</f>
        <v>0</v>
      </c>
      <c r="L4208" s="16">
        <f>'[1]TCE - ANEXO II - Preencher'!P4217</f>
        <v>0</v>
      </c>
      <c r="M4208" s="16">
        <f>'[1]TCE - ANEXO II - Preencher'!Q4217</f>
        <v>0</v>
      </c>
      <c r="N4208" s="17">
        <f>'[1]TCE - ANEXO II - Preencher'!R4217</f>
        <v>0</v>
      </c>
      <c r="O4208" s="18">
        <f>'[1]TCE - ANEXO II - Preencher'!V4217</f>
        <v>0</v>
      </c>
      <c r="P4208" s="19">
        <f>'[1]TCE - ANEXO II - Preencher'!W4217</f>
        <v>0</v>
      </c>
      <c r="Q4208" s="22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6">
        <f>'[1]TCE - ANEXO II - Preencher'!K4218</f>
        <v>0</v>
      </c>
      <c r="K4209" s="16">
        <f>'[1]TCE - ANEXO II - Preencher'!O4218</f>
        <v>0</v>
      </c>
      <c r="L4209" s="16">
        <f>'[1]TCE - ANEXO II - Preencher'!P4218</f>
        <v>0</v>
      </c>
      <c r="M4209" s="16">
        <f>'[1]TCE - ANEXO II - Preencher'!Q4218</f>
        <v>0</v>
      </c>
      <c r="N4209" s="17">
        <f>'[1]TCE - ANEXO II - Preencher'!R4218</f>
        <v>0</v>
      </c>
      <c r="O4209" s="18">
        <f>'[1]TCE - ANEXO II - Preencher'!V4218</f>
        <v>0</v>
      </c>
      <c r="P4209" s="19">
        <f>'[1]TCE - ANEXO II - Preencher'!W4218</f>
        <v>0</v>
      </c>
      <c r="Q4209" s="22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6">
        <f>'[1]TCE - ANEXO II - Preencher'!K4219</f>
        <v>0</v>
      </c>
      <c r="K4210" s="16">
        <f>'[1]TCE - ANEXO II - Preencher'!O4219</f>
        <v>0</v>
      </c>
      <c r="L4210" s="16">
        <f>'[1]TCE - ANEXO II - Preencher'!P4219</f>
        <v>0</v>
      </c>
      <c r="M4210" s="16">
        <f>'[1]TCE - ANEXO II - Preencher'!Q4219</f>
        <v>0</v>
      </c>
      <c r="N4210" s="17">
        <f>'[1]TCE - ANEXO II - Preencher'!R4219</f>
        <v>0</v>
      </c>
      <c r="O4210" s="18">
        <f>'[1]TCE - ANEXO II - Preencher'!V4219</f>
        <v>0</v>
      </c>
      <c r="P4210" s="19">
        <f>'[1]TCE - ANEXO II - Preencher'!W4219</f>
        <v>0</v>
      </c>
      <c r="Q4210" s="22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6">
        <f>'[1]TCE - ANEXO II - Preencher'!K4220</f>
        <v>0</v>
      </c>
      <c r="K4211" s="16">
        <f>'[1]TCE - ANEXO II - Preencher'!O4220</f>
        <v>0</v>
      </c>
      <c r="L4211" s="16">
        <f>'[1]TCE - ANEXO II - Preencher'!P4220</f>
        <v>0</v>
      </c>
      <c r="M4211" s="16">
        <f>'[1]TCE - ANEXO II - Preencher'!Q4220</f>
        <v>0</v>
      </c>
      <c r="N4211" s="17">
        <f>'[1]TCE - ANEXO II - Preencher'!R4220</f>
        <v>0</v>
      </c>
      <c r="O4211" s="18">
        <f>'[1]TCE - ANEXO II - Preencher'!V4220</f>
        <v>0</v>
      </c>
      <c r="P4211" s="19">
        <f>'[1]TCE - ANEXO II - Preencher'!W4220</f>
        <v>0</v>
      </c>
      <c r="Q4211" s="22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6">
        <f>'[1]TCE - ANEXO II - Preencher'!K4221</f>
        <v>0</v>
      </c>
      <c r="K4212" s="16">
        <f>'[1]TCE - ANEXO II - Preencher'!O4221</f>
        <v>0</v>
      </c>
      <c r="L4212" s="16">
        <f>'[1]TCE - ANEXO II - Preencher'!P4221</f>
        <v>0</v>
      </c>
      <c r="M4212" s="16">
        <f>'[1]TCE - ANEXO II - Preencher'!Q4221</f>
        <v>0</v>
      </c>
      <c r="N4212" s="17">
        <f>'[1]TCE - ANEXO II - Preencher'!R4221</f>
        <v>0</v>
      </c>
      <c r="O4212" s="18">
        <f>'[1]TCE - ANEXO II - Preencher'!V4221</f>
        <v>0</v>
      </c>
      <c r="P4212" s="19">
        <f>'[1]TCE - ANEXO II - Preencher'!W4221</f>
        <v>0</v>
      </c>
      <c r="Q4212" s="22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6">
        <f>'[1]TCE - ANEXO II - Preencher'!K4222</f>
        <v>0</v>
      </c>
      <c r="K4213" s="16">
        <f>'[1]TCE - ANEXO II - Preencher'!O4222</f>
        <v>0</v>
      </c>
      <c r="L4213" s="16">
        <f>'[1]TCE - ANEXO II - Preencher'!P4222</f>
        <v>0</v>
      </c>
      <c r="M4213" s="16">
        <f>'[1]TCE - ANEXO II - Preencher'!Q4222</f>
        <v>0</v>
      </c>
      <c r="N4213" s="17">
        <f>'[1]TCE - ANEXO II - Preencher'!R4222</f>
        <v>0</v>
      </c>
      <c r="O4213" s="18">
        <f>'[1]TCE - ANEXO II - Preencher'!V4222</f>
        <v>0</v>
      </c>
      <c r="P4213" s="19">
        <f>'[1]TCE - ANEXO II - Preencher'!W4222</f>
        <v>0</v>
      </c>
      <c r="Q4213" s="22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6">
        <f>'[1]TCE - ANEXO II - Preencher'!K4223</f>
        <v>0</v>
      </c>
      <c r="K4214" s="16">
        <f>'[1]TCE - ANEXO II - Preencher'!O4223</f>
        <v>0</v>
      </c>
      <c r="L4214" s="16">
        <f>'[1]TCE - ANEXO II - Preencher'!P4223</f>
        <v>0</v>
      </c>
      <c r="M4214" s="16">
        <f>'[1]TCE - ANEXO II - Preencher'!Q4223</f>
        <v>0</v>
      </c>
      <c r="N4214" s="17">
        <f>'[1]TCE - ANEXO II - Preencher'!R4223</f>
        <v>0</v>
      </c>
      <c r="O4214" s="18">
        <f>'[1]TCE - ANEXO II - Preencher'!V4223</f>
        <v>0</v>
      </c>
      <c r="P4214" s="19">
        <f>'[1]TCE - ANEXO II - Preencher'!W4223</f>
        <v>0</v>
      </c>
      <c r="Q4214" s="22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6">
        <f>'[1]TCE - ANEXO II - Preencher'!K4224</f>
        <v>0</v>
      </c>
      <c r="K4215" s="16">
        <f>'[1]TCE - ANEXO II - Preencher'!O4224</f>
        <v>0</v>
      </c>
      <c r="L4215" s="16">
        <f>'[1]TCE - ANEXO II - Preencher'!P4224</f>
        <v>0</v>
      </c>
      <c r="M4215" s="16">
        <f>'[1]TCE - ANEXO II - Preencher'!Q4224</f>
        <v>0</v>
      </c>
      <c r="N4215" s="17">
        <f>'[1]TCE - ANEXO II - Preencher'!R4224</f>
        <v>0</v>
      </c>
      <c r="O4215" s="18">
        <f>'[1]TCE - ANEXO II - Preencher'!V4224</f>
        <v>0</v>
      </c>
      <c r="P4215" s="19">
        <f>'[1]TCE - ANEXO II - Preencher'!W4224</f>
        <v>0</v>
      </c>
      <c r="Q4215" s="22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6">
        <f>'[1]TCE - ANEXO II - Preencher'!K4225</f>
        <v>0</v>
      </c>
      <c r="K4216" s="16">
        <f>'[1]TCE - ANEXO II - Preencher'!O4225</f>
        <v>0</v>
      </c>
      <c r="L4216" s="16">
        <f>'[1]TCE - ANEXO II - Preencher'!P4225</f>
        <v>0</v>
      </c>
      <c r="M4216" s="16">
        <f>'[1]TCE - ANEXO II - Preencher'!Q4225</f>
        <v>0</v>
      </c>
      <c r="N4216" s="17">
        <f>'[1]TCE - ANEXO II - Preencher'!R4225</f>
        <v>0</v>
      </c>
      <c r="O4216" s="18">
        <f>'[1]TCE - ANEXO II - Preencher'!V4225</f>
        <v>0</v>
      </c>
      <c r="P4216" s="19">
        <f>'[1]TCE - ANEXO II - Preencher'!W4225</f>
        <v>0</v>
      </c>
      <c r="Q4216" s="22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6">
        <f>'[1]TCE - ANEXO II - Preencher'!K4226</f>
        <v>0</v>
      </c>
      <c r="K4217" s="16">
        <f>'[1]TCE - ANEXO II - Preencher'!O4226</f>
        <v>0</v>
      </c>
      <c r="L4217" s="16">
        <f>'[1]TCE - ANEXO II - Preencher'!P4226</f>
        <v>0</v>
      </c>
      <c r="M4217" s="16">
        <f>'[1]TCE - ANEXO II - Preencher'!Q4226</f>
        <v>0</v>
      </c>
      <c r="N4217" s="17">
        <f>'[1]TCE - ANEXO II - Preencher'!R4226</f>
        <v>0</v>
      </c>
      <c r="O4217" s="18">
        <f>'[1]TCE - ANEXO II - Preencher'!V4226</f>
        <v>0</v>
      </c>
      <c r="P4217" s="19">
        <f>'[1]TCE - ANEXO II - Preencher'!W4226</f>
        <v>0</v>
      </c>
      <c r="Q4217" s="22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6">
        <f>'[1]TCE - ANEXO II - Preencher'!K4227</f>
        <v>0</v>
      </c>
      <c r="K4218" s="16">
        <f>'[1]TCE - ANEXO II - Preencher'!O4227</f>
        <v>0</v>
      </c>
      <c r="L4218" s="16">
        <f>'[1]TCE - ANEXO II - Preencher'!P4227</f>
        <v>0</v>
      </c>
      <c r="M4218" s="16">
        <f>'[1]TCE - ANEXO II - Preencher'!Q4227</f>
        <v>0</v>
      </c>
      <c r="N4218" s="17">
        <f>'[1]TCE - ANEXO II - Preencher'!R4227</f>
        <v>0</v>
      </c>
      <c r="O4218" s="18">
        <f>'[1]TCE - ANEXO II - Preencher'!V4227</f>
        <v>0</v>
      </c>
      <c r="P4218" s="19">
        <f>'[1]TCE - ANEXO II - Preencher'!W4227</f>
        <v>0</v>
      </c>
      <c r="Q4218" s="22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6">
        <f>'[1]TCE - ANEXO II - Preencher'!K4228</f>
        <v>0</v>
      </c>
      <c r="K4219" s="16">
        <f>'[1]TCE - ANEXO II - Preencher'!O4228</f>
        <v>0</v>
      </c>
      <c r="L4219" s="16">
        <f>'[1]TCE - ANEXO II - Preencher'!P4228</f>
        <v>0</v>
      </c>
      <c r="M4219" s="16">
        <f>'[1]TCE - ANEXO II - Preencher'!Q4228</f>
        <v>0</v>
      </c>
      <c r="N4219" s="17">
        <f>'[1]TCE - ANEXO II - Preencher'!R4228</f>
        <v>0</v>
      </c>
      <c r="O4219" s="18">
        <f>'[1]TCE - ANEXO II - Preencher'!V4228</f>
        <v>0</v>
      </c>
      <c r="P4219" s="19">
        <f>'[1]TCE - ANEXO II - Preencher'!W4228</f>
        <v>0</v>
      </c>
      <c r="Q4219" s="22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6">
        <f>'[1]TCE - ANEXO II - Preencher'!K4229</f>
        <v>0</v>
      </c>
      <c r="K4220" s="16">
        <f>'[1]TCE - ANEXO II - Preencher'!O4229</f>
        <v>0</v>
      </c>
      <c r="L4220" s="16">
        <f>'[1]TCE - ANEXO II - Preencher'!P4229</f>
        <v>0</v>
      </c>
      <c r="M4220" s="16">
        <f>'[1]TCE - ANEXO II - Preencher'!Q4229</f>
        <v>0</v>
      </c>
      <c r="N4220" s="17">
        <f>'[1]TCE - ANEXO II - Preencher'!R4229</f>
        <v>0</v>
      </c>
      <c r="O4220" s="18">
        <f>'[1]TCE - ANEXO II - Preencher'!V4229</f>
        <v>0</v>
      </c>
      <c r="P4220" s="19">
        <f>'[1]TCE - ANEXO II - Preencher'!W4229</f>
        <v>0</v>
      </c>
      <c r="Q4220" s="22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6">
        <f>'[1]TCE - ANEXO II - Preencher'!K4230</f>
        <v>0</v>
      </c>
      <c r="K4221" s="16">
        <f>'[1]TCE - ANEXO II - Preencher'!O4230</f>
        <v>0</v>
      </c>
      <c r="L4221" s="16">
        <f>'[1]TCE - ANEXO II - Preencher'!P4230</f>
        <v>0</v>
      </c>
      <c r="M4221" s="16">
        <f>'[1]TCE - ANEXO II - Preencher'!Q4230</f>
        <v>0</v>
      </c>
      <c r="N4221" s="17">
        <f>'[1]TCE - ANEXO II - Preencher'!R4230</f>
        <v>0</v>
      </c>
      <c r="O4221" s="18">
        <f>'[1]TCE - ANEXO II - Preencher'!V4230</f>
        <v>0</v>
      </c>
      <c r="P4221" s="19">
        <f>'[1]TCE - ANEXO II - Preencher'!W4230</f>
        <v>0</v>
      </c>
      <c r="Q4221" s="22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6">
        <f>'[1]TCE - ANEXO II - Preencher'!K4231</f>
        <v>0</v>
      </c>
      <c r="K4222" s="16">
        <f>'[1]TCE - ANEXO II - Preencher'!O4231</f>
        <v>0</v>
      </c>
      <c r="L4222" s="16">
        <f>'[1]TCE - ANEXO II - Preencher'!P4231</f>
        <v>0</v>
      </c>
      <c r="M4222" s="16">
        <f>'[1]TCE - ANEXO II - Preencher'!Q4231</f>
        <v>0</v>
      </c>
      <c r="N4222" s="17">
        <f>'[1]TCE - ANEXO II - Preencher'!R4231</f>
        <v>0</v>
      </c>
      <c r="O4222" s="18">
        <f>'[1]TCE - ANEXO II - Preencher'!V4231</f>
        <v>0</v>
      </c>
      <c r="P4222" s="19">
        <f>'[1]TCE - ANEXO II - Preencher'!W4231</f>
        <v>0</v>
      </c>
      <c r="Q4222" s="22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6">
        <f>'[1]TCE - ANEXO II - Preencher'!K4232</f>
        <v>0</v>
      </c>
      <c r="K4223" s="16">
        <f>'[1]TCE - ANEXO II - Preencher'!O4232</f>
        <v>0</v>
      </c>
      <c r="L4223" s="16">
        <f>'[1]TCE - ANEXO II - Preencher'!P4232</f>
        <v>0</v>
      </c>
      <c r="M4223" s="16">
        <f>'[1]TCE - ANEXO II - Preencher'!Q4232</f>
        <v>0</v>
      </c>
      <c r="N4223" s="17">
        <f>'[1]TCE - ANEXO II - Preencher'!R4232</f>
        <v>0</v>
      </c>
      <c r="O4223" s="18">
        <f>'[1]TCE - ANEXO II - Preencher'!V4232</f>
        <v>0</v>
      </c>
      <c r="P4223" s="19">
        <f>'[1]TCE - ANEXO II - Preencher'!W4232</f>
        <v>0</v>
      </c>
      <c r="Q4223" s="22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6">
        <f>'[1]TCE - ANEXO II - Preencher'!K4233</f>
        <v>0</v>
      </c>
      <c r="K4224" s="16">
        <f>'[1]TCE - ANEXO II - Preencher'!O4233</f>
        <v>0</v>
      </c>
      <c r="L4224" s="16">
        <f>'[1]TCE - ANEXO II - Preencher'!P4233</f>
        <v>0</v>
      </c>
      <c r="M4224" s="16">
        <f>'[1]TCE - ANEXO II - Preencher'!Q4233</f>
        <v>0</v>
      </c>
      <c r="N4224" s="17">
        <f>'[1]TCE - ANEXO II - Preencher'!R4233</f>
        <v>0</v>
      </c>
      <c r="O4224" s="18">
        <f>'[1]TCE - ANEXO II - Preencher'!V4233</f>
        <v>0</v>
      </c>
      <c r="P4224" s="19">
        <f>'[1]TCE - ANEXO II - Preencher'!W4233</f>
        <v>0</v>
      </c>
      <c r="Q4224" s="22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6">
        <f>'[1]TCE - ANEXO II - Preencher'!K4234</f>
        <v>0</v>
      </c>
      <c r="K4225" s="16">
        <f>'[1]TCE - ANEXO II - Preencher'!O4234</f>
        <v>0</v>
      </c>
      <c r="L4225" s="16">
        <f>'[1]TCE - ANEXO II - Preencher'!P4234</f>
        <v>0</v>
      </c>
      <c r="M4225" s="16">
        <f>'[1]TCE - ANEXO II - Preencher'!Q4234</f>
        <v>0</v>
      </c>
      <c r="N4225" s="17">
        <f>'[1]TCE - ANEXO II - Preencher'!R4234</f>
        <v>0</v>
      </c>
      <c r="O4225" s="18">
        <f>'[1]TCE - ANEXO II - Preencher'!V4234</f>
        <v>0</v>
      </c>
      <c r="P4225" s="19">
        <f>'[1]TCE - ANEXO II - Preencher'!W4234</f>
        <v>0</v>
      </c>
      <c r="Q4225" s="22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6">
        <f>'[1]TCE - ANEXO II - Preencher'!K4235</f>
        <v>0</v>
      </c>
      <c r="K4226" s="16">
        <f>'[1]TCE - ANEXO II - Preencher'!O4235</f>
        <v>0</v>
      </c>
      <c r="L4226" s="16">
        <f>'[1]TCE - ANEXO II - Preencher'!P4235</f>
        <v>0</v>
      </c>
      <c r="M4226" s="16">
        <f>'[1]TCE - ANEXO II - Preencher'!Q4235</f>
        <v>0</v>
      </c>
      <c r="N4226" s="17">
        <f>'[1]TCE - ANEXO II - Preencher'!R4235</f>
        <v>0</v>
      </c>
      <c r="O4226" s="18">
        <f>'[1]TCE - ANEXO II - Preencher'!V4235</f>
        <v>0</v>
      </c>
      <c r="P4226" s="19">
        <f>'[1]TCE - ANEXO II - Preencher'!W4235</f>
        <v>0</v>
      </c>
      <c r="Q4226" s="22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6">
        <f>'[1]TCE - ANEXO II - Preencher'!K4236</f>
        <v>0</v>
      </c>
      <c r="K4227" s="16">
        <f>'[1]TCE - ANEXO II - Preencher'!O4236</f>
        <v>0</v>
      </c>
      <c r="L4227" s="16">
        <f>'[1]TCE - ANEXO II - Preencher'!P4236</f>
        <v>0</v>
      </c>
      <c r="M4227" s="16">
        <f>'[1]TCE - ANEXO II - Preencher'!Q4236</f>
        <v>0</v>
      </c>
      <c r="N4227" s="17">
        <f>'[1]TCE - ANEXO II - Preencher'!R4236</f>
        <v>0</v>
      </c>
      <c r="O4227" s="18">
        <f>'[1]TCE - ANEXO II - Preencher'!V4236</f>
        <v>0</v>
      </c>
      <c r="P4227" s="19">
        <f>'[1]TCE - ANEXO II - Preencher'!W4236</f>
        <v>0</v>
      </c>
      <c r="Q4227" s="22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6">
        <f>'[1]TCE - ANEXO II - Preencher'!K4237</f>
        <v>0</v>
      </c>
      <c r="K4228" s="16">
        <f>'[1]TCE - ANEXO II - Preencher'!O4237</f>
        <v>0</v>
      </c>
      <c r="L4228" s="16">
        <f>'[1]TCE - ANEXO II - Preencher'!P4237</f>
        <v>0</v>
      </c>
      <c r="M4228" s="16">
        <f>'[1]TCE - ANEXO II - Preencher'!Q4237</f>
        <v>0</v>
      </c>
      <c r="N4228" s="17">
        <f>'[1]TCE - ANEXO II - Preencher'!R4237</f>
        <v>0</v>
      </c>
      <c r="O4228" s="18">
        <f>'[1]TCE - ANEXO II - Preencher'!V4237</f>
        <v>0</v>
      </c>
      <c r="P4228" s="19">
        <f>'[1]TCE - ANEXO II - Preencher'!W4237</f>
        <v>0</v>
      </c>
      <c r="Q4228" s="22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6">
        <f>'[1]TCE - ANEXO II - Preencher'!K4238</f>
        <v>0</v>
      </c>
      <c r="K4229" s="16">
        <f>'[1]TCE - ANEXO II - Preencher'!O4238</f>
        <v>0</v>
      </c>
      <c r="L4229" s="16">
        <f>'[1]TCE - ANEXO II - Preencher'!P4238</f>
        <v>0</v>
      </c>
      <c r="M4229" s="16">
        <f>'[1]TCE - ANEXO II - Preencher'!Q4238</f>
        <v>0</v>
      </c>
      <c r="N4229" s="17">
        <f>'[1]TCE - ANEXO II - Preencher'!R4238</f>
        <v>0</v>
      </c>
      <c r="O4229" s="18">
        <f>'[1]TCE - ANEXO II - Preencher'!V4238</f>
        <v>0</v>
      </c>
      <c r="P4229" s="19">
        <f>'[1]TCE - ANEXO II - Preencher'!W4238</f>
        <v>0</v>
      </c>
      <c r="Q4229" s="22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6">
        <f>'[1]TCE - ANEXO II - Preencher'!K4239</f>
        <v>0</v>
      </c>
      <c r="K4230" s="16">
        <f>'[1]TCE - ANEXO II - Preencher'!O4239</f>
        <v>0</v>
      </c>
      <c r="L4230" s="16">
        <f>'[1]TCE - ANEXO II - Preencher'!P4239</f>
        <v>0</v>
      </c>
      <c r="M4230" s="16">
        <f>'[1]TCE - ANEXO II - Preencher'!Q4239</f>
        <v>0</v>
      </c>
      <c r="N4230" s="17">
        <f>'[1]TCE - ANEXO II - Preencher'!R4239</f>
        <v>0</v>
      </c>
      <c r="O4230" s="18">
        <f>'[1]TCE - ANEXO II - Preencher'!V4239</f>
        <v>0</v>
      </c>
      <c r="P4230" s="19">
        <f>'[1]TCE - ANEXO II - Preencher'!W4239</f>
        <v>0</v>
      </c>
      <c r="Q4230" s="22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6">
        <f>'[1]TCE - ANEXO II - Preencher'!K4240</f>
        <v>0</v>
      </c>
      <c r="K4231" s="16">
        <f>'[1]TCE - ANEXO II - Preencher'!O4240</f>
        <v>0</v>
      </c>
      <c r="L4231" s="16">
        <f>'[1]TCE - ANEXO II - Preencher'!P4240</f>
        <v>0</v>
      </c>
      <c r="M4231" s="16">
        <f>'[1]TCE - ANEXO II - Preencher'!Q4240</f>
        <v>0</v>
      </c>
      <c r="N4231" s="17">
        <f>'[1]TCE - ANEXO II - Preencher'!R4240</f>
        <v>0</v>
      </c>
      <c r="O4231" s="18">
        <f>'[1]TCE - ANEXO II - Preencher'!V4240</f>
        <v>0</v>
      </c>
      <c r="P4231" s="19">
        <f>'[1]TCE - ANEXO II - Preencher'!W4240</f>
        <v>0</v>
      </c>
      <c r="Q4231" s="22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6">
        <f>'[1]TCE - ANEXO II - Preencher'!K4241</f>
        <v>0</v>
      </c>
      <c r="K4232" s="16">
        <f>'[1]TCE - ANEXO II - Preencher'!O4241</f>
        <v>0</v>
      </c>
      <c r="L4232" s="16">
        <f>'[1]TCE - ANEXO II - Preencher'!P4241</f>
        <v>0</v>
      </c>
      <c r="M4232" s="16">
        <f>'[1]TCE - ANEXO II - Preencher'!Q4241</f>
        <v>0</v>
      </c>
      <c r="N4232" s="17">
        <f>'[1]TCE - ANEXO II - Preencher'!R4241</f>
        <v>0</v>
      </c>
      <c r="O4232" s="18">
        <f>'[1]TCE - ANEXO II - Preencher'!V4241</f>
        <v>0</v>
      </c>
      <c r="P4232" s="19">
        <f>'[1]TCE - ANEXO II - Preencher'!W4241</f>
        <v>0</v>
      </c>
      <c r="Q4232" s="22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6">
        <f>'[1]TCE - ANEXO II - Preencher'!K4242</f>
        <v>0</v>
      </c>
      <c r="K4233" s="16">
        <f>'[1]TCE - ANEXO II - Preencher'!O4242</f>
        <v>0</v>
      </c>
      <c r="L4233" s="16">
        <f>'[1]TCE - ANEXO II - Preencher'!P4242</f>
        <v>0</v>
      </c>
      <c r="M4233" s="16">
        <f>'[1]TCE - ANEXO II - Preencher'!Q4242</f>
        <v>0</v>
      </c>
      <c r="N4233" s="17">
        <f>'[1]TCE - ANEXO II - Preencher'!R4242</f>
        <v>0</v>
      </c>
      <c r="O4233" s="18">
        <f>'[1]TCE - ANEXO II - Preencher'!V4242</f>
        <v>0</v>
      </c>
      <c r="P4233" s="19">
        <f>'[1]TCE - ANEXO II - Preencher'!W4242</f>
        <v>0</v>
      </c>
      <c r="Q4233" s="22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6">
        <f>'[1]TCE - ANEXO II - Preencher'!K4243</f>
        <v>0</v>
      </c>
      <c r="K4234" s="16">
        <f>'[1]TCE - ANEXO II - Preencher'!O4243</f>
        <v>0</v>
      </c>
      <c r="L4234" s="16">
        <f>'[1]TCE - ANEXO II - Preencher'!P4243</f>
        <v>0</v>
      </c>
      <c r="M4234" s="16">
        <f>'[1]TCE - ANEXO II - Preencher'!Q4243</f>
        <v>0</v>
      </c>
      <c r="N4234" s="17">
        <f>'[1]TCE - ANEXO II - Preencher'!R4243</f>
        <v>0</v>
      </c>
      <c r="O4234" s="18">
        <f>'[1]TCE - ANEXO II - Preencher'!V4243</f>
        <v>0</v>
      </c>
      <c r="P4234" s="19">
        <f>'[1]TCE - ANEXO II - Preencher'!W4243</f>
        <v>0</v>
      </c>
      <c r="Q4234" s="22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6">
        <f>'[1]TCE - ANEXO II - Preencher'!K4244</f>
        <v>0</v>
      </c>
      <c r="K4235" s="16">
        <f>'[1]TCE - ANEXO II - Preencher'!O4244</f>
        <v>0</v>
      </c>
      <c r="L4235" s="16">
        <f>'[1]TCE - ANEXO II - Preencher'!P4244</f>
        <v>0</v>
      </c>
      <c r="M4235" s="16">
        <f>'[1]TCE - ANEXO II - Preencher'!Q4244</f>
        <v>0</v>
      </c>
      <c r="N4235" s="17">
        <f>'[1]TCE - ANEXO II - Preencher'!R4244</f>
        <v>0</v>
      </c>
      <c r="O4235" s="18">
        <f>'[1]TCE - ANEXO II - Preencher'!V4244</f>
        <v>0</v>
      </c>
      <c r="P4235" s="19">
        <f>'[1]TCE - ANEXO II - Preencher'!W4244</f>
        <v>0</v>
      </c>
      <c r="Q4235" s="22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6">
        <f>'[1]TCE - ANEXO II - Preencher'!K4245</f>
        <v>0</v>
      </c>
      <c r="K4236" s="16">
        <f>'[1]TCE - ANEXO II - Preencher'!O4245</f>
        <v>0</v>
      </c>
      <c r="L4236" s="16">
        <f>'[1]TCE - ANEXO II - Preencher'!P4245</f>
        <v>0</v>
      </c>
      <c r="M4236" s="16">
        <f>'[1]TCE - ANEXO II - Preencher'!Q4245</f>
        <v>0</v>
      </c>
      <c r="N4236" s="17">
        <f>'[1]TCE - ANEXO II - Preencher'!R4245</f>
        <v>0</v>
      </c>
      <c r="O4236" s="18">
        <f>'[1]TCE - ANEXO II - Preencher'!V4245</f>
        <v>0</v>
      </c>
      <c r="P4236" s="19">
        <f>'[1]TCE - ANEXO II - Preencher'!W4245</f>
        <v>0</v>
      </c>
      <c r="Q4236" s="22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6">
        <f>'[1]TCE - ANEXO II - Preencher'!K4246</f>
        <v>0</v>
      </c>
      <c r="K4237" s="16">
        <f>'[1]TCE - ANEXO II - Preencher'!O4246</f>
        <v>0</v>
      </c>
      <c r="L4237" s="16">
        <f>'[1]TCE - ANEXO II - Preencher'!P4246</f>
        <v>0</v>
      </c>
      <c r="M4237" s="16">
        <f>'[1]TCE - ANEXO II - Preencher'!Q4246</f>
        <v>0</v>
      </c>
      <c r="N4237" s="17">
        <f>'[1]TCE - ANEXO II - Preencher'!R4246</f>
        <v>0</v>
      </c>
      <c r="O4237" s="18">
        <f>'[1]TCE - ANEXO II - Preencher'!V4246</f>
        <v>0</v>
      </c>
      <c r="P4237" s="19">
        <f>'[1]TCE - ANEXO II - Preencher'!W4246</f>
        <v>0</v>
      </c>
      <c r="Q4237" s="22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6">
        <f>'[1]TCE - ANEXO II - Preencher'!K4247</f>
        <v>0</v>
      </c>
      <c r="K4238" s="16">
        <f>'[1]TCE - ANEXO II - Preencher'!O4247</f>
        <v>0</v>
      </c>
      <c r="L4238" s="16">
        <f>'[1]TCE - ANEXO II - Preencher'!P4247</f>
        <v>0</v>
      </c>
      <c r="M4238" s="16">
        <f>'[1]TCE - ANEXO II - Preencher'!Q4247</f>
        <v>0</v>
      </c>
      <c r="N4238" s="17">
        <f>'[1]TCE - ANEXO II - Preencher'!R4247</f>
        <v>0</v>
      </c>
      <c r="O4238" s="18">
        <f>'[1]TCE - ANEXO II - Preencher'!V4247</f>
        <v>0</v>
      </c>
      <c r="P4238" s="19">
        <f>'[1]TCE - ANEXO II - Preencher'!W4247</f>
        <v>0</v>
      </c>
      <c r="Q4238" s="22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6">
        <f>'[1]TCE - ANEXO II - Preencher'!K4248</f>
        <v>0</v>
      </c>
      <c r="K4239" s="16">
        <f>'[1]TCE - ANEXO II - Preencher'!O4248</f>
        <v>0</v>
      </c>
      <c r="L4239" s="16">
        <f>'[1]TCE - ANEXO II - Preencher'!P4248</f>
        <v>0</v>
      </c>
      <c r="M4239" s="16">
        <f>'[1]TCE - ANEXO II - Preencher'!Q4248</f>
        <v>0</v>
      </c>
      <c r="N4239" s="17">
        <f>'[1]TCE - ANEXO II - Preencher'!R4248</f>
        <v>0</v>
      </c>
      <c r="O4239" s="18">
        <f>'[1]TCE - ANEXO II - Preencher'!V4248</f>
        <v>0</v>
      </c>
      <c r="P4239" s="19">
        <f>'[1]TCE - ANEXO II - Preencher'!W4248</f>
        <v>0</v>
      </c>
      <c r="Q4239" s="22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6">
        <f>'[1]TCE - ANEXO II - Preencher'!K4249</f>
        <v>0</v>
      </c>
      <c r="K4240" s="16">
        <f>'[1]TCE - ANEXO II - Preencher'!O4249</f>
        <v>0</v>
      </c>
      <c r="L4240" s="16">
        <f>'[1]TCE - ANEXO II - Preencher'!P4249</f>
        <v>0</v>
      </c>
      <c r="M4240" s="16">
        <f>'[1]TCE - ANEXO II - Preencher'!Q4249</f>
        <v>0</v>
      </c>
      <c r="N4240" s="17">
        <f>'[1]TCE - ANEXO II - Preencher'!R4249</f>
        <v>0</v>
      </c>
      <c r="O4240" s="18">
        <f>'[1]TCE - ANEXO II - Preencher'!V4249</f>
        <v>0</v>
      </c>
      <c r="P4240" s="19">
        <f>'[1]TCE - ANEXO II - Preencher'!W4249</f>
        <v>0</v>
      </c>
      <c r="Q4240" s="22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6">
        <f>'[1]TCE - ANEXO II - Preencher'!K4250</f>
        <v>0</v>
      </c>
      <c r="K4241" s="16">
        <f>'[1]TCE - ANEXO II - Preencher'!O4250</f>
        <v>0</v>
      </c>
      <c r="L4241" s="16">
        <f>'[1]TCE - ANEXO II - Preencher'!P4250</f>
        <v>0</v>
      </c>
      <c r="M4241" s="16">
        <f>'[1]TCE - ANEXO II - Preencher'!Q4250</f>
        <v>0</v>
      </c>
      <c r="N4241" s="17">
        <f>'[1]TCE - ANEXO II - Preencher'!R4250</f>
        <v>0</v>
      </c>
      <c r="O4241" s="18">
        <f>'[1]TCE - ANEXO II - Preencher'!V4250</f>
        <v>0</v>
      </c>
      <c r="P4241" s="19">
        <f>'[1]TCE - ANEXO II - Preencher'!W4250</f>
        <v>0</v>
      </c>
      <c r="Q4241" s="22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6">
        <f>'[1]TCE - ANEXO II - Preencher'!K4251</f>
        <v>0</v>
      </c>
      <c r="K4242" s="16">
        <f>'[1]TCE - ANEXO II - Preencher'!O4251</f>
        <v>0</v>
      </c>
      <c r="L4242" s="16">
        <f>'[1]TCE - ANEXO II - Preencher'!P4251</f>
        <v>0</v>
      </c>
      <c r="M4242" s="16">
        <f>'[1]TCE - ANEXO II - Preencher'!Q4251</f>
        <v>0</v>
      </c>
      <c r="N4242" s="17">
        <f>'[1]TCE - ANEXO II - Preencher'!R4251</f>
        <v>0</v>
      </c>
      <c r="O4242" s="18">
        <f>'[1]TCE - ANEXO II - Preencher'!V4251</f>
        <v>0</v>
      </c>
      <c r="P4242" s="19">
        <f>'[1]TCE - ANEXO II - Preencher'!W4251</f>
        <v>0</v>
      </c>
      <c r="Q4242" s="22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6">
        <f>'[1]TCE - ANEXO II - Preencher'!K4252</f>
        <v>0</v>
      </c>
      <c r="K4243" s="16">
        <f>'[1]TCE - ANEXO II - Preencher'!O4252</f>
        <v>0</v>
      </c>
      <c r="L4243" s="16">
        <f>'[1]TCE - ANEXO II - Preencher'!P4252</f>
        <v>0</v>
      </c>
      <c r="M4243" s="16">
        <f>'[1]TCE - ANEXO II - Preencher'!Q4252</f>
        <v>0</v>
      </c>
      <c r="N4243" s="17">
        <f>'[1]TCE - ANEXO II - Preencher'!R4252</f>
        <v>0</v>
      </c>
      <c r="O4243" s="18">
        <f>'[1]TCE - ANEXO II - Preencher'!V4252</f>
        <v>0</v>
      </c>
      <c r="P4243" s="19">
        <f>'[1]TCE - ANEXO II - Preencher'!W4252</f>
        <v>0</v>
      </c>
      <c r="Q4243" s="22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6">
        <f>'[1]TCE - ANEXO II - Preencher'!K4253</f>
        <v>0</v>
      </c>
      <c r="K4244" s="16">
        <f>'[1]TCE - ANEXO II - Preencher'!O4253</f>
        <v>0</v>
      </c>
      <c r="L4244" s="16">
        <f>'[1]TCE - ANEXO II - Preencher'!P4253</f>
        <v>0</v>
      </c>
      <c r="M4244" s="16">
        <f>'[1]TCE - ANEXO II - Preencher'!Q4253</f>
        <v>0</v>
      </c>
      <c r="N4244" s="17">
        <f>'[1]TCE - ANEXO II - Preencher'!R4253</f>
        <v>0</v>
      </c>
      <c r="O4244" s="18">
        <f>'[1]TCE - ANEXO II - Preencher'!V4253</f>
        <v>0</v>
      </c>
      <c r="P4244" s="19">
        <f>'[1]TCE - ANEXO II - Preencher'!W4253</f>
        <v>0</v>
      </c>
      <c r="Q4244" s="22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6">
        <f>'[1]TCE - ANEXO II - Preencher'!K4254</f>
        <v>0</v>
      </c>
      <c r="K4245" s="16">
        <f>'[1]TCE - ANEXO II - Preencher'!O4254</f>
        <v>0</v>
      </c>
      <c r="L4245" s="16">
        <f>'[1]TCE - ANEXO II - Preencher'!P4254</f>
        <v>0</v>
      </c>
      <c r="M4245" s="16">
        <f>'[1]TCE - ANEXO II - Preencher'!Q4254</f>
        <v>0</v>
      </c>
      <c r="N4245" s="17">
        <f>'[1]TCE - ANEXO II - Preencher'!R4254</f>
        <v>0</v>
      </c>
      <c r="O4245" s="18">
        <f>'[1]TCE - ANEXO II - Preencher'!V4254</f>
        <v>0</v>
      </c>
      <c r="P4245" s="19">
        <f>'[1]TCE - ANEXO II - Preencher'!W4254</f>
        <v>0</v>
      </c>
      <c r="Q4245" s="22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6">
        <f>'[1]TCE - ANEXO II - Preencher'!K4255</f>
        <v>0</v>
      </c>
      <c r="K4246" s="16">
        <f>'[1]TCE - ANEXO II - Preencher'!O4255</f>
        <v>0</v>
      </c>
      <c r="L4246" s="16">
        <f>'[1]TCE - ANEXO II - Preencher'!P4255</f>
        <v>0</v>
      </c>
      <c r="M4246" s="16">
        <f>'[1]TCE - ANEXO II - Preencher'!Q4255</f>
        <v>0</v>
      </c>
      <c r="N4246" s="17">
        <f>'[1]TCE - ANEXO II - Preencher'!R4255</f>
        <v>0</v>
      </c>
      <c r="O4246" s="18">
        <f>'[1]TCE - ANEXO II - Preencher'!V4255</f>
        <v>0</v>
      </c>
      <c r="P4246" s="19">
        <f>'[1]TCE - ANEXO II - Preencher'!W4255</f>
        <v>0</v>
      </c>
      <c r="Q4246" s="22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6">
        <f>'[1]TCE - ANEXO II - Preencher'!K4256</f>
        <v>0</v>
      </c>
      <c r="K4247" s="16">
        <f>'[1]TCE - ANEXO II - Preencher'!O4256</f>
        <v>0</v>
      </c>
      <c r="L4247" s="16">
        <f>'[1]TCE - ANEXO II - Preencher'!P4256</f>
        <v>0</v>
      </c>
      <c r="M4247" s="16">
        <f>'[1]TCE - ANEXO II - Preencher'!Q4256</f>
        <v>0</v>
      </c>
      <c r="N4247" s="17">
        <f>'[1]TCE - ANEXO II - Preencher'!R4256</f>
        <v>0</v>
      </c>
      <c r="O4247" s="18">
        <f>'[1]TCE - ANEXO II - Preencher'!V4256</f>
        <v>0</v>
      </c>
      <c r="P4247" s="19">
        <f>'[1]TCE - ANEXO II - Preencher'!W4256</f>
        <v>0</v>
      </c>
      <c r="Q4247" s="22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6">
        <f>'[1]TCE - ANEXO II - Preencher'!K4257</f>
        <v>0</v>
      </c>
      <c r="K4248" s="16">
        <f>'[1]TCE - ANEXO II - Preencher'!O4257</f>
        <v>0</v>
      </c>
      <c r="L4248" s="16">
        <f>'[1]TCE - ANEXO II - Preencher'!P4257</f>
        <v>0</v>
      </c>
      <c r="M4248" s="16">
        <f>'[1]TCE - ANEXO II - Preencher'!Q4257</f>
        <v>0</v>
      </c>
      <c r="N4248" s="17">
        <f>'[1]TCE - ANEXO II - Preencher'!R4257</f>
        <v>0</v>
      </c>
      <c r="O4248" s="18">
        <f>'[1]TCE - ANEXO II - Preencher'!V4257</f>
        <v>0</v>
      </c>
      <c r="P4248" s="19">
        <f>'[1]TCE - ANEXO II - Preencher'!W4257</f>
        <v>0</v>
      </c>
      <c r="Q4248" s="22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6">
        <f>'[1]TCE - ANEXO II - Preencher'!K4258</f>
        <v>0</v>
      </c>
      <c r="K4249" s="16">
        <f>'[1]TCE - ANEXO II - Preencher'!O4258</f>
        <v>0</v>
      </c>
      <c r="L4249" s="16">
        <f>'[1]TCE - ANEXO II - Preencher'!P4258</f>
        <v>0</v>
      </c>
      <c r="M4249" s="16">
        <f>'[1]TCE - ANEXO II - Preencher'!Q4258</f>
        <v>0</v>
      </c>
      <c r="N4249" s="17">
        <f>'[1]TCE - ANEXO II - Preencher'!R4258</f>
        <v>0</v>
      </c>
      <c r="O4249" s="18">
        <f>'[1]TCE - ANEXO II - Preencher'!V4258</f>
        <v>0</v>
      </c>
      <c r="P4249" s="19">
        <f>'[1]TCE - ANEXO II - Preencher'!W4258</f>
        <v>0</v>
      </c>
      <c r="Q4249" s="22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6">
        <f>'[1]TCE - ANEXO II - Preencher'!K4259</f>
        <v>0</v>
      </c>
      <c r="K4250" s="16">
        <f>'[1]TCE - ANEXO II - Preencher'!O4259</f>
        <v>0</v>
      </c>
      <c r="L4250" s="16">
        <f>'[1]TCE - ANEXO II - Preencher'!P4259</f>
        <v>0</v>
      </c>
      <c r="M4250" s="16">
        <f>'[1]TCE - ANEXO II - Preencher'!Q4259</f>
        <v>0</v>
      </c>
      <c r="N4250" s="17">
        <f>'[1]TCE - ANEXO II - Preencher'!R4259</f>
        <v>0</v>
      </c>
      <c r="O4250" s="18">
        <f>'[1]TCE - ANEXO II - Preencher'!V4259</f>
        <v>0</v>
      </c>
      <c r="P4250" s="19">
        <f>'[1]TCE - ANEXO II - Preencher'!W4259</f>
        <v>0</v>
      </c>
      <c r="Q4250" s="22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6">
        <f>'[1]TCE - ANEXO II - Preencher'!K4260</f>
        <v>0</v>
      </c>
      <c r="K4251" s="16">
        <f>'[1]TCE - ANEXO II - Preencher'!O4260</f>
        <v>0</v>
      </c>
      <c r="L4251" s="16">
        <f>'[1]TCE - ANEXO II - Preencher'!P4260</f>
        <v>0</v>
      </c>
      <c r="M4251" s="16">
        <f>'[1]TCE - ANEXO II - Preencher'!Q4260</f>
        <v>0</v>
      </c>
      <c r="N4251" s="17">
        <f>'[1]TCE - ANEXO II - Preencher'!R4260</f>
        <v>0</v>
      </c>
      <c r="O4251" s="18">
        <f>'[1]TCE - ANEXO II - Preencher'!V4260</f>
        <v>0</v>
      </c>
      <c r="P4251" s="19">
        <f>'[1]TCE - ANEXO II - Preencher'!W4260</f>
        <v>0</v>
      </c>
      <c r="Q4251" s="22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6">
        <f>'[1]TCE - ANEXO II - Preencher'!K4261</f>
        <v>0</v>
      </c>
      <c r="K4252" s="16">
        <f>'[1]TCE - ANEXO II - Preencher'!O4261</f>
        <v>0</v>
      </c>
      <c r="L4252" s="16">
        <f>'[1]TCE - ANEXO II - Preencher'!P4261</f>
        <v>0</v>
      </c>
      <c r="M4252" s="16">
        <f>'[1]TCE - ANEXO II - Preencher'!Q4261</f>
        <v>0</v>
      </c>
      <c r="N4252" s="17">
        <f>'[1]TCE - ANEXO II - Preencher'!R4261</f>
        <v>0</v>
      </c>
      <c r="O4252" s="18">
        <f>'[1]TCE - ANEXO II - Preencher'!V4261</f>
        <v>0</v>
      </c>
      <c r="P4252" s="19">
        <f>'[1]TCE - ANEXO II - Preencher'!W4261</f>
        <v>0</v>
      </c>
      <c r="Q4252" s="22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6">
        <f>'[1]TCE - ANEXO II - Preencher'!K4262</f>
        <v>0</v>
      </c>
      <c r="K4253" s="16">
        <f>'[1]TCE - ANEXO II - Preencher'!O4262</f>
        <v>0</v>
      </c>
      <c r="L4253" s="16">
        <f>'[1]TCE - ANEXO II - Preencher'!P4262</f>
        <v>0</v>
      </c>
      <c r="M4253" s="16">
        <f>'[1]TCE - ANEXO II - Preencher'!Q4262</f>
        <v>0</v>
      </c>
      <c r="N4253" s="17">
        <f>'[1]TCE - ANEXO II - Preencher'!R4262</f>
        <v>0</v>
      </c>
      <c r="O4253" s="18">
        <f>'[1]TCE - ANEXO II - Preencher'!V4262</f>
        <v>0</v>
      </c>
      <c r="P4253" s="19">
        <f>'[1]TCE - ANEXO II - Preencher'!W4262</f>
        <v>0</v>
      </c>
      <c r="Q4253" s="22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6">
        <f>'[1]TCE - ANEXO II - Preencher'!K4263</f>
        <v>0</v>
      </c>
      <c r="K4254" s="16">
        <f>'[1]TCE - ANEXO II - Preencher'!O4263</f>
        <v>0</v>
      </c>
      <c r="L4254" s="16">
        <f>'[1]TCE - ANEXO II - Preencher'!P4263</f>
        <v>0</v>
      </c>
      <c r="M4254" s="16">
        <f>'[1]TCE - ANEXO II - Preencher'!Q4263</f>
        <v>0</v>
      </c>
      <c r="N4254" s="17">
        <f>'[1]TCE - ANEXO II - Preencher'!R4263</f>
        <v>0</v>
      </c>
      <c r="O4254" s="18">
        <f>'[1]TCE - ANEXO II - Preencher'!V4263</f>
        <v>0</v>
      </c>
      <c r="P4254" s="19">
        <f>'[1]TCE - ANEXO II - Preencher'!W4263</f>
        <v>0</v>
      </c>
      <c r="Q4254" s="22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6">
        <f>'[1]TCE - ANEXO II - Preencher'!K4264</f>
        <v>0</v>
      </c>
      <c r="K4255" s="16">
        <f>'[1]TCE - ANEXO II - Preencher'!O4264</f>
        <v>0</v>
      </c>
      <c r="L4255" s="16">
        <f>'[1]TCE - ANEXO II - Preencher'!P4264</f>
        <v>0</v>
      </c>
      <c r="M4255" s="16">
        <f>'[1]TCE - ANEXO II - Preencher'!Q4264</f>
        <v>0</v>
      </c>
      <c r="N4255" s="17">
        <f>'[1]TCE - ANEXO II - Preencher'!R4264</f>
        <v>0</v>
      </c>
      <c r="O4255" s="18">
        <f>'[1]TCE - ANEXO II - Preencher'!V4264</f>
        <v>0</v>
      </c>
      <c r="P4255" s="19">
        <f>'[1]TCE - ANEXO II - Preencher'!W4264</f>
        <v>0</v>
      </c>
      <c r="Q4255" s="22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6">
        <f>'[1]TCE - ANEXO II - Preencher'!K4265</f>
        <v>0</v>
      </c>
      <c r="K4256" s="16">
        <f>'[1]TCE - ANEXO II - Preencher'!O4265</f>
        <v>0</v>
      </c>
      <c r="L4256" s="16">
        <f>'[1]TCE - ANEXO II - Preencher'!P4265</f>
        <v>0</v>
      </c>
      <c r="M4256" s="16">
        <f>'[1]TCE - ANEXO II - Preencher'!Q4265</f>
        <v>0</v>
      </c>
      <c r="N4256" s="17">
        <f>'[1]TCE - ANEXO II - Preencher'!R4265</f>
        <v>0</v>
      </c>
      <c r="O4256" s="18">
        <f>'[1]TCE - ANEXO II - Preencher'!V4265</f>
        <v>0</v>
      </c>
      <c r="P4256" s="19">
        <f>'[1]TCE - ANEXO II - Preencher'!W4265</f>
        <v>0</v>
      </c>
      <c r="Q4256" s="22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6">
        <f>'[1]TCE - ANEXO II - Preencher'!K4266</f>
        <v>0</v>
      </c>
      <c r="K4257" s="16">
        <f>'[1]TCE - ANEXO II - Preencher'!O4266</f>
        <v>0</v>
      </c>
      <c r="L4257" s="16">
        <f>'[1]TCE - ANEXO II - Preencher'!P4266</f>
        <v>0</v>
      </c>
      <c r="M4257" s="16">
        <f>'[1]TCE - ANEXO II - Preencher'!Q4266</f>
        <v>0</v>
      </c>
      <c r="N4257" s="17">
        <f>'[1]TCE - ANEXO II - Preencher'!R4266</f>
        <v>0</v>
      </c>
      <c r="O4257" s="18">
        <f>'[1]TCE - ANEXO II - Preencher'!V4266</f>
        <v>0</v>
      </c>
      <c r="P4257" s="19">
        <f>'[1]TCE - ANEXO II - Preencher'!W4266</f>
        <v>0</v>
      </c>
      <c r="Q4257" s="22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6">
        <f>'[1]TCE - ANEXO II - Preencher'!K4267</f>
        <v>0</v>
      </c>
      <c r="K4258" s="16">
        <f>'[1]TCE - ANEXO II - Preencher'!O4267</f>
        <v>0</v>
      </c>
      <c r="L4258" s="16">
        <f>'[1]TCE - ANEXO II - Preencher'!P4267</f>
        <v>0</v>
      </c>
      <c r="M4258" s="16">
        <f>'[1]TCE - ANEXO II - Preencher'!Q4267</f>
        <v>0</v>
      </c>
      <c r="N4258" s="17">
        <f>'[1]TCE - ANEXO II - Preencher'!R4267</f>
        <v>0</v>
      </c>
      <c r="O4258" s="18">
        <f>'[1]TCE - ANEXO II - Preencher'!V4267</f>
        <v>0</v>
      </c>
      <c r="P4258" s="19">
        <f>'[1]TCE - ANEXO II - Preencher'!W4267</f>
        <v>0</v>
      </c>
      <c r="Q4258" s="22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6">
        <f>'[1]TCE - ANEXO II - Preencher'!K4268</f>
        <v>0</v>
      </c>
      <c r="K4259" s="16">
        <f>'[1]TCE - ANEXO II - Preencher'!O4268</f>
        <v>0</v>
      </c>
      <c r="L4259" s="16">
        <f>'[1]TCE - ANEXO II - Preencher'!P4268</f>
        <v>0</v>
      </c>
      <c r="M4259" s="16">
        <f>'[1]TCE - ANEXO II - Preencher'!Q4268</f>
        <v>0</v>
      </c>
      <c r="N4259" s="17">
        <f>'[1]TCE - ANEXO II - Preencher'!R4268</f>
        <v>0</v>
      </c>
      <c r="O4259" s="18">
        <f>'[1]TCE - ANEXO II - Preencher'!V4268</f>
        <v>0</v>
      </c>
      <c r="P4259" s="19">
        <f>'[1]TCE - ANEXO II - Preencher'!W4268</f>
        <v>0</v>
      </c>
      <c r="Q4259" s="22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6">
        <f>'[1]TCE - ANEXO II - Preencher'!K4269</f>
        <v>0</v>
      </c>
      <c r="K4260" s="16">
        <f>'[1]TCE - ANEXO II - Preencher'!O4269</f>
        <v>0</v>
      </c>
      <c r="L4260" s="16">
        <f>'[1]TCE - ANEXO II - Preencher'!P4269</f>
        <v>0</v>
      </c>
      <c r="M4260" s="16">
        <f>'[1]TCE - ANEXO II - Preencher'!Q4269</f>
        <v>0</v>
      </c>
      <c r="N4260" s="17">
        <f>'[1]TCE - ANEXO II - Preencher'!R4269</f>
        <v>0</v>
      </c>
      <c r="O4260" s="18">
        <f>'[1]TCE - ANEXO II - Preencher'!V4269</f>
        <v>0</v>
      </c>
      <c r="P4260" s="19">
        <f>'[1]TCE - ANEXO II - Preencher'!W4269</f>
        <v>0</v>
      </c>
      <c r="Q4260" s="22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6">
        <f>'[1]TCE - ANEXO II - Preencher'!K4270</f>
        <v>0</v>
      </c>
      <c r="K4261" s="16">
        <f>'[1]TCE - ANEXO II - Preencher'!O4270</f>
        <v>0</v>
      </c>
      <c r="L4261" s="16">
        <f>'[1]TCE - ANEXO II - Preencher'!P4270</f>
        <v>0</v>
      </c>
      <c r="M4261" s="16">
        <f>'[1]TCE - ANEXO II - Preencher'!Q4270</f>
        <v>0</v>
      </c>
      <c r="N4261" s="17">
        <f>'[1]TCE - ANEXO II - Preencher'!R4270</f>
        <v>0</v>
      </c>
      <c r="O4261" s="18">
        <f>'[1]TCE - ANEXO II - Preencher'!V4270</f>
        <v>0</v>
      </c>
      <c r="P4261" s="19">
        <f>'[1]TCE - ANEXO II - Preencher'!W4270</f>
        <v>0</v>
      </c>
      <c r="Q4261" s="22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6">
        <f>'[1]TCE - ANEXO II - Preencher'!K4271</f>
        <v>0</v>
      </c>
      <c r="K4262" s="16">
        <f>'[1]TCE - ANEXO II - Preencher'!O4271</f>
        <v>0</v>
      </c>
      <c r="L4262" s="16">
        <f>'[1]TCE - ANEXO II - Preencher'!P4271</f>
        <v>0</v>
      </c>
      <c r="M4262" s="16">
        <f>'[1]TCE - ANEXO II - Preencher'!Q4271</f>
        <v>0</v>
      </c>
      <c r="N4262" s="17">
        <f>'[1]TCE - ANEXO II - Preencher'!R4271</f>
        <v>0</v>
      </c>
      <c r="O4262" s="18">
        <f>'[1]TCE - ANEXO II - Preencher'!V4271</f>
        <v>0</v>
      </c>
      <c r="P4262" s="19">
        <f>'[1]TCE - ANEXO II - Preencher'!W4271</f>
        <v>0</v>
      </c>
      <c r="Q4262" s="22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6">
        <f>'[1]TCE - ANEXO II - Preencher'!K4272</f>
        <v>0</v>
      </c>
      <c r="K4263" s="16">
        <f>'[1]TCE - ANEXO II - Preencher'!O4272</f>
        <v>0</v>
      </c>
      <c r="L4263" s="16">
        <f>'[1]TCE - ANEXO II - Preencher'!P4272</f>
        <v>0</v>
      </c>
      <c r="M4263" s="16">
        <f>'[1]TCE - ANEXO II - Preencher'!Q4272</f>
        <v>0</v>
      </c>
      <c r="N4263" s="17">
        <f>'[1]TCE - ANEXO II - Preencher'!R4272</f>
        <v>0</v>
      </c>
      <c r="O4263" s="18">
        <f>'[1]TCE - ANEXO II - Preencher'!V4272</f>
        <v>0</v>
      </c>
      <c r="P4263" s="19">
        <f>'[1]TCE - ANEXO II - Preencher'!W4272</f>
        <v>0</v>
      </c>
      <c r="Q4263" s="22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6">
        <f>'[1]TCE - ANEXO II - Preencher'!K4273</f>
        <v>0</v>
      </c>
      <c r="K4264" s="16">
        <f>'[1]TCE - ANEXO II - Preencher'!O4273</f>
        <v>0</v>
      </c>
      <c r="L4264" s="16">
        <f>'[1]TCE - ANEXO II - Preencher'!P4273</f>
        <v>0</v>
      </c>
      <c r="M4264" s="16">
        <f>'[1]TCE - ANEXO II - Preencher'!Q4273</f>
        <v>0</v>
      </c>
      <c r="N4264" s="17">
        <f>'[1]TCE - ANEXO II - Preencher'!R4273</f>
        <v>0</v>
      </c>
      <c r="O4264" s="18">
        <f>'[1]TCE - ANEXO II - Preencher'!V4273</f>
        <v>0</v>
      </c>
      <c r="P4264" s="19">
        <f>'[1]TCE - ANEXO II - Preencher'!W4273</f>
        <v>0</v>
      </c>
      <c r="Q4264" s="22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6">
        <f>'[1]TCE - ANEXO II - Preencher'!K4274</f>
        <v>0</v>
      </c>
      <c r="K4265" s="16">
        <f>'[1]TCE - ANEXO II - Preencher'!O4274</f>
        <v>0</v>
      </c>
      <c r="L4265" s="16">
        <f>'[1]TCE - ANEXO II - Preencher'!P4274</f>
        <v>0</v>
      </c>
      <c r="M4265" s="16">
        <f>'[1]TCE - ANEXO II - Preencher'!Q4274</f>
        <v>0</v>
      </c>
      <c r="N4265" s="17">
        <f>'[1]TCE - ANEXO II - Preencher'!R4274</f>
        <v>0</v>
      </c>
      <c r="O4265" s="18">
        <f>'[1]TCE - ANEXO II - Preencher'!V4274</f>
        <v>0</v>
      </c>
      <c r="P4265" s="19">
        <f>'[1]TCE - ANEXO II - Preencher'!W4274</f>
        <v>0</v>
      </c>
      <c r="Q4265" s="22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6">
        <f>'[1]TCE - ANEXO II - Preencher'!K4275</f>
        <v>0</v>
      </c>
      <c r="K4266" s="16">
        <f>'[1]TCE - ANEXO II - Preencher'!O4275</f>
        <v>0</v>
      </c>
      <c r="L4266" s="16">
        <f>'[1]TCE - ANEXO II - Preencher'!P4275</f>
        <v>0</v>
      </c>
      <c r="M4266" s="16">
        <f>'[1]TCE - ANEXO II - Preencher'!Q4275</f>
        <v>0</v>
      </c>
      <c r="N4266" s="17">
        <f>'[1]TCE - ANEXO II - Preencher'!R4275</f>
        <v>0</v>
      </c>
      <c r="O4266" s="18">
        <f>'[1]TCE - ANEXO II - Preencher'!V4275</f>
        <v>0</v>
      </c>
      <c r="P4266" s="19">
        <f>'[1]TCE - ANEXO II - Preencher'!W4275</f>
        <v>0</v>
      </c>
      <c r="Q4266" s="22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6">
        <f>'[1]TCE - ANEXO II - Preencher'!K4276</f>
        <v>0</v>
      </c>
      <c r="K4267" s="16">
        <f>'[1]TCE - ANEXO II - Preencher'!O4276</f>
        <v>0</v>
      </c>
      <c r="L4267" s="16">
        <f>'[1]TCE - ANEXO II - Preencher'!P4276</f>
        <v>0</v>
      </c>
      <c r="M4267" s="16">
        <f>'[1]TCE - ANEXO II - Preencher'!Q4276</f>
        <v>0</v>
      </c>
      <c r="N4267" s="17">
        <f>'[1]TCE - ANEXO II - Preencher'!R4276</f>
        <v>0</v>
      </c>
      <c r="O4267" s="18">
        <f>'[1]TCE - ANEXO II - Preencher'!V4276</f>
        <v>0</v>
      </c>
      <c r="P4267" s="19">
        <f>'[1]TCE - ANEXO II - Preencher'!W4276</f>
        <v>0</v>
      </c>
      <c r="Q4267" s="22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6">
        <f>'[1]TCE - ANEXO II - Preencher'!K4277</f>
        <v>0</v>
      </c>
      <c r="K4268" s="16">
        <f>'[1]TCE - ANEXO II - Preencher'!O4277</f>
        <v>0</v>
      </c>
      <c r="L4268" s="16">
        <f>'[1]TCE - ANEXO II - Preencher'!P4277</f>
        <v>0</v>
      </c>
      <c r="M4268" s="16">
        <f>'[1]TCE - ANEXO II - Preencher'!Q4277</f>
        <v>0</v>
      </c>
      <c r="N4268" s="17">
        <f>'[1]TCE - ANEXO II - Preencher'!R4277</f>
        <v>0</v>
      </c>
      <c r="O4268" s="18">
        <f>'[1]TCE - ANEXO II - Preencher'!V4277</f>
        <v>0</v>
      </c>
      <c r="P4268" s="19">
        <f>'[1]TCE - ANEXO II - Preencher'!W4277</f>
        <v>0</v>
      </c>
      <c r="Q4268" s="22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6">
        <f>'[1]TCE - ANEXO II - Preencher'!K4278</f>
        <v>0</v>
      </c>
      <c r="K4269" s="16">
        <f>'[1]TCE - ANEXO II - Preencher'!O4278</f>
        <v>0</v>
      </c>
      <c r="L4269" s="16">
        <f>'[1]TCE - ANEXO II - Preencher'!P4278</f>
        <v>0</v>
      </c>
      <c r="M4269" s="16">
        <f>'[1]TCE - ANEXO II - Preencher'!Q4278</f>
        <v>0</v>
      </c>
      <c r="N4269" s="17">
        <f>'[1]TCE - ANEXO II - Preencher'!R4278</f>
        <v>0</v>
      </c>
      <c r="O4269" s="18">
        <f>'[1]TCE - ANEXO II - Preencher'!V4278</f>
        <v>0</v>
      </c>
      <c r="P4269" s="19">
        <f>'[1]TCE - ANEXO II - Preencher'!W4278</f>
        <v>0</v>
      </c>
      <c r="Q4269" s="22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6">
        <f>'[1]TCE - ANEXO II - Preencher'!K4279</f>
        <v>0</v>
      </c>
      <c r="K4270" s="16">
        <f>'[1]TCE - ANEXO II - Preencher'!O4279</f>
        <v>0</v>
      </c>
      <c r="L4270" s="16">
        <f>'[1]TCE - ANEXO II - Preencher'!P4279</f>
        <v>0</v>
      </c>
      <c r="M4270" s="16">
        <f>'[1]TCE - ANEXO II - Preencher'!Q4279</f>
        <v>0</v>
      </c>
      <c r="N4270" s="17">
        <f>'[1]TCE - ANEXO II - Preencher'!R4279</f>
        <v>0</v>
      </c>
      <c r="O4270" s="18">
        <f>'[1]TCE - ANEXO II - Preencher'!V4279</f>
        <v>0</v>
      </c>
      <c r="P4270" s="19">
        <f>'[1]TCE - ANEXO II - Preencher'!W4279</f>
        <v>0</v>
      </c>
      <c r="Q4270" s="22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6">
        <f>'[1]TCE - ANEXO II - Preencher'!K4280</f>
        <v>0</v>
      </c>
      <c r="K4271" s="16">
        <f>'[1]TCE - ANEXO II - Preencher'!O4280</f>
        <v>0</v>
      </c>
      <c r="L4271" s="16">
        <f>'[1]TCE - ANEXO II - Preencher'!P4280</f>
        <v>0</v>
      </c>
      <c r="M4271" s="16">
        <f>'[1]TCE - ANEXO II - Preencher'!Q4280</f>
        <v>0</v>
      </c>
      <c r="N4271" s="17">
        <f>'[1]TCE - ANEXO II - Preencher'!R4280</f>
        <v>0</v>
      </c>
      <c r="O4271" s="18">
        <f>'[1]TCE - ANEXO II - Preencher'!V4280</f>
        <v>0</v>
      </c>
      <c r="P4271" s="19">
        <f>'[1]TCE - ANEXO II - Preencher'!W4280</f>
        <v>0</v>
      </c>
      <c r="Q4271" s="22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6">
        <f>'[1]TCE - ANEXO II - Preencher'!K4281</f>
        <v>0</v>
      </c>
      <c r="K4272" s="16">
        <f>'[1]TCE - ANEXO II - Preencher'!O4281</f>
        <v>0</v>
      </c>
      <c r="L4272" s="16">
        <f>'[1]TCE - ANEXO II - Preencher'!P4281</f>
        <v>0</v>
      </c>
      <c r="M4272" s="16">
        <f>'[1]TCE - ANEXO II - Preencher'!Q4281</f>
        <v>0</v>
      </c>
      <c r="N4272" s="17">
        <f>'[1]TCE - ANEXO II - Preencher'!R4281</f>
        <v>0</v>
      </c>
      <c r="O4272" s="18">
        <f>'[1]TCE - ANEXO II - Preencher'!V4281</f>
        <v>0</v>
      </c>
      <c r="P4272" s="19">
        <f>'[1]TCE - ANEXO II - Preencher'!W4281</f>
        <v>0</v>
      </c>
      <c r="Q4272" s="22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6">
        <f>'[1]TCE - ANEXO II - Preencher'!K4282</f>
        <v>0</v>
      </c>
      <c r="K4273" s="16">
        <f>'[1]TCE - ANEXO II - Preencher'!O4282</f>
        <v>0</v>
      </c>
      <c r="L4273" s="16">
        <f>'[1]TCE - ANEXO II - Preencher'!P4282</f>
        <v>0</v>
      </c>
      <c r="M4273" s="16">
        <f>'[1]TCE - ANEXO II - Preencher'!Q4282</f>
        <v>0</v>
      </c>
      <c r="N4273" s="17">
        <f>'[1]TCE - ANEXO II - Preencher'!R4282</f>
        <v>0</v>
      </c>
      <c r="O4273" s="18">
        <f>'[1]TCE - ANEXO II - Preencher'!V4282</f>
        <v>0</v>
      </c>
      <c r="P4273" s="19">
        <f>'[1]TCE - ANEXO II - Preencher'!W4282</f>
        <v>0</v>
      </c>
      <c r="Q4273" s="22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6">
        <f>'[1]TCE - ANEXO II - Preencher'!K4283</f>
        <v>0</v>
      </c>
      <c r="K4274" s="16">
        <f>'[1]TCE - ANEXO II - Preencher'!O4283</f>
        <v>0</v>
      </c>
      <c r="L4274" s="16">
        <f>'[1]TCE - ANEXO II - Preencher'!P4283</f>
        <v>0</v>
      </c>
      <c r="M4274" s="16">
        <f>'[1]TCE - ANEXO II - Preencher'!Q4283</f>
        <v>0</v>
      </c>
      <c r="N4274" s="17">
        <f>'[1]TCE - ANEXO II - Preencher'!R4283</f>
        <v>0</v>
      </c>
      <c r="O4274" s="18">
        <f>'[1]TCE - ANEXO II - Preencher'!V4283</f>
        <v>0</v>
      </c>
      <c r="P4274" s="19">
        <f>'[1]TCE - ANEXO II - Preencher'!W4283</f>
        <v>0</v>
      </c>
      <c r="Q4274" s="22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6">
        <f>'[1]TCE - ANEXO II - Preencher'!K4284</f>
        <v>0</v>
      </c>
      <c r="K4275" s="16">
        <f>'[1]TCE - ANEXO II - Preencher'!O4284</f>
        <v>0</v>
      </c>
      <c r="L4275" s="16">
        <f>'[1]TCE - ANEXO II - Preencher'!P4284</f>
        <v>0</v>
      </c>
      <c r="M4275" s="16">
        <f>'[1]TCE - ANEXO II - Preencher'!Q4284</f>
        <v>0</v>
      </c>
      <c r="N4275" s="17">
        <f>'[1]TCE - ANEXO II - Preencher'!R4284</f>
        <v>0</v>
      </c>
      <c r="O4275" s="18">
        <f>'[1]TCE - ANEXO II - Preencher'!V4284</f>
        <v>0</v>
      </c>
      <c r="P4275" s="19">
        <f>'[1]TCE - ANEXO II - Preencher'!W4284</f>
        <v>0</v>
      </c>
      <c r="Q4275" s="22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6">
        <f>'[1]TCE - ANEXO II - Preencher'!K4285</f>
        <v>0</v>
      </c>
      <c r="K4276" s="16">
        <f>'[1]TCE - ANEXO II - Preencher'!O4285</f>
        <v>0</v>
      </c>
      <c r="L4276" s="16">
        <f>'[1]TCE - ANEXO II - Preencher'!P4285</f>
        <v>0</v>
      </c>
      <c r="M4276" s="16">
        <f>'[1]TCE - ANEXO II - Preencher'!Q4285</f>
        <v>0</v>
      </c>
      <c r="N4276" s="17">
        <f>'[1]TCE - ANEXO II - Preencher'!R4285</f>
        <v>0</v>
      </c>
      <c r="O4276" s="18">
        <f>'[1]TCE - ANEXO II - Preencher'!V4285</f>
        <v>0</v>
      </c>
      <c r="P4276" s="19">
        <f>'[1]TCE - ANEXO II - Preencher'!W4285</f>
        <v>0</v>
      </c>
      <c r="Q4276" s="22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6">
        <f>'[1]TCE - ANEXO II - Preencher'!K4286</f>
        <v>0</v>
      </c>
      <c r="K4277" s="16">
        <f>'[1]TCE - ANEXO II - Preencher'!O4286</f>
        <v>0</v>
      </c>
      <c r="L4277" s="16">
        <f>'[1]TCE - ANEXO II - Preencher'!P4286</f>
        <v>0</v>
      </c>
      <c r="M4277" s="16">
        <f>'[1]TCE - ANEXO II - Preencher'!Q4286</f>
        <v>0</v>
      </c>
      <c r="N4277" s="17">
        <f>'[1]TCE - ANEXO II - Preencher'!R4286</f>
        <v>0</v>
      </c>
      <c r="O4277" s="18">
        <f>'[1]TCE - ANEXO II - Preencher'!V4286</f>
        <v>0</v>
      </c>
      <c r="P4277" s="19">
        <f>'[1]TCE - ANEXO II - Preencher'!W4286</f>
        <v>0</v>
      </c>
      <c r="Q4277" s="22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6">
        <f>'[1]TCE - ANEXO II - Preencher'!K4287</f>
        <v>0</v>
      </c>
      <c r="K4278" s="16">
        <f>'[1]TCE - ANEXO II - Preencher'!O4287</f>
        <v>0</v>
      </c>
      <c r="L4278" s="16">
        <f>'[1]TCE - ANEXO II - Preencher'!P4287</f>
        <v>0</v>
      </c>
      <c r="M4278" s="16">
        <f>'[1]TCE - ANEXO II - Preencher'!Q4287</f>
        <v>0</v>
      </c>
      <c r="N4278" s="17">
        <f>'[1]TCE - ANEXO II - Preencher'!R4287</f>
        <v>0</v>
      </c>
      <c r="O4278" s="18">
        <f>'[1]TCE - ANEXO II - Preencher'!V4287</f>
        <v>0</v>
      </c>
      <c r="P4278" s="19">
        <f>'[1]TCE - ANEXO II - Preencher'!W4287</f>
        <v>0</v>
      </c>
      <c r="Q4278" s="22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6">
        <f>'[1]TCE - ANEXO II - Preencher'!K4288</f>
        <v>0</v>
      </c>
      <c r="K4279" s="16">
        <f>'[1]TCE - ANEXO II - Preencher'!O4288</f>
        <v>0</v>
      </c>
      <c r="L4279" s="16">
        <f>'[1]TCE - ANEXO II - Preencher'!P4288</f>
        <v>0</v>
      </c>
      <c r="M4279" s="16">
        <f>'[1]TCE - ANEXO II - Preencher'!Q4288</f>
        <v>0</v>
      </c>
      <c r="N4279" s="17">
        <f>'[1]TCE - ANEXO II - Preencher'!R4288</f>
        <v>0</v>
      </c>
      <c r="O4279" s="18">
        <f>'[1]TCE - ANEXO II - Preencher'!V4288</f>
        <v>0</v>
      </c>
      <c r="P4279" s="19">
        <f>'[1]TCE - ANEXO II - Preencher'!W4288</f>
        <v>0</v>
      </c>
      <c r="Q4279" s="22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6">
        <f>'[1]TCE - ANEXO II - Preencher'!K4289</f>
        <v>0</v>
      </c>
      <c r="K4280" s="16">
        <f>'[1]TCE - ANEXO II - Preencher'!O4289</f>
        <v>0</v>
      </c>
      <c r="L4280" s="16">
        <f>'[1]TCE - ANEXO II - Preencher'!P4289</f>
        <v>0</v>
      </c>
      <c r="M4280" s="16">
        <f>'[1]TCE - ANEXO II - Preencher'!Q4289</f>
        <v>0</v>
      </c>
      <c r="N4280" s="17">
        <f>'[1]TCE - ANEXO II - Preencher'!R4289</f>
        <v>0</v>
      </c>
      <c r="O4280" s="18">
        <f>'[1]TCE - ANEXO II - Preencher'!V4289</f>
        <v>0</v>
      </c>
      <c r="P4280" s="19">
        <f>'[1]TCE - ANEXO II - Preencher'!W4289</f>
        <v>0</v>
      </c>
      <c r="Q4280" s="22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6">
        <f>'[1]TCE - ANEXO II - Preencher'!K4290</f>
        <v>0</v>
      </c>
      <c r="K4281" s="16">
        <f>'[1]TCE - ANEXO II - Preencher'!O4290</f>
        <v>0</v>
      </c>
      <c r="L4281" s="16">
        <f>'[1]TCE - ANEXO II - Preencher'!P4290</f>
        <v>0</v>
      </c>
      <c r="M4281" s="16">
        <f>'[1]TCE - ANEXO II - Preencher'!Q4290</f>
        <v>0</v>
      </c>
      <c r="N4281" s="17">
        <f>'[1]TCE - ANEXO II - Preencher'!R4290</f>
        <v>0</v>
      </c>
      <c r="O4281" s="18">
        <f>'[1]TCE - ANEXO II - Preencher'!V4290</f>
        <v>0</v>
      </c>
      <c r="P4281" s="19">
        <f>'[1]TCE - ANEXO II - Preencher'!W4290</f>
        <v>0</v>
      </c>
      <c r="Q4281" s="22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6">
        <f>'[1]TCE - ANEXO II - Preencher'!K4291</f>
        <v>0</v>
      </c>
      <c r="K4282" s="16">
        <f>'[1]TCE - ANEXO II - Preencher'!O4291</f>
        <v>0</v>
      </c>
      <c r="L4282" s="16">
        <f>'[1]TCE - ANEXO II - Preencher'!P4291</f>
        <v>0</v>
      </c>
      <c r="M4282" s="16">
        <f>'[1]TCE - ANEXO II - Preencher'!Q4291</f>
        <v>0</v>
      </c>
      <c r="N4282" s="17">
        <f>'[1]TCE - ANEXO II - Preencher'!R4291</f>
        <v>0</v>
      </c>
      <c r="O4282" s="18">
        <f>'[1]TCE - ANEXO II - Preencher'!V4291</f>
        <v>0</v>
      </c>
      <c r="P4282" s="19">
        <f>'[1]TCE - ANEXO II - Preencher'!W4291</f>
        <v>0</v>
      </c>
      <c r="Q4282" s="22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6">
        <f>'[1]TCE - ANEXO II - Preencher'!K4292</f>
        <v>0</v>
      </c>
      <c r="K4283" s="16">
        <f>'[1]TCE - ANEXO II - Preencher'!O4292</f>
        <v>0</v>
      </c>
      <c r="L4283" s="16">
        <f>'[1]TCE - ANEXO II - Preencher'!P4292</f>
        <v>0</v>
      </c>
      <c r="M4283" s="16">
        <f>'[1]TCE - ANEXO II - Preencher'!Q4292</f>
        <v>0</v>
      </c>
      <c r="N4283" s="17">
        <f>'[1]TCE - ANEXO II - Preencher'!R4292</f>
        <v>0</v>
      </c>
      <c r="O4283" s="18">
        <f>'[1]TCE - ANEXO II - Preencher'!V4292</f>
        <v>0</v>
      </c>
      <c r="P4283" s="19">
        <f>'[1]TCE - ANEXO II - Preencher'!W4292</f>
        <v>0</v>
      </c>
      <c r="Q4283" s="22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6">
        <f>'[1]TCE - ANEXO II - Preencher'!K4293</f>
        <v>0</v>
      </c>
      <c r="K4284" s="16">
        <f>'[1]TCE - ANEXO II - Preencher'!O4293</f>
        <v>0</v>
      </c>
      <c r="L4284" s="16">
        <f>'[1]TCE - ANEXO II - Preencher'!P4293</f>
        <v>0</v>
      </c>
      <c r="M4284" s="16">
        <f>'[1]TCE - ANEXO II - Preencher'!Q4293</f>
        <v>0</v>
      </c>
      <c r="N4284" s="17">
        <f>'[1]TCE - ANEXO II - Preencher'!R4293</f>
        <v>0</v>
      </c>
      <c r="O4284" s="18">
        <f>'[1]TCE - ANEXO II - Preencher'!V4293</f>
        <v>0</v>
      </c>
      <c r="P4284" s="19">
        <f>'[1]TCE - ANEXO II - Preencher'!W4293</f>
        <v>0</v>
      </c>
      <c r="Q4284" s="22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6">
        <f>'[1]TCE - ANEXO II - Preencher'!K4294</f>
        <v>0</v>
      </c>
      <c r="K4285" s="16">
        <f>'[1]TCE - ANEXO II - Preencher'!O4294</f>
        <v>0</v>
      </c>
      <c r="L4285" s="16">
        <f>'[1]TCE - ANEXO II - Preencher'!P4294</f>
        <v>0</v>
      </c>
      <c r="M4285" s="16">
        <f>'[1]TCE - ANEXO II - Preencher'!Q4294</f>
        <v>0</v>
      </c>
      <c r="N4285" s="17">
        <f>'[1]TCE - ANEXO II - Preencher'!R4294</f>
        <v>0</v>
      </c>
      <c r="O4285" s="18">
        <f>'[1]TCE - ANEXO II - Preencher'!V4294</f>
        <v>0</v>
      </c>
      <c r="P4285" s="19">
        <f>'[1]TCE - ANEXO II - Preencher'!W4294</f>
        <v>0</v>
      </c>
      <c r="Q4285" s="22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6">
        <f>'[1]TCE - ANEXO II - Preencher'!K4295</f>
        <v>0</v>
      </c>
      <c r="K4286" s="16">
        <f>'[1]TCE - ANEXO II - Preencher'!O4295</f>
        <v>0</v>
      </c>
      <c r="L4286" s="16">
        <f>'[1]TCE - ANEXO II - Preencher'!P4295</f>
        <v>0</v>
      </c>
      <c r="M4286" s="16">
        <f>'[1]TCE - ANEXO II - Preencher'!Q4295</f>
        <v>0</v>
      </c>
      <c r="N4286" s="17">
        <f>'[1]TCE - ANEXO II - Preencher'!R4295</f>
        <v>0</v>
      </c>
      <c r="O4286" s="18">
        <f>'[1]TCE - ANEXO II - Preencher'!V4295</f>
        <v>0</v>
      </c>
      <c r="P4286" s="19">
        <f>'[1]TCE - ANEXO II - Preencher'!W4295</f>
        <v>0</v>
      </c>
      <c r="Q4286" s="22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6">
        <f>'[1]TCE - ANEXO II - Preencher'!K4296</f>
        <v>0</v>
      </c>
      <c r="K4287" s="16">
        <f>'[1]TCE - ANEXO II - Preencher'!O4296</f>
        <v>0</v>
      </c>
      <c r="L4287" s="16">
        <f>'[1]TCE - ANEXO II - Preencher'!P4296</f>
        <v>0</v>
      </c>
      <c r="M4287" s="16">
        <f>'[1]TCE - ANEXO II - Preencher'!Q4296</f>
        <v>0</v>
      </c>
      <c r="N4287" s="17">
        <f>'[1]TCE - ANEXO II - Preencher'!R4296</f>
        <v>0</v>
      </c>
      <c r="O4287" s="18">
        <f>'[1]TCE - ANEXO II - Preencher'!V4296</f>
        <v>0</v>
      </c>
      <c r="P4287" s="19">
        <f>'[1]TCE - ANEXO II - Preencher'!W4296</f>
        <v>0</v>
      </c>
      <c r="Q4287" s="22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6">
        <f>'[1]TCE - ANEXO II - Preencher'!K4297</f>
        <v>0</v>
      </c>
      <c r="K4288" s="16">
        <f>'[1]TCE - ANEXO II - Preencher'!O4297</f>
        <v>0</v>
      </c>
      <c r="L4288" s="16">
        <f>'[1]TCE - ANEXO II - Preencher'!P4297</f>
        <v>0</v>
      </c>
      <c r="M4288" s="16">
        <f>'[1]TCE - ANEXO II - Preencher'!Q4297</f>
        <v>0</v>
      </c>
      <c r="N4288" s="17">
        <f>'[1]TCE - ANEXO II - Preencher'!R4297</f>
        <v>0</v>
      </c>
      <c r="O4288" s="18">
        <f>'[1]TCE - ANEXO II - Preencher'!V4297</f>
        <v>0</v>
      </c>
      <c r="P4288" s="19">
        <f>'[1]TCE - ANEXO II - Preencher'!W4297</f>
        <v>0</v>
      </c>
      <c r="Q4288" s="22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6">
        <f>'[1]TCE - ANEXO II - Preencher'!K4298</f>
        <v>0</v>
      </c>
      <c r="K4289" s="16">
        <f>'[1]TCE - ANEXO II - Preencher'!O4298</f>
        <v>0</v>
      </c>
      <c r="L4289" s="16">
        <f>'[1]TCE - ANEXO II - Preencher'!P4298</f>
        <v>0</v>
      </c>
      <c r="M4289" s="16">
        <f>'[1]TCE - ANEXO II - Preencher'!Q4298</f>
        <v>0</v>
      </c>
      <c r="N4289" s="17">
        <f>'[1]TCE - ANEXO II - Preencher'!R4298</f>
        <v>0</v>
      </c>
      <c r="O4289" s="18">
        <f>'[1]TCE - ANEXO II - Preencher'!V4298</f>
        <v>0</v>
      </c>
      <c r="P4289" s="19">
        <f>'[1]TCE - ANEXO II - Preencher'!W4298</f>
        <v>0</v>
      </c>
      <c r="Q4289" s="22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6">
        <f>'[1]TCE - ANEXO II - Preencher'!K4299</f>
        <v>0</v>
      </c>
      <c r="K4290" s="16">
        <f>'[1]TCE - ANEXO II - Preencher'!O4299</f>
        <v>0</v>
      </c>
      <c r="L4290" s="16">
        <f>'[1]TCE - ANEXO II - Preencher'!P4299</f>
        <v>0</v>
      </c>
      <c r="M4290" s="16">
        <f>'[1]TCE - ANEXO II - Preencher'!Q4299</f>
        <v>0</v>
      </c>
      <c r="N4290" s="17">
        <f>'[1]TCE - ANEXO II - Preencher'!R4299</f>
        <v>0</v>
      </c>
      <c r="O4290" s="18">
        <f>'[1]TCE - ANEXO II - Preencher'!V4299</f>
        <v>0</v>
      </c>
      <c r="P4290" s="19">
        <f>'[1]TCE - ANEXO II - Preencher'!W4299</f>
        <v>0</v>
      </c>
      <c r="Q4290" s="22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6">
        <f>'[1]TCE - ANEXO II - Preencher'!K4300</f>
        <v>0</v>
      </c>
      <c r="K4291" s="16">
        <f>'[1]TCE - ANEXO II - Preencher'!O4300</f>
        <v>0</v>
      </c>
      <c r="L4291" s="16">
        <f>'[1]TCE - ANEXO II - Preencher'!P4300</f>
        <v>0</v>
      </c>
      <c r="M4291" s="16">
        <f>'[1]TCE - ANEXO II - Preencher'!Q4300</f>
        <v>0</v>
      </c>
      <c r="N4291" s="17">
        <f>'[1]TCE - ANEXO II - Preencher'!R4300</f>
        <v>0</v>
      </c>
      <c r="O4291" s="18">
        <f>'[1]TCE - ANEXO II - Preencher'!V4300</f>
        <v>0</v>
      </c>
      <c r="P4291" s="19">
        <f>'[1]TCE - ANEXO II - Preencher'!W4300</f>
        <v>0</v>
      </c>
      <c r="Q4291" s="22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6">
        <f>'[1]TCE - ANEXO II - Preencher'!K4301</f>
        <v>0</v>
      </c>
      <c r="K4292" s="16">
        <f>'[1]TCE - ANEXO II - Preencher'!O4301</f>
        <v>0</v>
      </c>
      <c r="L4292" s="16">
        <f>'[1]TCE - ANEXO II - Preencher'!P4301</f>
        <v>0</v>
      </c>
      <c r="M4292" s="16">
        <f>'[1]TCE - ANEXO II - Preencher'!Q4301</f>
        <v>0</v>
      </c>
      <c r="N4292" s="17">
        <f>'[1]TCE - ANEXO II - Preencher'!R4301</f>
        <v>0</v>
      </c>
      <c r="O4292" s="18">
        <f>'[1]TCE - ANEXO II - Preencher'!V4301</f>
        <v>0</v>
      </c>
      <c r="P4292" s="19">
        <f>'[1]TCE - ANEXO II - Preencher'!W4301</f>
        <v>0</v>
      </c>
      <c r="Q4292" s="22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6">
        <f>'[1]TCE - ANEXO II - Preencher'!K4302</f>
        <v>0</v>
      </c>
      <c r="K4293" s="16">
        <f>'[1]TCE - ANEXO II - Preencher'!O4302</f>
        <v>0</v>
      </c>
      <c r="L4293" s="16">
        <f>'[1]TCE - ANEXO II - Preencher'!P4302</f>
        <v>0</v>
      </c>
      <c r="M4293" s="16">
        <f>'[1]TCE - ANEXO II - Preencher'!Q4302</f>
        <v>0</v>
      </c>
      <c r="N4293" s="17">
        <f>'[1]TCE - ANEXO II - Preencher'!R4302</f>
        <v>0</v>
      </c>
      <c r="O4293" s="18">
        <f>'[1]TCE - ANEXO II - Preencher'!V4302</f>
        <v>0</v>
      </c>
      <c r="P4293" s="19">
        <f>'[1]TCE - ANEXO II - Preencher'!W4302</f>
        <v>0</v>
      </c>
      <c r="Q4293" s="22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6">
        <f>'[1]TCE - ANEXO II - Preencher'!K4303</f>
        <v>0</v>
      </c>
      <c r="K4294" s="16">
        <f>'[1]TCE - ANEXO II - Preencher'!O4303</f>
        <v>0</v>
      </c>
      <c r="L4294" s="16">
        <f>'[1]TCE - ANEXO II - Preencher'!P4303</f>
        <v>0</v>
      </c>
      <c r="M4294" s="16">
        <f>'[1]TCE - ANEXO II - Preencher'!Q4303</f>
        <v>0</v>
      </c>
      <c r="N4294" s="17">
        <f>'[1]TCE - ANEXO II - Preencher'!R4303</f>
        <v>0</v>
      </c>
      <c r="O4294" s="18">
        <f>'[1]TCE - ANEXO II - Preencher'!V4303</f>
        <v>0</v>
      </c>
      <c r="P4294" s="19">
        <f>'[1]TCE - ANEXO II - Preencher'!W4303</f>
        <v>0</v>
      </c>
      <c r="Q4294" s="22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6">
        <f>'[1]TCE - ANEXO II - Preencher'!K4304</f>
        <v>0</v>
      </c>
      <c r="K4295" s="16">
        <f>'[1]TCE - ANEXO II - Preencher'!O4304</f>
        <v>0</v>
      </c>
      <c r="L4295" s="16">
        <f>'[1]TCE - ANEXO II - Preencher'!P4304</f>
        <v>0</v>
      </c>
      <c r="M4295" s="16">
        <f>'[1]TCE - ANEXO II - Preencher'!Q4304</f>
        <v>0</v>
      </c>
      <c r="N4295" s="17">
        <f>'[1]TCE - ANEXO II - Preencher'!R4304</f>
        <v>0</v>
      </c>
      <c r="O4295" s="18">
        <f>'[1]TCE - ANEXO II - Preencher'!V4304</f>
        <v>0</v>
      </c>
      <c r="P4295" s="19">
        <f>'[1]TCE - ANEXO II - Preencher'!W4304</f>
        <v>0</v>
      </c>
      <c r="Q4295" s="22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6">
        <f>'[1]TCE - ANEXO II - Preencher'!K4305</f>
        <v>0</v>
      </c>
      <c r="K4296" s="16">
        <f>'[1]TCE - ANEXO II - Preencher'!O4305</f>
        <v>0</v>
      </c>
      <c r="L4296" s="16">
        <f>'[1]TCE - ANEXO II - Preencher'!P4305</f>
        <v>0</v>
      </c>
      <c r="M4296" s="16">
        <f>'[1]TCE - ANEXO II - Preencher'!Q4305</f>
        <v>0</v>
      </c>
      <c r="N4296" s="17">
        <f>'[1]TCE - ANEXO II - Preencher'!R4305</f>
        <v>0</v>
      </c>
      <c r="O4296" s="18">
        <f>'[1]TCE - ANEXO II - Preencher'!V4305</f>
        <v>0</v>
      </c>
      <c r="P4296" s="19">
        <f>'[1]TCE - ANEXO II - Preencher'!W4305</f>
        <v>0</v>
      </c>
      <c r="Q4296" s="22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6">
        <f>'[1]TCE - ANEXO II - Preencher'!K4306</f>
        <v>0</v>
      </c>
      <c r="K4297" s="16">
        <f>'[1]TCE - ANEXO II - Preencher'!O4306</f>
        <v>0</v>
      </c>
      <c r="L4297" s="16">
        <f>'[1]TCE - ANEXO II - Preencher'!P4306</f>
        <v>0</v>
      </c>
      <c r="M4297" s="16">
        <f>'[1]TCE - ANEXO II - Preencher'!Q4306</f>
        <v>0</v>
      </c>
      <c r="N4297" s="17">
        <f>'[1]TCE - ANEXO II - Preencher'!R4306</f>
        <v>0</v>
      </c>
      <c r="O4297" s="18">
        <f>'[1]TCE - ANEXO II - Preencher'!V4306</f>
        <v>0</v>
      </c>
      <c r="P4297" s="19">
        <f>'[1]TCE - ANEXO II - Preencher'!W4306</f>
        <v>0</v>
      </c>
      <c r="Q4297" s="22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6">
        <f>'[1]TCE - ANEXO II - Preencher'!K4307</f>
        <v>0</v>
      </c>
      <c r="K4298" s="16">
        <f>'[1]TCE - ANEXO II - Preencher'!O4307</f>
        <v>0</v>
      </c>
      <c r="L4298" s="16">
        <f>'[1]TCE - ANEXO II - Preencher'!P4307</f>
        <v>0</v>
      </c>
      <c r="M4298" s="16">
        <f>'[1]TCE - ANEXO II - Preencher'!Q4307</f>
        <v>0</v>
      </c>
      <c r="N4298" s="17">
        <f>'[1]TCE - ANEXO II - Preencher'!R4307</f>
        <v>0</v>
      </c>
      <c r="O4298" s="18">
        <f>'[1]TCE - ANEXO II - Preencher'!V4307</f>
        <v>0</v>
      </c>
      <c r="P4298" s="19">
        <f>'[1]TCE - ANEXO II - Preencher'!W4307</f>
        <v>0</v>
      </c>
      <c r="Q4298" s="22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6">
        <f>'[1]TCE - ANEXO II - Preencher'!K4308</f>
        <v>0</v>
      </c>
      <c r="K4299" s="16">
        <f>'[1]TCE - ANEXO II - Preencher'!O4308</f>
        <v>0</v>
      </c>
      <c r="L4299" s="16">
        <f>'[1]TCE - ANEXO II - Preencher'!P4308</f>
        <v>0</v>
      </c>
      <c r="M4299" s="16">
        <f>'[1]TCE - ANEXO II - Preencher'!Q4308</f>
        <v>0</v>
      </c>
      <c r="N4299" s="17">
        <f>'[1]TCE - ANEXO II - Preencher'!R4308</f>
        <v>0</v>
      </c>
      <c r="O4299" s="18">
        <f>'[1]TCE - ANEXO II - Preencher'!V4308</f>
        <v>0</v>
      </c>
      <c r="P4299" s="19">
        <f>'[1]TCE - ANEXO II - Preencher'!W4308</f>
        <v>0</v>
      </c>
      <c r="Q4299" s="22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6">
        <f>'[1]TCE - ANEXO II - Preencher'!K4309</f>
        <v>0</v>
      </c>
      <c r="K4300" s="16">
        <f>'[1]TCE - ANEXO II - Preencher'!O4309</f>
        <v>0</v>
      </c>
      <c r="L4300" s="16">
        <f>'[1]TCE - ANEXO II - Preencher'!P4309</f>
        <v>0</v>
      </c>
      <c r="M4300" s="16">
        <f>'[1]TCE - ANEXO II - Preencher'!Q4309</f>
        <v>0</v>
      </c>
      <c r="N4300" s="17">
        <f>'[1]TCE - ANEXO II - Preencher'!R4309</f>
        <v>0</v>
      </c>
      <c r="O4300" s="18">
        <f>'[1]TCE - ANEXO II - Preencher'!V4309</f>
        <v>0</v>
      </c>
      <c r="P4300" s="19">
        <f>'[1]TCE - ANEXO II - Preencher'!W4309</f>
        <v>0</v>
      </c>
      <c r="Q4300" s="22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6">
        <f>'[1]TCE - ANEXO II - Preencher'!K4310</f>
        <v>0</v>
      </c>
      <c r="K4301" s="16">
        <f>'[1]TCE - ANEXO II - Preencher'!O4310</f>
        <v>0</v>
      </c>
      <c r="L4301" s="16">
        <f>'[1]TCE - ANEXO II - Preencher'!P4310</f>
        <v>0</v>
      </c>
      <c r="M4301" s="16">
        <f>'[1]TCE - ANEXO II - Preencher'!Q4310</f>
        <v>0</v>
      </c>
      <c r="N4301" s="17">
        <f>'[1]TCE - ANEXO II - Preencher'!R4310</f>
        <v>0</v>
      </c>
      <c r="O4301" s="18">
        <f>'[1]TCE - ANEXO II - Preencher'!V4310</f>
        <v>0</v>
      </c>
      <c r="P4301" s="19">
        <f>'[1]TCE - ANEXO II - Preencher'!W4310</f>
        <v>0</v>
      </c>
      <c r="Q4301" s="22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6">
        <f>'[1]TCE - ANEXO II - Preencher'!K4311</f>
        <v>0</v>
      </c>
      <c r="K4302" s="16">
        <f>'[1]TCE - ANEXO II - Preencher'!O4311</f>
        <v>0</v>
      </c>
      <c r="L4302" s="16">
        <f>'[1]TCE - ANEXO II - Preencher'!P4311</f>
        <v>0</v>
      </c>
      <c r="M4302" s="16">
        <f>'[1]TCE - ANEXO II - Preencher'!Q4311</f>
        <v>0</v>
      </c>
      <c r="N4302" s="17">
        <f>'[1]TCE - ANEXO II - Preencher'!R4311</f>
        <v>0</v>
      </c>
      <c r="O4302" s="18">
        <f>'[1]TCE - ANEXO II - Preencher'!V4311</f>
        <v>0</v>
      </c>
      <c r="P4302" s="19">
        <f>'[1]TCE - ANEXO II - Preencher'!W4311</f>
        <v>0</v>
      </c>
      <c r="Q4302" s="22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6">
        <f>'[1]TCE - ANEXO II - Preencher'!K4312</f>
        <v>0</v>
      </c>
      <c r="K4303" s="16">
        <f>'[1]TCE - ANEXO II - Preencher'!O4312</f>
        <v>0</v>
      </c>
      <c r="L4303" s="16">
        <f>'[1]TCE - ANEXO II - Preencher'!P4312</f>
        <v>0</v>
      </c>
      <c r="M4303" s="16">
        <f>'[1]TCE - ANEXO II - Preencher'!Q4312</f>
        <v>0</v>
      </c>
      <c r="N4303" s="17">
        <f>'[1]TCE - ANEXO II - Preencher'!R4312</f>
        <v>0</v>
      </c>
      <c r="O4303" s="18">
        <f>'[1]TCE - ANEXO II - Preencher'!V4312</f>
        <v>0</v>
      </c>
      <c r="P4303" s="19">
        <f>'[1]TCE - ANEXO II - Preencher'!W4312</f>
        <v>0</v>
      </c>
      <c r="Q4303" s="22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6">
        <f>'[1]TCE - ANEXO II - Preencher'!K4313</f>
        <v>0</v>
      </c>
      <c r="K4304" s="16">
        <f>'[1]TCE - ANEXO II - Preencher'!O4313</f>
        <v>0</v>
      </c>
      <c r="L4304" s="16">
        <f>'[1]TCE - ANEXO II - Preencher'!P4313</f>
        <v>0</v>
      </c>
      <c r="M4304" s="16">
        <f>'[1]TCE - ANEXO II - Preencher'!Q4313</f>
        <v>0</v>
      </c>
      <c r="N4304" s="17">
        <f>'[1]TCE - ANEXO II - Preencher'!R4313</f>
        <v>0</v>
      </c>
      <c r="O4304" s="18">
        <f>'[1]TCE - ANEXO II - Preencher'!V4313</f>
        <v>0</v>
      </c>
      <c r="P4304" s="19">
        <f>'[1]TCE - ANEXO II - Preencher'!W4313</f>
        <v>0</v>
      </c>
      <c r="Q4304" s="22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6">
        <f>'[1]TCE - ANEXO II - Preencher'!K4314</f>
        <v>0</v>
      </c>
      <c r="K4305" s="16">
        <f>'[1]TCE - ANEXO II - Preencher'!O4314</f>
        <v>0</v>
      </c>
      <c r="L4305" s="16">
        <f>'[1]TCE - ANEXO II - Preencher'!P4314</f>
        <v>0</v>
      </c>
      <c r="M4305" s="16">
        <f>'[1]TCE - ANEXO II - Preencher'!Q4314</f>
        <v>0</v>
      </c>
      <c r="N4305" s="17">
        <f>'[1]TCE - ANEXO II - Preencher'!R4314</f>
        <v>0</v>
      </c>
      <c r="O4305" s="18">
        <f>'[1]TCE - ANEXO II - Preencher'!V4314</f>
        <v>0</v>
      </c>
      <c r="P4305" s="19">
        <f>'[1]TCE - ANEXO II - Preencher'!W4314</f>
        <v>0</v>
      </c>
      <c r="Q4305" s="22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6">
        <f>'[1]TCE - ANEXO II - Preencher'!K4315</f>
        <v>0</v>
      </c>
      <c r="K4306" s="16">
        <f>'[1]TCE - ANEXO II - Preencher'!O4315</f>
        <v>0</v>
      </c>
      <c r="L4306" s="16">
        <f>'[1]TCE - ANEXO II - Preencher'!P4315</f>
        <v>0</v>
      </c>
      <c r="M4306" s="16">
        <f>'[1]TCE - ANEXO II - Preencher'!Q4315</f>
        <v>0</v>
      </c>
      <c r="N4306" s="17">
        <f>'[1]TCE - ANEXO II - Preencher'!R4315</f>
        <v>0</v>
      </c>
      <c r="O4306" s="18">
        <f>'[1]TCE - ANEXO II - Preencher'!V4315</f>
        <v>0</v>
      </c>
      <c r="P4306" s="19">
        <f>'[1]TCE - ANEXO II - Preencher'!W4315</f>
        <v>0</v>
      </c>
      <c r="Q4306" s="22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6">
        <f>'[1]TCE - ANEXO II - Preencher'!K4316</f>
        <v>0</v>
      </c>
      <c r="K4307" s="16">
        <f>'[1]TCE - ANEXO II - Preencher'!O4316</f>
        <v>0</v>
      </c>
      <c r="L4307" s="16">
        <f>'[1]TCE - ANEXO II - Preencher'!P4316</f>
        <v>0</v>
      </c>
      <c r="M4307" s="16">
        <f>'[1]TCE - ANEXO II - Preencher'!Q4316</f>
        <v>0</v>
      </c>
      <c r="N4307" s="17">
        <f>'[1]TCE - ANEXO II - Preencher'!R4316</f>
        <v>0</v>
      </c>
      <c r="O4307" s="18">
        <f>'[1]TCE - ANEXO II - Preencher'!V4316</f>
        <v>0</v>
      </c>
      <c r="P4307" s="19">
        <f>'[1]TCE - ANEXO II - Preencher'!W4316</f>
        <v>0</v>
      </c>
      <c r="Q4307" s="22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6">
        <f>'[1]TCE - ANEXO II - Preencher'!K4317</f>
        <v>0</v>
      </c>
      <c r="K4308" s="16">
        <f>'[1]TCE - ANEXO II - Preencher'!O4317</f>
        <v>0</v>
      </c>
      <c r="L4308" s="16">
        <f>'[1]TCE - ANEXO II - Preencher'!P4317</f>
        <v>0</v>
      </c>
      <c r="M4308" s="16">
        <f>'[1]TCE - ANEXO II - Preencher'!Q4317</f>
        <v>0</v>
      </c>
      <c r="N4308" s="17">
        <f>'[1]TCE - ANEXO II - Preencher'!R4317</f>
        <v>0</v>
      </c>
      <c r="O4308" s="18">
        <f>'[1]TCE - ANEXO II - Preencher'!V4317</f>
        <v>0</v>
      </c>
      <c r="P4308" s="19">
        <f>'[1]TCE - ANEXO II - Preencher'!W4317</f>
        <v>0</v>
      </c>
      <c r="Q4308" s="22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6">
        <f>'[1]TCE - ANEXO II - Preencher'!K4318</f>
        <v>0</v>
      </c>
      <c r="K4309" s="16">
        <f>'[1]TCE - ANEXO II - Preencher'!O4318</f>
        <v>0</v>
      </c>
      <c r="L4309" s="16">
        <f>'[1]TCE - ANEXO II - Preencher'!P4318</f>
        <v>0</v>
      </c>
      <c r="M4309" s="16">
        <f>'[1]TCE - ANEXO II - Preencher'!Q4318</f>
        <v>0</v>
      </c>
      <c r="N4309" s="17">
        <f>'[1]TCE - ANEXO II - Preencher'!R4318</f>
        <v>0</v>
      </c>
      <c r="O4309" s="18">
        <f>'[1]TCE - ANEXO II - Preencher'!V4318</f>
        <v>0</v>
      </c>
      <c r="P4309" s="19">
        <f>'[1]TCE - ANEXO II - Preencher'!W4318</f>
        <v>0</v>
      </c>
      <c r="Q4309" s="22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6">
        <f>'[1]TCE - ANEXO II - Preencher'!K4319</f>
        <v>0</v>
      </c>
      <c r="K4310" s="16">
        <f>'[1]TCE - ANEXO II - Preencher'!O4319</f>
        <v>0</v>
      </c>
      <c r="L4310" s="16">
        <f>'[1]TCE - ANEXO II - Preencher'!P4319</f>
        <v>0</v>
      </c>
      <c r="M4310" s="16">
        <f>'[1]TCE - ANEXO II - Preencher'!Q4319</f>
        <v>0</v>
      </c>
      <c r="N4310" s="17">
        <f>'[1]TCE - ANEXO II - Preencher'!R4319</f>
        <v>0</v>
      </c>
      <c r="O4310" s="18">
        <f>'[1]TCE - ANEXO II - Preencher'!V4319</f>
        <v>0</v>
      </c>
      <c r="P4310" s="19">
        <f>'[1]TCE - ANEXO II - Preencher'!W4319</f>
        <v>0</v>
      </c>
      <c r="Q4310" s="22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6">
        <f>'[1]TCE - ANEXO II - Preencher'!K4320</f>
        <v>0</v>
      </c>
      <c r="K4311" s="16">
        <f>'[1]TCE - ANEXO II - Preencher'!O4320</f>
        <v>0</v>
      </c>
      <c r="L4311" s="16">
        <f>'[1]TCE - ANEXO II - Preencher'!P4320</f>
        <v>0</v>
      </c>
      <c r="M4311" s="16">
        <f>'[1]TCE - ANEXO II - Preencher'!Q4320</f>
        <v>0</v>
      </c>
      <c r="N4311" s="17">
        <f>'[1]TCE - ANEXO II - Preencher'!R4320</f>
        <v>0</v>
      </c>
      <c r="O4311" s="18">
        <f>'[1]TCE - ANEXO II - Preencher'!V4320</f>
        <v>0</v>
      </c>
      <c r="P4311" s="19">
        <f>'[1]TCE - ANEXO II - Preencher'!W4320</f>
        <v>0</v>
      </c>
      <c r="Q4311" s="22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6">
        <f>'[1]TCE - ANEXO II - Preencher'!K4321</f>
        <v>0</v>
      </c>
      <c r="K4312" s="16">
        <f>'[1]TCE - ANEXO II - Preencher'!O4321</f>
        <v>0</v>
      </c>
      <c r="L4312" s="16">
        <f>'[1]TCE - ANEXO II - Preencher'!P4321</f>
        <v>0</v>
      </c>
      <c r="M4312" s="16">
        <f>'[1]TCE - ANEXO II - Preencher'!Q4321</f>
        <v>0</v>
      </c>
      <c r="N4312" s="17">
        <f>'[1]TCE - ANEXO II - Preencher'!R4321</f>
        <v>0</v>
      </c>
      <c r="O4312" s="18">
        <f>'[1]TCE - ANEXO II - Preencher'!V4321</f>
        <v>0</v>
      </c>
      <c r="P4312" s="19">
        <f>'[1]TCE - ANEXO II - Preencher'!W4321</f>
        <v>0</v>
      </c>
      <c r="Q4312" s="22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6">
        <f>'[1]TCE - ANEXO II - Preencher'!K4322</f>
        <v>0</v>
      </c>
      <c r="K4313" s="16">
        <f>'[1]TCE - ANEXO II - Preencher'!O4322</f>
        <v>0</v>
      </c>
      <c r="L4313" s="16">
        <f>'[1]TCE - ANEXO II - Preencher'!P4322</f>
        <v>0</v>
      </c>
      <c r="M4313" s="16">
        <f>'[1]TCE - ANEXO II - Preencher'!Q4322</f>
        <v>0</v>
      </c>
      <c r="N4313" s="17">
        <f>'[1]TCE - ANEXO II - Preencher'!R4322</f>
        <v>0</v>
      </c>
      <c r="O4313" s="18">
        <f>'[1]TCE - ANEXO II - Preencher'!V4322</f>
        <v>0</v>
      </c>
      <c r="P4313" s="19">
        <f>'[1]TCE - ANEXO II - Preencher'!W4322</f>
        <v>0</v>
      </c>
      <c r="Q4313" s="22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6">
        <f>'[1]TCE - ANEXO II - Preencher'!K4323</f>
        <v>0</v>
      </c>
      <c r="K4314" s="16">
        <f>'[1]TCE - ANEXO II - Preencher'!O4323</f>
        <v>0</v>
      </c>
      <c r="L4314" s="16">
        <f>'[1]TCE - ANEXO II - Preencher'!P4323</f>
        <v>0</v>
      </c>
      <c r="M4314" s="16">
        <f>'[1]TCE - ANEXO II - Preencher'!Q4323</f>
        <v>0</v>
      </c>
      <c r="N4314" s="17">
        <f>'[1]TCE - ANEXO II - Preencher'!R4323</f>
        <v>0</v>
      </c>
      <c r="O4314" s="18">
        <f>'[1]TCE - ANEXO II - Preencher'!V4323</f>
        <v>0</v>
      </c>
      <c r="P4314" s="19">
        <f>'[1]TCE - ANEXO II - Preencher'!W4323</f>
        <v>0</v>
      </c>
      <c r="Q4314" s="22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6">
        <f>'[1]TCE - ANEXO II - Preencher'!K4324</f>
        <v>0</v>
      </c>
      <c r="K4315" s="16">
        <f>'[1]TCE - ANEXO II - Preencher'!O4324</f>
        <v>0</v>
      </c>
      <c r="L4315" s="16">
        <f>'[1]TCE - ANEXO II - Preencher'!P4324</f>
        <v>0</v>
      </c>
      <c r="M4315" s="16">
        <f>'[1]TCE - ANEXO II - Preencher'!Q4324</f>
        <v>0</v>
      </c>
      <c r="N4315" s="17">
        <f>'[1]TCE - ANEXO II - Preencher'!R4324</f>
        <v>0</v>
      </c>
      <c r="O4315" s="18">
        <f>'[1]TCE - ANEXO II - Preencher'!V4324</f>
        <v>0</v>
      </c>
      <c r="P4315" s="19">
        <f>'[1]TCE - ANEXO II - Preencher'!W4324</f>
        <v>0</v>
      </c>
      <c r="Q4315" s="22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6">
        <f>'[1]TCE - ANEXO II - Preencher'!K4325</f>
        <v>0</v>
      </c>
      <c r="K4316" s="16">
        <f>'[1]TCE - ANEXO II - Preencher'!O4325</f>
        <v>0</v>
      </c>
      <c r="L4316" s="16">
        <f>'[1]TCE - ANEXO II - Preencher'!P4325</f>
        <v>0</v>
      </c>
      <c r="M4316" s="16">
        <f>'[1]TCE - ANEXO II - Preencher'!Q4325</f>
        <v>0</v>
      </c>
      <c r="N4316" s="17">
        <f>'[1]TCE - ANEXO II - Preencher'!R4325</f>
        <v>0</v>
      </c>
      <c r="O4316" s="18">
        <f>'[1]TCE - ANEXO II - Preencher'!V4325</f>
        <v>0</v>
      </c>
      <c r="P4316" s="19">
        <f>'[1]TCE - ANEXO II - Preencher'!W4325</f>
        <v>0</v>
      </c>
      <c r="Q4316" s="22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6">
        <f>'[1]TCE - ANEXO II - Preencher'!K4326</f>
        <v>0</v>
      </c>
      <c r="K4317" s="16">
        <f>'[1]TCE - ANEXO II - Preencher'!O4326</f>
        <v>0</v>
      </c>
      <c r="L4317" s="16">
        <f>'[1]TCE - ANEXO II - Preencher'!P4326</f>
        <v>0</v>
      </c>
      <c r="M4317" s="16">
        <f>'[1]TCE - ANEXO II - Preencher'!Q4326</f>
        <v>0</v>
      </c>
      <c r="N4317" s="17">
        <f>'[1]TCE - ANEXO II - Preencher'!R4326</f>
        <v>0</v>
      </c>
      <c r="O4317" s="18">
        <f>'[1]TCE - ANEXO II - Preencher'!V4326</f>
        <v>0</v>
      </c>
      <c r="P4317" s="19">
        <f>'[1]TCE - ANEXO II - Preencher'!W4326</f>
        <v>0</v>
      </c>
      <c r="Q4317" s="22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6">
        <f>'[1]TCE - ANEXO II - Preencher'!K4327</f>
        <v>0</v>
      </c>
      <c r="K4318" s="16">
        <f>'[1]TCE - ANEXO II - Preencher'!O4327</f>
        <v>0</v>
      </c>
      <c r="L4318" s="16">
        <f>'[1]TCE - ANEXO II - Preencher'!P4327</f>
        <v>0</v>
      </c>
      <c r="M4318" s="16">
        <f>'[1]TCE - ANEXO II - Preencher'!Q4327</f>
        <v>0</v>
      </c>
      <c r="N4318" s="17">
        <f>'[1]TCE - ANEXO II - Preencher'!R4327</f>
        <v>0</v>
      </c>
      <c r="O4318" s="18">
        <f>'[1]TCE - ANEXO II - Preencher'!V4327</f>
        <v>0</v>
      </c>
      <c r="P4318" s="19">
        <f>'[1]TCE - ANEXO II - Preencher'!W4327</f>
        <v>0</v>
      </c>
      <c r="Q4318" s="22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6">
        <f>'[1]TCE - ANEXO II - Preencher'!K4328</f>
        <v>0</v>
      </c>
      <c r="K4319" s="16">
        <f>'[1]TCE - ANEXO II - Preencher'!O4328</f>
        <v>0</v>
      </c>
      <c r="L4319" s="16">
        <f>'[1]TCE - ANEXO II - Preencher'!P4328</f>
        <v>0</v>
      </c>
      <c r="M4319" s="16">
        <f>'[1]TCE - ANEXO II - Preencher'!Q4328</f>
        <v>0</v>
      </c>
      <c r="N4319" s="17">
        <f>'[1]TCE - ANEXO II - Preencher'!R4328</f>
        <v>0</v>
      </c>
      <c r="O4319" s="18">
        <f>'[1]TCE - ANEXO II - Preencher'!V4328</f>
        <v>0</v>
      </c>
      <c r="P4319" s="19">
        <f>'[1]TCE - ANEXO II - Preencher'!W4328</f>
        <v>0</v>
      </c>
      <c r="Q4319" s="22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6">
        <f>'[1]TCE - ANEXO II - Preencher'!K4329</f>
        <v>0</v>
      </c>
      <c r="K4320" s="16">
        <f>'[1]TCE - ANEXO II - Preencher'!O4329</f>
        <v>0</v>
      </c>
      <c r="L4320" s="16">
        <f>'[1]TCE - ANEXO II - Preencher'!P4329</f>
        <v>0</v>
      </c>
      <c r="M4320" s="16">
        <f>'[1]TCE - ANEXO II - Preencher'!Q4329</f>
        <v>0</v>
      </c>
      <c r="N4320" s="17">
        <f>'[1]TCE - ANEXO II - Preencher'!R4329</f>
        <v>0</v>
      </c>
      <c r="O4320" s="18">
        <f>'[1]TCE - ANEXO II - Preencher'!V4329</f>
        <v>0</v>
      </c>
      <c r="P4320" s="19">
        <f>'[1]TCE - ANEXO II - Preencher'!W4329</f>
        <v>0</v>
      </c>
      <c r="Q4320" s="22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6">
        <f>'[1]TCE - ANEXO II - Preencher'!K4330</f>
        <v>0</v>
      </c>
      <c r="K4321" s="16">
        <f>'[1]TCE - ANEXO II - Preencher'!O4330</f>
        <v>0</v>
      </c>
      <c r="L4321" s="16">
        <f>'[1]TCE - ANEXO II - Preencher'!P4330</f>
        <v>0</v>
      </c>
      <c r="M4321" s="16">
        <f>'[1]TCE - ANEXO II - Preencher'!Q4330</f>
        <v>0</v>
      </c>
      <c r="N4321" s="17">
        <f>'[1]TCE - ANEXO II - Preencher'!R4330</f>
        <v>0</v>
      </c>
      <c r="O4321" s="18">
        <f>'[1]TCE - ANEXO II - Preencher'!V4330</f>
        <v>0</v>
      </c>
      <c r="P4321" s="19">
        <f>'[1]TCE - ANEXO II - Preencher'!W4330</f>
        <v>0</v>
      </c>
      <c r="Q4321" s="22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6">
        <f>'[1]TCE - ANEXO II - Preencher'!K4331</f>
        <v>0</v>
      </c>
      <c r="K4322" s="16">
        <f>'[1]TCE - ANEXO II - Preencher'!O4331</f>
        <v>0</v>
      </c>
      <c r="L4322" s="16">
        <f>'[1]TCE - ANEXO II - Preencher'!P4331</f>
        <v>0</v>
      </c>
      <c r="M4322" s="16">
        <f>'[1]TCE - ANEXO II - Preencher'!Q4331</f>
        <v>0</v>
      </c>
      <c r="N4322" s="17">
        <f>'[1]TCE - ANEXO II - Preencher'!R4331</f>
        <v>0</v>
      </c>
      <c r="O4322" s="18">
        <f>'[1]TCE - ANEXO II - Preencher'!V4331</f>
        <v>0</v>
      </c>
      <c r="P4322" s="19">
        <f>'[1]TCE - ANEXO II - Preencher'!W4331</f>
        <v>0</v>
      </c>
      <c r="Q4322" s="22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6">
        <f>'[1]TCE - ANEXO II - Preencher'!K4332</f>
        <v>0</v>
      </c>
      <c r="K4323" s="16">
        <f>'[1]TCE - ANEXO II - Preencher'!O4332</f>
        <v>0</v>
      </c>
      <c r="L4323" s="16">
        <f>'[1]TCE - ANEXO II - Preencher'!P4332</f>
        <v>0</v>
      </c>
      <c r="M4323" s="16">
        <f>'[1]TCE - ANEXO II - Preencher'!Q4332</f>
        <v>0</v>
      </c>
      <c r="N4323" s="17">
        <f>'[1]TCE - ANEXO II - Preencher'!R4332</f>
        <v>0</v>
      </c>
      <c r="O4323" s="18">
        <f>'[1]TCE - ANEXO II - Preencher'!V4332</f>
        <v>0</v>
      </c>
      <c r="P4323" s="19">
        <f>'[1]TCE - ANEXO II - Preencher'!W4332</f>
        <v>0</v>
      </c>
      <c r="Q4323" s="22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6">
        <f>'[1]TCE - ANEXO II - Preencher'!K4333</f>
        <v>0</v>
      </c>
      <c r="K4324" s="16">
        <f>'[1]TCE - ANEXO II - Preencher'!O4333</f>
        <v>0</v>
      </c>
      <c r="L4324" s="16">
        <f>'[1]TCE - ANEXO II - Preencher'!P4333</f>
        <v>0</v>
      </c>
      <c r="M4324" s="16">
        <f>'[1]TCE - ANEXO II - Preencher'!Q4333</f>
        <v>0</v>
      </c>
      <c r="N4324" s="17">
        <f>'[1]TCE - ANEXO II - Preencher'!R4333</f>
        <v>0</v>
      </c>
      <c r="O4324" s="18">
        <f>'[1]TCE - ANEXO II - Preencher'!V4333</f>
        <v>0</v>
      </c>
      <c r="P4324" s="19">
        <f>'[1]TCE - ANEXO II - Preencher'!W4333</f>
        <v>0</v>
      </c>
      <c r="Q4324" s="22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6">
        <f>'[1]TCE - ANEXO II - Preencher'!K4334</f>
        <v>0</v>
      </c>
      <c r="K4325" s="16">
        <f>'[1]TCE - ANEXO II - Preencher'!O4334</f>
        <v>0</v>
      </c>
      <c r="L4325" s="16">
        <f>'[1]TCE - ANEXO II - Preencher'!P4334</f>
        <v>0</v>
      </c>
      <c r="M4325" s="16">
        <f>'[1]TCE - ANEXO II - Preencher'!Q4334</f>
        <v>0</v>
      </c>
      <c r="N4325" s="17">
        <f>'[1]TCE - ANEXO II - Preencher'!R4334</f>
        <v>0</v>
      </c>
      <c r="O4325" s="18">
        <f>'[1]TCE - ANEXO II - Preencher'!V4334</f>
        <v>0</v>
      </c>
      <c r="P4325" s="19">
        <f>'[1]TCE - ANEXO II - Preencher'!W4334</f>
        <v>0</v>
      </c>
      <c r="Q4325" s="22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6">
        <f>'[1]TCE - ANEXO II - Preencher'!K4335</f>
        <v>0</v>
      </c>
      <c r="K4326" s="16">
        <f>'[1]TCE - ANEXO II - Preencher'!O4335</f>
        <v>0</v>
      </c>
      <c r="L4326" s="16">
        <f>'[1]TCE - ANEXO II - Preencher'!P4335</f>
        <v>0</v>
      </c>
      <c r="M4326" s="16">
        <f>'[1]TCE - ANEXO II - Preencher'!Q4335</f>
        <v>0</v>
      </c>
      <c r="N4326" s="17">
        <f>'[1]TCE - ANEXO II - Preencher'!R4335</f>
        <v>0</v>
      </c>
      <c r="O4326" s="18">
        <f>'[1]TCE - ANEXO II - Preencher'!V4335</f>
        <v>0</v>
      </c>
      <c r="P4326" s="19">
        <f>'[1]TCE - ANEXO II - Preencher'!W4335</f>
        <v>0</v>
      </c>
      <c r="Q4326" s="22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6">
        <f>'[1]TCE - ANEXO II - Preencher'!K4336</f>
        <v>0</v>
      </c>
      <c r="K4327" s="16">
        <f>'[1]TCE - ANEXO II - Preencher'!O4336</f>
        <v>0</v>
      </c>
      <c r="L4327" s="16">
        <f>'[1]TCE - ANEXO II - Preencher'!P4336</f>
        <v>0</v>
      </c>
      <c r="M4327" s="16">
        <f>'[1]TCE - ANEXO II - Preencher'!Q4336</f>
        <v>0</v>
      </c>
      <c r="N4327" s="17">
        <f>'[1]TCE - ANEXO II - Preencher'!R4336</f>
        <v>0</v>
      </c>
      <c r="O4327" s="18">
        <f>'[1]TCE - ANEXO II - Preencher'!V4336</f>
        <v>0</v>
      </c>
      <c r="P4327" s="19">
        <f>'[1]TCE - ANEXO II - Preencher'!W4336</f>
        <v>0</v>
      </c>
      <c r="Q4327" s="22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6">
        <f>'[1]TCE - ANEXO II - Preencher'!K4337</f>
        <v>0</v>
      </c>
      <c r="K4328" s="16">
        <f>'[1]TCE - ANEXO II - Preencher'!O4337</f>
        <v>0</v>
      </c>
      <c r="L4328" s="16">
        <f>'[1]TCE - ANEXO II - Preencher'!P4337</f>
        <v>0</v>
      </c>
      <c r="M4328" s="16">
        <f>'[1]TCE - ANEXO II - Preencher'!Q4337</f>
        <v>0</v>
      </c>
      <c r="N4328" s="17">
        <f>'[1]TCE - ANEXO II - Preencher'!R4337</f>
        <v>0</v>
      </c>
      <c r="O4328" s="18">
        <f>'[1]TCE - ANEXO II - Preencher'!V4337</f>
        <v>0</v>
      </c>
      <c r="P4328" s="19">
        <f>'[1]TCE - ANEXO II - Preencher'!W4337</f>
        <v>0</v>
      </c>
      <c r="Q4328" s="22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6">
        <f>'[1]TCE - ANEXO II - Preencher'!K4338</f>
        <v>0</v>
      </c>
      <c r="K4329" s="16">
        <f>'[1]TCE - ANEXO II - Preencher'!O4338</f>
        <v>0</v>
      </c>
      <c r="L4329" s="16">
        <f>'[1]TCE - ANEXO II - Preencher'!P4338</f>
        <v>0</v>
      </c>
      <c r="M4329" s="16">
        <f>'[1]TCE - ANEXO II - Preencher'!Q4338</f>
        <v>0</v>
      </c>
      <c r="N4329" s="17">
        <f>'[1]TCE - ANEXO II - Preencher'!R4338</f>
        <v>0</v>
      </c>
      <c r="O4329" s="18">
        <f>'[1]TCE - ANEXO II - Preencher'!V4338</f>
        <v>0</v>
      </c>
      <c r="P4329" s="19">
        <f>'[1]TCE - ANEXO II - Preencher'!W4338</f>
        <v>0</v>
      </c>
      <c r="Q4329" s="22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6">
        <f>'[1]TCE - ANEXO II - Preencher'!K4339</f>
        <v>0</v>
      </c>
      <c r="K4330" s="16">
        <f>'[1]TCE - ANEXO II - Preencher'!O4339</f>
        <v>0</v>
      </c>
      <c r="L4330" s="16">
        <f>'[1]TCE - ANEXO II - Preencher'!P4339</f>
        <v>0</v>
      </c>
      <c r="M4330" s="16">
        <f>'[1]TCE - ANEXO II - Preencher'!Q4339</f>
        <v>0</v>
      </c>
      <c r="N4330" s="17">
        <f>'[1]TCE - ANEXO II - Preencher'!R4339</f>
        <v>0</v>
      </c>
      <c r="O4330" s="18">
        <f>'[1]TCE - ANEXO II - Preencher'!V4339</f>
        <v>0</v>
      </c>
      <c r="P4330" s="19">
        <f>'[1]TCE - ANEXO II - Preencher'!W4339</f>
        <v>0</v>
      </c>
      <c r="Q4330" s="22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6">
        <f>'[1]TCE - ANEXO II - Preencher'!K4340</f>
        <v>0</v>
      </c>
      <c r="K4331" s="16">
        <f>'[1]TCE - ANEXO II - Preencher'!O4340</f>
        <v>0</v>
      </c>
      <c r="L4331" s="16">
        <f>'[1]TCE - ANEXO II - Preencher'!P4340</f>
        <v>0</v>
      </c>
      <c r="M4331" s="16">
        <f>'[1]TCE - ANEXO II - Preencher'!Q4340</f>
        <v>0</v>
      </c>
      <c r="N4331" s="17">
        <f>'[1]TCE - ANEXO II - Preencher'!R4340</f>
        <v>0</v>
      </c>
      <c r="O4331" s="18">
        <f>'[1]TCE - ANEXO II - Preencher'!V4340</f>
        <v>0</v>
      </c>
      <c r="P4331" s="19">
        <f>'[1]TCE - ANEXO II - Preencher'!W4340</f>
        <v>0</v>
      </c>
      <c r="Q4331" s="22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6">
        <f>'[1]TCE - ANEXO II - Preencher'!K4341</f>
        <v>0</v>
      </c>
      <c r="K4332" s="16">
        <f>'[1]TCE - ANEXO II - Preencher'!O4341</f>
        <v>0</v>
      </c>
      <c r="L4332" s="16">
        <f>'[1]TCE - ANEXO II - Preencher'!P4341</f>
        <v>0</v>
      </c>
      <c r="M4332" s="16">
        <f>'[1]TCE - ANEXO II - Preencher'!Q4341</f>
        <v>0</v>
      </c>
      <c r="N4332" s="17">
        <f>'[1]TCE - ANEXO II - Preencher'!R4341</f>
        <v>0</v>
      </c>
      <c r="O4332" s="18">
        <f>'[1]TCE - ANEXO II - Preencher'!V4341</f>
        <v>0</v>
      </c>
      <c r="P4332" s="19">
        <f>'[1]TCE - ANEXO II - Preencher'!W4341</f>
        <v>0</v>
      </c>
      <c r="Q4332" s="22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6">
        <f>'[1]TCE - ANEXO II - Preencher'!K4342</f>
        <v>0</v>
      </c>
      <c r="K4333" s="16">
        <f>'[1]TCE - ANEXO II - Preencher'!O4342</f>
        <v>0</v>
      </c>
      <c r="L4333" s="16">
        <f>'[1]TCE - ANEXO II - Preencher'!P4342</f>
        <v>0</v>
      </c>
      <c r="M4333" s="16">
        <f>'[1]TCE - ANEXO II - Preencher'!Q4342</f>
        <v>0</v>
      </c>
      <c r="N4333" s="17">
        <f>'[1]TCE - ANEXO II - Preencher'!R4342</f>
        <v>0</v>
      </c>
      <c r="O4333" s="18">
        <f>'[1]TCE - ANEXO II - Preencher'!V4342</f>
        <v>0</v>
      </c>
      <c r="P4333" s="19">
        <f>'[1]TCE - ANEXO II - Preencher'!W4342</f>
        <v>0</v>
      </c>
      <c r="Q4333" s="22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6">
        <f>'[1]TCE - ANEXO II - Preencher'!K4343</f>
        <v>0</v>
      </c>
      <c r="K4334" s="16">
        <f>'[1]TCE - ANEXO II - Preencher'!O4343</f>
        <v>0</v>
      </c>
      <c r="L4334" s="16">
        <f>'[1]TCE - ANEXO II - Preencher'!P4343</f>
        <v>0</v>
      </c>
      <c r="M4334" s="16">
        <f>'[1]TCE - ANEXO II - Preencher'!Q4343</f>
        <v>0</v>
      </c>
      <c r="N4334" s="17">
        <f>'[1]TCE - ANEXO II - Preencher'!R4343</f>
        <v>0</v>
      </c>
      <c r="O4334" s="18">
        <f>'[1]TCE - ANEXO II - Preencher'!V4343</f>
        <v>0</v>
      </c>
      <c r="P4334" s="19">
        <f>'[1]TCE - ANEXO II - Preencher'!W4343</f>
        <v>0</v>
      </c>
      <c r="Q4334" s="22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6">
        <f>'[1]TCE - ANEXO II - Preencher'!K4344</f>
        <v>0</v>
      </c>
      <c r="K4335" s="16">
        <f>'[1]TCE - ANEXO II - Preencher'!O4344</f>
        <v>0</v>
      </c>
      <c r="L4335" s="16">
        <f>'[1]TCE - ANEXO II - Preencher'!P4344</f>
        <v>0</v>
      </c>
      <c r="M4335" s="16">
        <f>'[1]TCE - ANEXO II - Preencher'!Q4344</f>
        <v>0</v>
      </c>
      <c r="N4335" s="17">
        <f>'[1]TCE - ANEXO II - Preencher'!R4344</f>
        <v>0</v>
      </c>
      <c r="O4335" s="18">
        <f>'[1]TCE - ANEXO II - Preencher'!V4344</f>
        <v>0</v>
      </c>
      <c r="P4335" s="19">
        <f>'[1]TCE - ANEXO II - Preencher'!W4344</f>
        <v>0</v>
      </c>
      <c r="Q4335" s="22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6">
        <f>'[1]TCE - ANEXO II - Preencher'!K4345</f>
        <v>0</v>
      </c>
      <c r="K4336" s="16">
        <f>'[1]TCE - ANEXO II - Preencher'!O4345</f>
        <v>0</v>
      </c>
      <c r="L4336" s="16">
        <f>'[1]TCE - ANEXO II - Preencher'!P4345</f>
        <v>0</v>
      </c>
      <c r="M4336" s="16">
        <f>'[1]TCE - ANEXO II - Preencher'!Q4345</f>
        <v>0</v>
      </c>
      <c r="N4336" s="17">
        <f>'[1]TCE - ANEXO II - Preencher'!R4345</f>
        <v>0</v>
      </c>
      <c r="O4336" s="18">
        <f>'[1]TCE - ANEXO II - Preencher'!V4345</f>
        <v>0</v>
      </c>
      <c r="P4336" s="19">
        <f>'[1]TCE - ANEXO II - Preencher'!W4345</f>
        <v>0</v>
      </c>
      <c r="Q4336" s="22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6">
        <f>'[1]TCE - ANEXO II - Preencher'!K4346</f>
        <v>0</v>
      </c>
      <c r="K4337" s="16">
        <f>'[1]TCE - ANEXO II - Preencher'!O4346</f>
        <v>0</v>
      </c>
      <c r="L4337" s="16">
        <f>'[1]TCE - ANEXO II - Preencher'!P4346</f>
        <v>0</v>
      </c>
      <c r="M4337" s="16">
        <f>'[1]TCE - ANEXO II - Preencher'!Q4346</f>
        <v>0</v>
      </c>
      <c r="N4337" s="17">
        <f>'[1]TCE - ANEXO II - Preencher'!R4346</f>
        <v>0</v>
      </c>
      <c r="O4337" s="18">
        <f>'[1]TCE - ANEXO II - Preencher'!V4346</f>
        <v>0</v>
      </c>
      <c r="P4337" s="19">
        <f>'[1]TCE - ANEXO II - Preencher'!W4346</f>
        <v>0</v>
      </c>
      <c r="Q4337" s="22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6">
        <f>'[1]TCE - ANEXO II - Preencher'!K4347</f>
        <v>0</v>
      </c>
      <c r="K4338" s="16">
        <f>'[1]TCE - ANEXO II - Preencher'!O4347</f>
        <v>0</v>
      </c>
      <c r="L4338" s="16">
        <f>'[1]TCE - ANEXO II - Preencher'!P4347</f>
        <v>0</v>
      </c>
      <c r="M4338" s="16">
        <f>'[1]TCE - ANEXO II - Preencher'!Q4347</f>
        <v>0</v>
      </c>
      <c r="N4338" s="17">
        <f>'[1]TCE - ANEXO II - Preencher'!R4347</f>
        <v>0</v>
      </c>
      <c r="O4338" s="18">
        <f>'[1]TCE - ANEXO II - Preencher'!V4347</f>
        <v>0</v>
      </c>
      <c r="P4338" s="19">
        <f>'[1]TCE - ANEXO II - Preencher'!W4347</f>
        <v>0</v>
      </c>
      <c r="Q4338" s="22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6">
        <f>'[1]TCE - ANEXO II - Preencher'!K4348</f>
        <v>0</v>
      </c>
      <c r="K4339" s="16">
        <f>'[1]TCE - ANEXO II - Preencher'!O4348</f>
        <v>0</v>
      </c>
      <c r="L4339" s="16">
        <f>'[1]TCE - ANEXO II - Preencher'!P4348</f>
        <v>0</v>
      </c>
      <c r="M4339" s="16">
        <f>'[1]TCE - ANEXO II - Preencher'!Q4348</f>
        <v>0</v>
      </c>
      <c r="N4339" s="17">
        <f>'[1]TCE - ANEXO II - Preencher'!R4348</f>
        <v>0</v>
      </c>
      <c r="O4339" s="18">
        <f>'[1]TCE - ANEXO II - Preencher'!V4348</f>
        <v>0</v>
      </c>
      <c r="P4339" s="19">
        <f>'[1]TCE - ANEXO II - Preencher'!W4348</f>
        <v>0</v>
      </c>
      <c r="Q4339" s="22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6">
        <f>'[1]TCE - ANEXO II - Preencher'!K4349</f>
        <v>0</v>
      </c>
      <c r="K4340" s="16">
        <f>'[1]TCE - ANEXO II - Preencher'!O4349</f>
        <v>0</v>
      </c>
      <c r="L4340" s="16">
        <f>'[1]TCE - ANEXO II - Preencher'!P4349</f>
        <v>0</v>
      </c>
      <c r="M4340" s="16">
        <f>'[1]TCE - ANEXO II - Preencher'!Q4349</f>
        <v>0</v>
      </c>
      <c r="N4340" s="17">
        <f>'[1]TCE - ANEXO II - Preencher'!R4349</f>
        <v>0</v>
      </c>
      <c r="O4340" s="18">
        <f>'[1]TCE - ANEXO II - Preencher'!V4349</f>
        <v>0</v>
      </c>
      <c r="P4340" s="19">
        <f>'[1]TCE - ANEXO II - Preencher'!W4349</f>
        <v>0</v>
      </c>
      <c r="Q4340" s="22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6">
        <f>'[1]TCE - ANEXO II - Preencher'!K4350</f>
        <v>0</v>
      </c>
      <c r="K4341" s="16">
        <f>'[1]TCE - ANEXO II - Preencher'!O4350</f>
        <v>0</v>
      </c>
      <c r="L4341" s="16">
        <f>'[1]TCE - ANEXO II - Preencher'!P4350</f>
        <v>0</v>
      </c>
      <c r="M4341" s="16">
        <f>'[1]TCE - ANEXO II - Preencher'!Q4350</f>
        <v>0</v>
      </c>
      <c r="N4341" s="17">
        <f>'[1]TCE - ANEXO II - Preencher'!R4350</f>
        <v>0</v>
      </c>
      <c r="O4341" s="18">
        <f>'[1]TCE - ANEXO II - Preencher'!V4350</f>
        <v>0</v>
      </c>
      <c r="P4341" s="19">
        <f>'[1]TCE - ANEXO II - Preencher'!W4350</f>
        <v>0</v>
      </c>
      <c r="Q4341" s="22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6">
        <f>'[1]TCE - ANEXO II - Preencher'!K4351</f>
        <v>0</v>
      </c>
      <c r="K4342" s="16">
        <f>'[1]TCE - ANEXO II - Preencher'!O4351</f>
        <v>0</v>
      </c>
      <c r="L4342" s="16">
        <f>'[1]TCE - ANEXO II - Preencher'!P4351</f>
        <v>0</v>
      </c>
      <c r="M4342" s="16">
        <f>'[1]TCE - ANEXO II - Preencher'!Q4351</f>
        <v>0</v>
      </c>
      <c r="N4342" s="17">
        <f>'[1]TCE - ANEXO II - Preencher'!R4351</f>
        <v>0</v>
      </c>
      <c r="O4342" s="18">
        <f>'[1]TCE - ANEXO II - Preencher'!V4351</f>
        <v>0</v>
      </c>
      <c r="P4342" s="19">
        <f>'[1]TCE - ANEXO II - Preencher'!W4351</f>
        <v>0</v>
      </c>
      <c r="Q4342" s="22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6">
        <f>'[1]TCE - ANEXO II - Preencher'!K4352</f>
        <v>0</v>
      </c>
      <c r="K4343" s="16">
        <f>'[1]TCE - ANEXO II - Preencher'!O4352</f>
        <v>0</v>
      </c>
      <c r="L4343" s="16">
        <f>'[1]TCE - ANEXO II - Preencher'!P4352</f>
        <v>0</v>
      </c>
      <c r="M4343" s="16">
        <f>'[1]TCE - ANEXO II - Preencher'!Q4352</f>
        <v>0</v>
      </c>
      <c r="N4343" s="17">
        <f>'[1]TCE - ANEXO II - Preencher'!R4352</f>
        <v>0</v>
      </c>
      <c r="O4343" s="18">
        <f>'[1]TCE - ANEXO II - Preencher'!V4352</f>
        <v>0</v>
      </c>
      <c r="P4343" s="19">
        <f>'[1]TCE - ANEXO II - Preencher'!W4352</f>
        <v>0</v>
      </c>
      <c r="Q4343" s="22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6">
        <f>'[1]TCE - ANEXO II - Preencher'!K4353</f>
        <v>0</v>
      </c>
      <c r="K4344" s="16">
        <f>'[1]TCE - ANEXO II - Preencher'!O4353</f>
        <v>0</v>
      </c>
      <c r="L4344" s="16">
        <f>'[1]TCE - ANEXO II - Preencher'!P4353</f>
        <v>0</v>
      </c>
      <c r="M4344" s="16">
        <f>'[1]TCE - ANEXO II - Preencher'!Q4353</f>
        <v>0</v>
      </c>
      <c r="N4344" s="17">
        <f>'[1]TCE - ANEXO II - Preencher'!R4353</f>
        <v>0</v>
      </c>
      <c r="O4344" s="18">
        <f>'[1]TCE - ANEXO II - Preencher'!V4353</f>
        <v>0</v>
      </c>
      <c r="P4344" s="19">
        <f>'[1]TCE - ANEXO II - Preencher'!W4353</f>
        <v>0</v>
      </c>
      <c r="Q4344" s="22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6">
        <f>'[1]TCE - ANEXO II - Preencher'!K4354</f>
        <v>0</v>
      </c>
      <c r="K4345" s="16">
        <f>'[1]TCE - ANEXO II - Preencher'!O4354</f>
        <v>0</v>
      </c>
      <c r="L4345" s="16">
        <f>'[1]TCE - ANEXO II - Preencher'!P4354</f>
        <v>0</v>
      </c>
      <c r="M4345" s="16">
        <f>'[1]TCE - ANEXO II - Preencher'!Q4354</f>
        <v>0</v>
      </c>
      <c r="N4345" s="17">
        <f>'[1]TCE - ANEXO II - Preencher'!R4354</f>
        <v>0</v>
      </c>
      <c r="O4345" s="18">
        <f>'[1]TCE - ANEXO II - Preencher'!V4354</f>
        <v>0</v>
      </c>
      <c r="P4345" s="19">
        <f>'[1]TCE - ANEXO II - Preencher'!W4354</f>
        <v>0</v>
      </c>
      <c r="Q4345" s="22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6">
        <f>'[1]TCE - ANEXO II - Preencher'!K4355</f>
        <v>0</v>
      </c>
      <c r="K4346" s="16">
        <f>'[1]TCE - ANEXO II - Preencher'!O4355</f>
        <v>0</v>
      </c>
      <c r="L4346" s="16">
        <f>'[1]TCE - ANEXO II - Preencher'!P4355</f>
        <v>0</v>
      </c>
      <c r="M4346" s="16">
        <f>'[1]TCE - ANEXO II - Preencher'!Q4355</f>
        <v>0</v>
      </c>
      <c r="N4346" s="17">
        <f>'[1]TCE - ANEXO II - Preencher'!R4355</f>
        <v>0</v>
      </c>
      <c r="O4346" s="18">
        <f>'[1]TCE - ANEXO II - Preencher'!V4355</f>
        <v>0</v>
      </c>
      <c r="P4346" s="19">
        <f>'[1]TCE - ANEXO II - Preencher'!W4355</f>
        <v>0</v>
      </c>
      <c r="Q4346" s="22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6">
        <f>'[1]TCE - ANEXO II - Preencher'!K4356</f>
        <v>0</v>
      </c>
      <c r="K4347" s="16">
        <f>'[1]TCE - ANEXO II - Preencher'!O4356</f>
        <v>0</v>
      </c>
      <c r="L4347" s="16">
        <f>'[1]TCE - ANEXO II - Preencher'!P4356</f>
        <v>0</v>
      </c>
      <c r="M4347" s="16">
        <f>'[1]TCE - ANEXO II - Preencher'!Q4356</f>
        <v>0</v>
      </c>
      <c r="N4347" s="17">
        <f>'[1]TCE - ANEXO II - Preencher'!R4356</f>
        <v>0</v>
      </c>
      <c r="O4347" s="18">
        <f>'[1]TCE - ANEXO II - Preencher'!V4356</f>
        <v>0</v>
      </c>
      <c r="P4347" s="19">
        <f>'[1]TCE - ANEXO II - Preencher'!W4356</f>
        <v>0</v>
      </c>
      <c r="Q4347" s="22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6">
        <f>'[1]TCE - ANEXO II - Preencher'!K4357</f>
        <v>0</v>
      </c>
      <c r="K4348" s="16">
        <f>'[1]TCE - ANEXO II - Preencher'!O4357</f>
        <v>0</v>
      </c>
      <c r="L4348" s="16">
        <f>'[1]TCE - ANEXO II - Preencher'!P4357</f>
        <v>0</v>
      </c>
      <c r="M4348" s="16">
        <f>'[1]TCE - ANEXO II - Preencher'!Q4357</f>
        <v>0</v>
      </c>
      <c r="N4348" s="17">
        <f>'[1]TCE - ANEXO II - Preencher'!R4357</f>
        <v>0</v>
      </c>
      <c r="O4348" s="18">
        <f>'[1]TCE - ANEXO II - Preencher'!V4357</f>
        <v>0</v>
      </c>
      <c r="P4348" s="19">
        <f>'[1]TCE - ANEXO II - Preencher'!W4357</f>
        <v>0</v>
      </c>
      <c r="Q4348" s="22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6">
        <f>'[1]TCE - ANEXO II - Preencher'!K4358</f>
        <v>0</v>
      </c>
      <c r="K4349" s="16">
        <f>'[1]TCE - ANEXO II - Preencher'!O4358</f>
        <v>0</v>
      </c>
      <c r="L4349" s="16">
        <f>'[1]TCE - ANEXO II - Preencher'!P4358</f>
        <v>0</v>
      </c>
      <c r="M4349" s="16">
        <f>'[1]TCE - ANEXO II - Preencher'!Q4358</f>
        <v>0</v>
      </c>
      <c r="N4349" s="17">
        <f>'[1]TCE - ANEXO II - Preencher'!R4358</f>
        <v>0</v>
      </c>
      <c r="O4349" s="18">
        <f>'[1]TCE - ANEXO II - Preencher'!V4358</f>
        <v>0</v>
      </c>
      <c r="P4349" s="19">
        <f>'[1]TCE - ANEXO II - Preencher'!W4358</f>
        <v>0</v>
      </c>
      <c r="Q4349" s="22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6">
        <f>'[1]TCE - ANEXO II - Preencher'!K4359</f>
        <v>0</v>
      </c>
      <c r="K4350" s="16">
        <f>'[1]TCE - ANEXO II - Preencher'!O4359</f>
        <v>0</v>
      </c>
      <c r="L4350" s="16">
        <f>'[1]TCE - ANEXO II - Preencher'!P4359</f>
        <v>0</v>
      </c>
      <c r="M4350" s="16">
        <f>'[1]TCE - ANEXO II - Preencher'!Q4359</f>
        <v>0</v>
      </c>
      <c r="N4350" s="17">
        <f>'[1]TCE - ANEXO II - Preencher'!R4359</f>
        <v>0</v>
      </c>
      <c r="O4350" s="18">
        <f>'[1]TCE - ANEXO II - Preencher'!V4359</f>
        <v>0</v>
      </c>
      <c r="P4350" s="19">
        <f>'[1]TCE - ANEXO II - Preencher'!W4359</f>
        <v>0</v>
      </c>
      <c r="Q4350" s="22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6">
        <f>'[1]TCE - ANEXO II - Preencher'!K4360</f>
        <v>0</v>
      </c>
      <c r="K4351" s="16">
        <f>'[1]TCE - ANEXO II - Preencher'!O4360</f>
        <v>0</v>
      </c>
      <c r="L4351" s="16">
        <f>'[1]TCE - ANEXO II - Preencher'!P4360</f>
        <v>0</v>
      </c>
      <c r="M4351" s="16">
        <f>'[1]TCE - ANEXO II - Preencher'!Q4360</f>
        <v>0</v>
      </c>
      <c r="N4351" s="17">
        <f>'[1]TCE - ANEXO II - Preencher'!R4360</f>
        <v>0</v>
      </c>
      <c r="O4351" s="18">
        <f>'[1]TCE - ANEXO II - Preencher'!V4360</f>
        <v>0</v>
      </c>
      <c r="P4351" s="19">
        <f>'[1]TCE - ANEXO II - Preencher'!W4360</f>
        <v>0</v>
      </c>
      <c r="Q4351" s="22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6">
        <f>'[1]TCE - ANEXO II - Preencher'!K4361</f>
        <v>0</v>
      </c>
      <c r="K4352" s="16">
        <f>'[1]TCE - ANEXO II - Preencher'!O4361</f>
        <v>0</v>
      </c>
      <c r="L4352" s="16">
        <f>'[1]TCE - ANEXO II - Preencher'!P4361</f>
        <v>0</v>
      </c>
      <c r="M4352" s="16">
        <f>'[1]TCE - ANEXO II - Preencher'!Q4361</f>
        <v>0</v>
      </c>
      <c r="N4352" s="17">
        <f>'[1]TCE - ANEXO II - Preencher'!R4361</f>
        <v>0</v>
      </c>
      <c r="O4352" s="18">
        <f>'[1]TCE - ANEXO II - Preencher'!V4361</f>
        <v>0</v>
      </c>
      <c r="P4352" s="19">
        <f>'[1]TCE - ANEXO II - Preencher'!W4361</f>
        <v>0</v>
      </c>
      <c r="Q4352" s="22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6">
        <f>'[1]TCE - ANEXO II - Preencher'!K4362</f>
        <v>0</v>
      </c>
      <c r="K4353" s="16">
        <f>'[1]TCE - ANEXO II - Preencher'!O4362</f>
        <v>0</v>
      </c>
      <c r="L4353" s="16">
        <f>'[1]TCE - ANEXO II - Preencher'!P4362</f>
        <v>0</v>
      </c>
      <c r="M4353" s="16">
        <f>'[1]TCE - ANEXO II - Preencher'!Q4362</f>
        <v>0</v>
      </c>
      <c r="N4353" s="17">
        <f>'[1]TCE - ANEXO II - Preencher'!R4362</f>
        <v>0</v>
      </c>
      <c r="O4353" s="18">
        <f>'[1]TCE - ANEXO II - Preencher'!V4362</f>
        <v>0</v>
      </c>
      <c r="P4353" s="19">
        <f>'[1]TCE - ANEXO II - Preencher'!W4362</f>
        <v>0</v>
      </c>
      <c r="Q4353" s="22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6">
        <f>'[1]TCE - ANEXO II - Preencher'!K4363</f>
        <v>0</v>
      </c>
      <c r="K4354" s="16">
        <f>'[1]TCE - ANEXO II - Preencher'!O4363</f>
        <v>0</v>
      </c>
      <c r="L4354" s="16">
        <f>'[1]TCE - ANEXO II - Preencher'!P4363</f>
        <v>0</v>
      </c>
      <c r="M4354" s="16">
        <f>'[1]TCE - ANEXO II - Preencher'!Q4363</f>
        <v>0</v>
      </c>
      <c r="N4354" s="17">
        <f>'[1]TCE - ANEXO II - Preencher'!R4363</f>
        <v>0</v>
      </c>
      <c r="O4354" s="18">
        <f>'[1]TCE - ANEXO II - Preencher'!V4363</f>
        <v>0</v>
      </c>
      <c r="P4354" s="19">
        <f>'[1]TCE - ANEXO II - Preencher'!W4363</f>
        <v>0</v>
      </c>
      <c r="Q4354" s="22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6">
        <f>'[1]TCE - ANEXO II - Preencher'!K4364</f>
        <v>0</v>
      </c>
      <c r="K4355" s="16">
        <f>'[1]TCE - ANEXO II - Preencher'!O4364</f>
        <v>0</v>
      </c>
      <c r="L4355" s="16">
        <f>'[1]TCE - ANEXO II - Preencher'!P4364</f>
        <v>0</v>
      </c>
      <c r="M4355" s="16">
        <f>'[1]TCE - ANEXO II - Preencher'!Q4364</f>
        <v>0</v>
      </c>
      <c r="N4355" s="17">
        <f>'[1]TCE - ANEXO II - Preencher'!R4364</f>
        <v>0</v>
      </c>
      <c r="O4355" s="18">
        <f>'[1]TCE - ANEXO II - Preencher'!V4364</f>
        <v>0</v>
      </c>
      <c r="P4355" s="19">
        <f>'[1]TCE - ANEXO II - Preencher'!W4364</f>
        <v>0</v>
      </c>
      <c r="Q4355" s="22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6">
        <f>'[1]TCE - ANEXO II - Preencher'!K4365</f>
        <v>0</v>
      </c>
      <c r="K4356" s="16">
        <f>'[1]TCE - ANEXO II - Preencher'!O4365</f>
        <v>0</v>
      </c>
      <c r="L4356" s="16">
        <f>'[1]TCE - ANEXO II - Preencher'!P4365</f>
        <v>0</v>
      </c>
      <c r="M4356" s="16">
        <f>'[1]TCE - ANEXO II - Preencher'!Q4365</f>
        <v>0</v>
      </c>
      <c r="N4356" s="17">
        <f>'[1]TCE - ANEXO II - Preencher'!R4365</f>
        <v>0</v>
      </c>
      <c r="O4356" s="18">
        <f>'[1]TCE - ANEXO II - Preencher'!V4365</f>
        <v>0</v>
      </c>
      <c r="P4356" s="19">
        <f>'[1]TCE - ANEXO II - Preencher'!W4365</f>
        <v>0</v>
      </c>
      <c r="Q4356" s="22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6">
        <f>'[1]TCE - ANEXO II - Preencher'!K4366</f>
        <v>0</v>
      </c>
      <c r="K4357" s="16">
        <f>'[1]TCE - ANEXO II - Preencher'!O4366</f>
        <v>0</v>
      </c>
      <c r="L4357" s="16">
        <f>'[1]TCE - ANEXO II - Preencher'!P4366</f>
        <v>0</v>
      </c>
      <c r="M4357" s="16">
        <f>'[1]TCE - ANEXO II - Preencher'!Q4366</f>
        <v>0</v>
      </c>
      <c r="N4357" s="17">
        <f>'[1]TCE - ANEXO II - Preencher'!R4366</f>
        <v>0</v>
      </c>
      <c r="O4357" s="18">
        <f>'[1]TCE - ANEXO II - Preencher'!V4366</f>
        <v>0</v>
      </c>
      <c r="P4357" s="19">
        <f>'[1]TCE - ANEXO II - Preencher'!W4366</f>
        <v>0</v>
      </c>
      <c r="Q4357" s="22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6">
        <f>'[1]TCE - ANEXO II - Preencher'!K4367</f>
        <v>0</v>
      </c>
      <c r="K4358" s="16">
        <f>'[1]TCE - ANEXO II - Preencher'!O4367</f>
        <v>0</v>
      </c>
      <c r="L4358" s="16">
        <f>'[1]TCE - ANEXO II - Preencher'!P4367</f>
        <v>0</v>
      </c>
      <c r="M4358" s="16">
        <f>'[1]TCE - ANEXO II - Preencher'!Q4367</f>
        <v>0</v>
      </c>
      <c r="N4358" s="17">
        <f>'[1]TCE - ANEXO II - Preencher'!R4367</f>
        <v>0</v>
      </c>
      <c r="O4358" s="18">
        <f>'[1]TCE - ANEXO II - Preencher'!V4367</f>
        <v>0</v>
      </c>
      <c r="P4358" s="19">
        <f>'[1]TCE - ANEXO II - Preencher'!W4367</f>
        <v>0</v>
      </c>
      <c r="Q4358" s="22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6">
        <f>'[1]TCE - ANEXO II - Preencher'!K4368</f>
        <v>0</v>
      </c>
      <c r="K4359" s="16">
        <f>'[1]TCE - ANEXO II - Preencher'!O4368</f>
        <v>0</v>
      </c>
      <c r="L4359" s="16">
        <f>'[1]TCE - ANEXO II - Preencher'!P4368</f>
        <v>0</v>
      </c>
      <c r="M4359" s="16">
        <f>'[1]TCE - ANEXO II - Preencher'!Q4368</f>
        <v>0</v>
      </c>
      <c r="N4359" s="17">
        <f>'[1]TCE - ANEXO II - Preencher'!R4368</f>
        <v>0</v>
      </c>
      <c r="O4359" s="18">
        <f>'[1]TCE - ANEXO II - Preencher'!V4368</f>
        <v>0</v>
      </c>
      <c r="P4359" s="19">
        <f>'[1]TCE - ANEXO II - Preencher'!W4368</f>
        <v>0</v>
      </c>
      <c r="Q4359" s="22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6">
        <f>'[1]TCE - ANEXO II - Preencher'!K4369</f>
        <v>0</v>
      </c>
      <c r="K4360" s="16">
        <f>'[1]TCE - ANEXO II - Preencher'!O4369</f>
        <v>0</v>
      </c>
      <c r="L4360" s="16">
        <f>'[1]TCE - ANEXO II - Preencher'!P4369</f>
        <v>0</v>
      </c>
      <c r="M4360" s="16">
        <f>'[1]TCE - ANEXO II - Preencher'!Q4369</f>
        <v>0</v>
      </c>
      <c r="N4360" s="17">
        <f>'[1]TCE - ANEXO II - Preencher'!R4369</f>
        <v>0</v>
      </c>
      <c r="O4360" s="18">
        <f>'[1]TCE - ANEXO II - Preencher'!V4369</f>
        <v>0</v>
      </c>
      <c r="P4360" s="19">
        <f>'[1]TCE - ANEXO II - Preencher'!W4369</f>
        <v>0</v>
      </c>
      <c r="Q4360" s="22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6">
        <f>'[1]TCE - ANEXO II - Preencher'!K4370</f>
        <v>0</v>
      </c>
      <c r="K4361" s="16">
        <f>'[1]TCE - ANEXO II - Preencher'!O4370</f>
        <v>0</v>
      </c>
      <c r="L4361" s="16">
        <f>'[1]TCE - ANEXO II - Preencher'!P4370</f>
        <v>0</v>
      </c>
      <c r="M4361" s="16">
        <f>'[1]TCE - ANEXO II - Preencher'!Q4370</f>
        <v>0</v>
      </c>
      <c r="N4361" s="17">
        <f>'[1]TCE - ANEXO II - Preencher'!R4370</f>
        <v>0</v>
      </c>
      <c r="O4361" s="18">
        <f>'[1]TCE - ANEXO II - Preencher'!V4370</f>
        <v>0</v>
      </c>
      <c r="P4361" s="19">
        <f>'[1]TCE - ANEXO II - Preencher'!W4370</f>
        <v>0</v>
      </c>
      <c r="Q4361" s="22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6">
        <f>'[1]TCE - ANEXO II - Preencher'!K4371</f>
        <v>0</v>
      </c>
      <c r="K4362" s="16">
        <f>'[1]TCE - ANEXO II - Preencher'!O4371</f>
        <v>0</v>
      </c>
      <c r="L4362" s="16">
        <f>'[1]TCE - ANEXO II - Preencher'!P4371</f>
        <v>0</v>
      </c>
      <c r="M4362" s="16">
        <f>'[1]TCE - ANEXO II - Preencher'!Q4371</f>
        <v>0</v>
      </c>
      <c r="N4362" s="17">
        <f>'[1]TCE - ANEXO II - Preencher'!R4371</f>
        <v>0</v>
      </c>
      <c r="O4362" s="18">
        <f>'[1]TCE - ANEXO II - Preencher'!V4371</f>
        <v>0</v>
      </c>
      <c r="P4362" s="19">
        <f>'[1]TCE - ANEXO II - Preencher'!W4371</f>
        <v>0</v>
      </c>
      <c r="Q4362" s="22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6">
        <f>'[1]TCE - ANEXO II - Preencher'!K4372</f>
        <v>0</v>
      </c>
      <c r="K4363" s="16">
        <f>'[1]TCE - ANEXO II - Preencher'!O4372</f>
        <v>0</v>
      </c>
      <c r="L4363" s="16">
        <f>'[1]TCE - ANEXO II - Preencher'!P4372</f>
        <v>0</v>
      </c>
      <c r="M4363" s="16">
        <f>'[1]TCE - ANEXO II - Preencher'!Q4372</f>
        <v>0</v>
      </c>
      <c r="N4363" s="17">
        <f>'[1]TCE - ANEXO II - Preencher'!R4372</f>
        <v>0</v>
      </c>
      <c r="O4363" s="18">
        <f>'[1]TCE - ANEXO II - Preencher'!V4372</f>
        <v>0</v>
      </c>
      <c r="P4363" s="19">
        <f>'[1]TCE - ANEXO II - Preencher'!W4372</f>
        <v>0</v>
      </c>
      <c r="Q4363" s="22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6">
        <f>'[1]TCE - ANEXO II - Preencher'!K4373</f>
        <v>0</v>
      </c>
      <c r="K4364" s="16">
        <f>'[1]TCE - ANEXO II - Preencher'!O4373</f>
        <v>0</v>
      </c>
      <c r="L4364" s="16">
        <f>'[1]TCE - ANEXO II - Preencher'!P4373</f>
        <v>0</v>
      </c>
      <c r="M4364" s="16">
        <f>'[1]TCE - ANEXO II - Preencher'!Q4373</f>
        <v>0</v>
      </c>
      <c r="N4364" s="17">
        <f>'[1]TCE - ANEXO II - Preencher'!R4373</f>
        <v>0</v>
      </c>
      <c r="O4364" s="18">
        <f>'[1]TCE - ANEXO II - Preencher'!V4373</f>
        <v>0</v>
      </c>
      <c r="P4364" s="19">
        <f>'[1]TCE - ANEXO II - Preencher'!W4373</f>
        <v>0</v>
      </c>
      <c r="Q4364" s="22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6">
        <f>'[1]TCE - ANEXO II - Preencher'!K4374</f>
        <v>0</v>
      </c>
      <c r="K4365" s="16">
        <f>'[1]TCE - ANEXO II - Preencher'!O4374</f>
        <v>0</v>
      </c>
      <c r="L4365" s="16">
        <f>'[1]TCE - ANEXO II - Preencher'!P4374</f>
        <v>0</v>
      </c>
      <c r="M4365" s="16">
        <f>'[1]TCE - ANEXO II - Preencher'!Q4374</f>
        <v>0</v>
      </c>
      <c r="N4365" s="17">
        <f>'[1]TCE - ANEXO II - Preencher'!R4374</f>
        <v>0</v>
      </c>
      <c r="O4365" s="18">
        <f>'[1]TCE - ANEXO II - Preencher'!V4374</f>
        <v>0</v>
      </c>
      <c r="P4365" s="19">
        <f>'[1]TCE - ANEXO II - Preencher'!W4374</f>
        <v>0</v>
      </c>
      <c r="Q4365" s="22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6">
        <f>'[1]TCE - ANEXO II - Preencher'!K4375</f>
        <v>0</v>
      </c>
      <c r="K4366" s="16">
        <f>'[1]TCE - ANEXO II - Preencher'!O4375</f>
        <v>0</v>
      </c>
      <c r="L4366" s="16">
        <f>'[1]TCE - ANEXO II - Preencher'!P4375</f>
        <v>0</v>
      </c>
      <c r="M4366" s="16">
        <f>'[1]TCE - ANEXO II - Preencher'!Q4375</f>
        <v>0</v>
      </c>
      <c r="N4366" s="17">
        <f>'[1]TCE - ANEXO II - Preencher'!R4375</f>
        <v>0</v>
      </c>
      <c r="O4366" s="18">
        <f>'[1]TCE - ANEXO II - Preencher'!V4375</f>
        <v>0</v>
      </c>
      <c r="P4366" s="19">
        <f>'[1]TCE - ANEXO II - Preencher'!W4375</f>
        <v>0</v>
      </c>
      <c r="Q4366" s="22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6">
        <f>'[1]TCE - ANEXO II - Preencher'!K4376</f>
        <v>0</v>
      </c>
      <c r="K4367" s="16">
        <f>'[1]TCE - ANEXO II - Preencher'!O4376</f>
        <v>0</v>
      </c>
      <c r="L4367" s="16">
        <f>'[1]TCE - ANEXO II - Preencher'!P4376</f>
        <v>0</v>
      </c>
      <c r="M4367" s="16">
        <f>'[1]TCE - ANEXO II - Preencher'!Q4376</f>
        <v>0</v>
      </c>
      <c r="N4367" s="17">
        <f>'[1]TCE - ANEXO II - Preencher'!R4376</f>
        <v>0</v>
      </c>
      <c r="O4367" s="18">
        <f>'[1]TCE - ANEXO II - Preencher'!V4376</f>
        <v>0</v>
      </c>
      <c r="P4367" s="19">
        <f>'[1]TCE - ANEXO II - Preencher'!W4376</f>
        <v>0</v>
      </c>
      <c r="Q4367" s="22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6">
        <f>'[1]TCE - ANEXO II - Preencher'!K4377</f>
        <v>0</v>
      </c>
      <c r="K4368" s="16">
        <f>'[1]TCE - ANEXO II - Preencher'!O4377</f>
        <v>0</v>
      </c>
      <c r="L4368" s="16">
        <f>'[1]TCE - ANEXO II - Preencher'!P4377</f>
        <v>0</v>
      </c>
      <c r="M4368" s="16">
        <f>'[1]TCE - ANEXO II - Preencher'!Q4377</f>
        <v>0</v>
      </c>
      <c r="N4368" s="17">
        <f>'[1]TCE - ANEXO II - Preencher'!R4377</f>
        <v>0</v>
      </c>
      <c r="O4368" s="18">
        <f>'[1]TCE - ANEXO II - Preencher'!V4377</f>
        <v>0</v>
      </c>
      <c r="P4368" s="19">
        <f>'[1]TCE - ANEXO II - Preencher'!W4377</f>
        <v>0</v>
      </c>
      <c r="Q4368" s="22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6">
        <f>'[1]TCE - ANEXO II - Preencher'!K4378</f>
        <v>0</v>
      </c>
      <c r="K4369" s="16">
        <f>'[1]TCE - ANEXO II - Preencher'!O4378</f>
        <v>0</v>
      </c>
      <c r="L4369" s="16">
        <f>'[1]TCE - ANEXO II - Preencher'!P4378</f>
        <v>0</v>
      </c>
      <c r="M4369" s="16">
        <f>'[1]TCE - ANEXO II - Preencher'!Q4378</f>
        <v>0</v>
      </c>
      <c r="N4369" s="17">
        <f>'[1]TCE - ANEXO II - Preencher'!R4378</f>
        <v>0</v>
      </c>
      <c r="O4369" s="18">
        <f>'[1]TCE - ANEXO II - Preencher'!V4378</f>
        <v>0</v>
      </c>
      <c r="P4369" s="19">
        <f>'[1]TCE - ANEXO II - Preencher'!W4378</f>
        <v>0</v>
      </c>
      <c r="Q4369" s="22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6">
        <f>'[1]TCE - ANEXO II - Preencher'!K4379</f>
        <v>0</v>
      </c>
      <c r="K4370" s="16">
        <f>'[1]TCE - ANEXO II - Preencher'!O4379</f>
        <v>0</v>
      </c>
      <c r="L4370" s="16">
        <f>'[1]TCE - ANEXO II - Preencher'!P4379</f>
        <v>0</v>
      </c>
      <c r="M4370" s="16">
        <f>'[1]TCE - ANEXO II - Preencher'!Q4379</f>
        <v>0</v>
      </c>
      <c r="N4370" s="17">
        <f>'[1]TCE - ANEXO II - Preencher'!R4379</f>
        <v>0</v>
      </c>
      <c r="O4370" s="18">
        <f>'[1]TCE - ANEXO II - Preencher'!V4379</f>
        <v>0</v>
      </c>
      <c r="P4370" s="19">
        <f>'[1]TCE - ANEXO II - Preencher'!W4379</f>
        <v>0</v>
      </c>
      <c r="Q4370" s="22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6">
        <f>'[1]TCE - ANEXO II - Preencher'!K4380</f>
        <v>0</v>
      </c>
      <c r="K4371" s="16">
        <f>'[1]TCE - ANEXO II - Preencher'!O4380</f>
        <v>0</v>
      </c>
      <c r="L4371" s="16">
        <f>'[1]TCE - ANEXO II - Preencher'!P4380</f>
        <v>0</v>
      </c>
      <c r="M4371" s="16">
        <f>'[1]TCE - ANEXO II - Preencher'!Q4380</f>
        <v>0</v>
      </c>
      <c r="N4371" s="17">
        <f>'[1]TCE - ANEXO II - Preencher'!R4380</f>
        <v>0</v>
      </c>
      <c r="O4371" s="18">
        <f>'[1]TCE - ANEXO II - Preencher'!V4380</f>
        <v>0</v>
      </c>
      <c r="P4371" s="19">
        <f>'[1]TCE - ANEXO II - Preencher'!W4380</f>
        <v>0</v>
      </c>
      <c r="Q4371" s="22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6">
        <f>'[1]TCE - ANEXO II - Preencher'!K4381</f>
        <v>0</v>
      </c>
      <c r="K4372" s="16">
        <f>'[1]TCE - ANEXO II - Preencher'!O4381</f>
        <v>0</v>
      </c>
      <c r="L4372" s="16">
        <f>'[1]TCE - ANEXO II - Preencher'!P4381</f>
        <v>0</v>
      </c>
      <c r="M4372" s="16">
        <f>'[1]TCE - ANEXO II - Preencher'!Q4381</f>
        <v>0</v>
      </c>
      <c r="N4372" s="17">
        <f>'[1]TCE - ANEXO II - Preencher'!R4381</f>
        <v>0</v>
      </c>
      <c r="O4372" s="18">
        <f>'[1]TCE - ANEXO II - Preencher'!V4381</f>
        <v>0</v>
      </c>
      <c r="P4372" s="19">
        <f>'[1]TCE - ANEXO II - Preencher'!W4381</f>
        <v>0</v>
      </c>
      <c r="Q4372" s="22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6">
        <f>'[1]TCE - ANEXO II - Preencher'!K4382</f>
        <v>0</v>
      </c>
      <c r="K4373" s="16">
        <f>'[1]TCE - ANEXO II - Preencher'!O4382</f>
        <v>0</v>
      </c>
      <c r="L4373" s="16">
        <f>'[1]TCE - ANEXO II - Preencher'!P4382</f>
        <v>0</v>
      </c>
      <c r="M4373" s="16">
        <f>'[1]TCE - ANEXO II - Preencher'!Q4382</f>
        <v>0</v>
      </c>
      <c r="N4373" s="17">
        <f>'[1]TCE - ANEXO II - Preencher'!R4382</f>
        <v>0</v>
      </c>
      <c r="O4373" s="18">
        <f>'[1]TCE - ANEXO II - Preencher'!V4382</f>
        <v>0</v>
      </c>
      <c r="P4373" s="19">
        <f>'[1]TCE - ANEXO II - Preencher'!W4382</f>
        <v>0</v>
      </c>
      <c r="Q4373" s="22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6">
        <f>'[1]TCE - ANEXO II - Preencher'!K4383</f>
        <v>0</v>
      </c>
      <c r="K4374" s="16">
        <f>'[1]TCE - ANEXO II - Preencher'!O4383</f>
        <v>0</v>
      </c>
      <c r="L4374" s="16">
        <f>'[1]TCE - ANEXO II - Preencher'!P4383</f>
        <v>0</v>
      </c>
      <c r="M4374" s="16">
        <f>'[1]TCE - ANEXO II - Preencher'!Q4383</f>
        <v>0</v>
      </c>
      <c r="N4374" s="17">
        <f>'[1]TCE - ANEXO II - Preencher'!R4383</f>
        <v>0</v>
      </c>
      <c r="O4374" s="18">
        <f>'[1]TCE - ANEXO II - Preencher'!V4383</f>
        <v>0</v>
      </c>
      <c r="P4374" s="19">
        <f>'[1]TCE - ANEXO II - Preencher'!W4383</f>
        <v>0</v>
      </c>
      <c r="Q4374" s="22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6">
        <f>'[1]TCE - ANEXO II - Preencher'!K4384</f>
        <v>0</v>
      </c>
      <c r="K4375" s="16">
        <f>'[1]TCE - ANEXO II - Preencher'!O4384</f>
        <v>0</v>
      </c>
      <c r="L4375" s="16">
        <f>'[1]TCE - ANEXO II - Preencher'!P4384</f>
        <v>0</v>
      </c>
      <c r="M4375" s="16">
        <f>'[1]TCE - ANEXO II - Preencher'!Q4384</f>
        <v>0</v>
      </c>
      <c r="N4375" s="17">
        <f>'[1]TCE - ANEXO II - Preencher'!R4384</f>
        <v>0</v>
      </c>
      <c r="O4375" s="18">
        <f>'[1]TCE - ANEXO II - Preencher'!V4384</f>
        <v>0</v>
      </c>
      <c r="P4375" s="19">
        <f>'[1]TCE - ANEXO II - Preencher'!W4384</f>
        <v>0</v>
      </c>
      <c r="Q4375" s="22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6">
        <f>'[1]TCE - ANEXO II - Preencher'!K4385</f>
        <v>0</v>
      </c>
      <c r="K4376" s="16">
        <f>'[1]TCE - ANEXO II - Preencher'!O4385</f>
        <v>0</v>
      </c>
      <c r="L4376" s="16">
        <f>'[1]TCE - ANEXO II - Preencher'!P4385</f>
        <v>0</v>
      </c>
      <c r="M4376" s="16">
        <f>'[1]TCE - ANEXO II - Preencher'!Q4385</f>
        <v>0</v>
      </c>
      <c r="N4376" s="17">
        <f>'[1]TCE - ANEXO II - Preencher'!R4385</f>
        <v>0</v>
      </c>
      <c r="O4376" s="18">
        <f>'[1]TCE - ANEXO II - Preencher'!V4385</f>
        <v>0</v>
      </c>
      <c r="P4376" s="19">
        <f>'[1]TCE - ANEXO II - Preencher'!W4385</f>
        <v>0</v>
      </c>
      <c r="Q4376" s="22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6">
        <f>'[1]TCE - ANEXO II - Preencher'!K4386</f>
        <v>0</v>
      </c>
      <c r="K4377" s="16">
        <f>'[1]TCE - ANEXO II - Preencher'!O4386</f>
        <v>0</v>
      </c>
      <c r="L4377" s="16">
        <f>'[1]TCE - ANEXO II - Preencher'!P4386</f>
        <v>0</v>
      </c>
      <c r="M4377" s="16">
        <f>'[1]TCE - ANEXO II - Preencher'!Q4386</f>
        <v>0</v>
      </c>
      <c r="N4377" s="17">
        <f>'[1]TCE - ANEXO II - Preencher'!R4386</f>
        <v>0</v>
      </c>
      <c r="O4377" s="18">
        <f>'[1]TCE - ANEXO II - Preencher'!V4386</f>
        <v>0</v>
      </c>
      <c r="P4377" s="19">
        <f>'[1]TCE - ANEXO II - Preencher'!W4386</f>
        <v>0</v>
      </c>
      <c r="Q4377" s="22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6">
        <f>'[1]TCE - ANEXO II - Preencher'!K4387</f>
        <v>0</v>
      </c>
      <c r="K4378" s="16">
        <f>'[1]TCE - ANEXO II - Preencher'!O4387</f>
        <v>0</v>
      </c>
      <c r="L4378" s="16">
        <f>'[1]TCE - ANEXO II - Preencher'!P4387</f>
        <v>0</v>
      </c>
      <c r="M4378" s="16">
        <f>'[1]TCE - ANEXO II - Preencher'!Q4387</f>
        <v>0</v>
      </c>
      <c r="N4378" s="17">
        <f>'[1]TCE - ANEXO II - Preencher'!R4387</f>
        <v>0</v>
      </c>
      <c r="O4378" s="18">
        <f>'[1]TCE - ANEXO II - Preencher'!V4387</f>
        <v>0</v>
      </c>
      <c r="P4378" s="19">
        <f>'[1]TCE - ANEXO II - Preencher'!W4387</f>
        <v>0</v>
      </c>
      <c r="Q4378" s="22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6">
        <f>'[1]TCE - ANEXO II - Preencher'!K4388</f>
        <v>0</v>
      </c>
      <c r="K4379" s="16">
        <f>'[1]TCE - ANEXO II - Preencher'!O4388</f>
        <v>0</v>
      </c>
      <c r="L4379" s="16">
        <f>'[1]TCE - ANEXO II - Preencher'!P4388</f>
        <v>0</v>
      </c>
      <c r="M4379" s="16">
        <f>'[1]TCE - ANEXO II - Preencher'!Q4388</f>
        <v>0</v>
      </c>
      <c r="N4379" s="17">
        <f>'[1]TCE - ANEXO II - Preencher'!R4388</f>
        <v>0</v>
      </c>
      <c r="O4379" s="18">
        <f>'[1]TCE - ANEXO II - Preencher'!V4388</f>
        <v>0</v>
      </c>
      <c r="P4379" s="19">
        <f>'[1]TCE - ANEXO II - Preencher'!W4388</f>
        <v>0</v>
      </c>
      <c r="Q4379" s="22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6">
        <f>'[1]TCE - ANEXO II - Preencher'!K4389</f>
        <v>0</v>
      </c>
      <c r="K4380" s="16">
        <f>'[1]TCE - ANEXO II - Preencher'!O4389</f>
        <v>0</v>
      </c>
      <c r="L4380" s="16">
        <f>'[1]TCE - ANEXO II - Preencher'!P4389</f>
        <v>0</v>
      </c>
      <c r="M4380" s="16">
        <f>'[1]TCE - ANEXO II - Preencher'!Q4389</f>
        <v>0</v>
      </c>
      <c r="N4380" s="17">
        <f>'[1]TCE - ANEXO II - Preencher'!R4389</f>
        <v>0</v>
      </c>
      <c r="O4380" s="18">
        <f>'[1]TCE - ANEXO II - Preencher'!V4389</f>
        <v>0</v>
      </c>
      <c r="P4380" s="19">
        <f>'[1]TCE - ANEXO II - Preencher'!W4389</f>
        <v>0</v>
      </c>
      <c r="Q4380" s="22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6">
        <f>'[1]TCE - ANEXO II - Preencher'!K4390</f>
        <v>0</v>
      </c>
      <c r="K4381" s="16">
        <f>'[1]TCE - ANEXO II - Preencher'!O4390</f>
        <v>0</v>
      </c>
      <c r="L4381" s="16">
        <f>'[1]TCE - ANEXO II - Preencher'!P4390</f>
        <v>0</v>
      </c>
      <c r="M4381" s="16">
        <f>'[1]TCE - ANEXO II - Preencher'!Q4390</f>
        <v>0</v>
      </c>
      <c r="N4381" s="17">
        <f>'[1]TCE - ANEXO II - Preencher'!R4390</f>
        <v>0</v>
      </c>
      <c r="O4381" s="18">
        <f>'[1]TCE - ANEXO II - Preencher'!V4390</f>
        <v>0</v>
      </c>
      <c r="P4381" s="19">
        <f>'[1]TCE - ANEXO II - Preencher'!W4390</f>
        <v>0</v>
      </c>
      <c r="Q4381" s="22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6">
        <f>'[1]TCE - ANEXO II - Preencher'!K4391</f>
        <v>0</v>
      </c>
      <c r="K4382" s="16">
        <f>'[1]TCE - ANEXO II - Preencher'!O4391</f>
        <v>0</v>
      </c>
      <c r="L4382" s="16">
        <f>'[1]TCE - ANEXO II - Preencher'!P4391</f>
        <v>0</v>
      </c>
      <c r="M4382" s="16">
        <f>'[1]TCE - ANEXO II - Preencher'!Q4391</f>
        <v>0</v>
      </c>
      <c r="N4382" s="17">
        <f>'[1]TCE - ANEXO II - Preencher'!R4391</f>
        <v>0</v>
      </c>
      <c r="O4382" s="18">
        <f>'[1]TCE - ANEXO II - Preencher'!V4391</f>
        <v>0</v>
      </c>
      <c r="P4382" s="19">
        <f>'[1]TCE - ANEXO II - Preencher'!W4391</f>
        <v>0</v>
      </c>
      <c r="Q4382" s="22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6">
        <f>'[1]TCE - ANEXO II - Preencher'!K4392</f>
        <v>0</v>
      </c>
      <c r="K4383" s="16">
        <f>'[1]TCE - ANEXO II - Preencher'!O4392</f>
        <v>0</v>
      </c>
      <c r="L4383" s="16">
        <f>'[1]TCE - ANEXO II - Preencher'!P4392</f>
        <v>0</v>
      </c>
      <c r="M4383" s="16">
        <f>'[1]TCE - ANEXO II - Preencher'!Q4392</f>
        <v>0</v>
      </c>
      <c r="N4383" s="17">
        <f>'[1]TCE - ANEXO II - Preencher'!R4392</f>
        <v>0</v>
      </c>
      <c r="O4383" s="18">
        <f>'[1]TCE - ANEXO II - Preencher'!V4392</f>
        <v>0</v>
      </c>
      <c r="P4383" s="19">
        <f>'[1]TCE - ANEXO II - Preencher'!W4392</f>
        <v>0</v>
      </c>
      <c r="Q4383" s="22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6">
        <f>'[1]TCE - ANEXO II - Preencher'!K4393</f>
        <v>0</v>
      </c>
      <c r="K4384" s="16">
        <f>'[1]TCE - ANEXO II - Preencher'!O4393</f>
        <v>0</v>
      </c>
      <c r="L4384" s="16">
        <f>'[1]TCE - ANEXO II - Preencher'!P4393</f>
        <v>0</v>
      </c>
      <c r="M4384" s="16">
        <f>'[1]TCE - ANEXO II - Preencher'!Q4393</f>
        <v>0</v>
      </c>
      <c r="N4384" s="17">
        <f>'[1]TCE - ANEXO II - Preencher'!R4393</f>
        <v>0</v>
      </c>
      <c r="O4384" s="18">
        <f>'[1]TCE - ANEXO II - Preencher'!V4393</f>
        <v>0</v>
      </c>
      <c r="P4384" s="19">
        <f>'[1]TCE - ANEXO II - Preencher'!W4393</f>
        <v>0</v>
      </c>
      <c r="Q4384" s="22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6">
        <f>'[1]TCE - ANEXO II - Preencher'!K4394</f>
        <v>0</v>
      </c>
      <c r="K4385" s="16">
        <f>'[1]TCE - ANEXO II - Preencher'!O4394</f>
        <v>0</v>
      </c>
      <c r="L4385" s="16">
        <f>'[1]TCE - ANEXO II - Preencher'!P4394</f>
        <v>0</v>
      </c>
      <c r="M4385" s="16">
        <f>'[1]TCE - ANEXO II - Preencher'!Q4394</f>
        <v>0</v>
      </c>
      <c r="N4385" s="17">
        <f>'[1]TCE - ANEXO II - Preencher'!R4394</f>
        <v>0</v>
      </c>
      <c r="O4385" s="18">
        <f>'[1]TCE - ANEXO II - Preencher'!V4394</f>
        <v>0</v>
      </c>
      <c r="P4385" s="19">
        <f>'[1]TCE - ANEXO II - Preencher'!W4394</f>
        <v>0</v>
      </c>
      <c r="Q4385" s="22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6">
        <f>'[1]TCE - ANEXO II - Preencher'!K4395</f>
        <v>0</v>
      </c>
      <c r="K4386" s="16">
        <f>'[1]TCE - ANEXO II - Preencher'!O4395</f>
        <v>0</v>
      </c>
      <c r="L4386" s="16">
        <f>'[1]TCE - ANEXO II - Preencher'!P4395</f>
        <v>0</v>
      </c>
      <c r="M4386" s="16">
        <f>'[1]TCE - ANEXO II - Preencher'!Q4395</f>
        <v>0</v>
      </c>
      <c r="N4386" s="17">
        <f>'[1]TCE - ANEXO II - Preencher'!R4395</f>
        <v>0</v>
      </c>
      <c r="O4386" s="18">
        <f>'[1]TCE - ANEXO II - Preencher'!V4395</f>
        <v>0</v>
      </c>
      <c r="P4386" s="19">
        <f>'[1]TCE - ANEXO II - Preencher'!W4395</f>
        <v>0</v>
      </c>
      <c r="Q4386" s="22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6">
        <f>'[1]TCE - ANEXO II - Preencher'!K4396</f>
        <v>0</v>
      </c>
      <c r="K4387" s="16">
        <f>'[1]TCE - ANEXO II - Preencher'!O4396</f>
        <v>0</v>
      </c>
      <c r="L4387" s="16">
        <f>'[1]TCE - ANEXO II - Preencher'!P4396</f>
        <v>0</v>
      </c>
      <c r="M4387" s="16">
        <f>'[1]TCE - ANEXO II - Preencher'!Q4396</f>
        <v>0</v>
      </c>
      <c r="N4387" s="17">
        <f>'[1]TCE - ANEXO II - Preencher'!R4396</f>
        <v>0</v>
      </c>
      <c r="O4387" s="18">
        <f>'[1]TCE - ANEXO II - Preencher'!V4396</f>
        <v>0</v>
      </c>
      <c r="P4387" s="19">
        <f>'[1]TCE - ANEXO II - Preencher'!W4396</f>
        <v>0</v>
      </c>
      <c r="Q4387" s="22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6">
        <f>'[1]TCE - ANEXO II - Preencher'!K4397</f>
        <v>0</v>
      </c>
      <c r="K4388" s="16">
        <f>'[1]TCE - ANEXO II - Preencher'!O4397</f>
        <v>0</v>
      </c>
      <c r="L4388" s="16">
        <f>'[1]TCE - ANEXO II - Preencher'!P4397</f>
        <v>0</v>
      </c>
      <c r="M4388" s="16">
        <f>'[1]TCE - ANEXO II - Preencher'!Q4397</f>
        <v>0</v>
      </c>
      <c r="N4388" s="17">
        <f>'[1]TCE - ANEXO II - Preencher'!R4397</f>
        <v>0</v>
      </c>
      <c r="O4388" s="18">
        <f>'[1]TCE - ANEXO II - Preencher'!V4397</f>
        <v>0</v>
      </c>
      <c r="P4388" s="19">
        <f>'[1]TCE - ANEXO II - Preencher'!W4397</f>
        <v>0</v>
      </c>
      <c r="Q4388" s="22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6">
        <f>'[1]TCE - ANEXO II - Preencher'!K4398</f>
        <v>0</v>
      </c>
      <c r="K4389" s="16">
        <f>'[1]TCE - ANEXO II - Preencher'!O4398</f>
        <v>0</v>
      </c>
      <c r="L4389" s="16">
        <f>'[1]TCE - ANEXO II - Preencher'!P4398</f>
        <v>0</v>
      </c>
      <c r="M4389" s="16">
        <f>'[1]TCE - ANEXO II - Preencher'!Q4398</f>
        <v>0</v>
      </c>
      <c r="N4389" s="17">
        <f>'[1]TCE - ANEXO II - Preencher'!R4398</f>
        <v>0</v>
      </c>
      <c r="O4389" s="18">
        <f>'[1]TCE - ANEXO II - Preencher'!V4398</f>
        <v>0</v>
      </c>
      <c r="P4389" s="19">
        <f>'[1]TCE - ANEXO II - Preencher'!W4398</f>
        <v>0</v>
      </c>
      <c r="Q4389" s="22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6">
        <f>'[1]TCE - ANEXO II - Preencher'!K4399</f>
        <v>0</v>
      </c>
      <c r="K4390" s="16">
        <f>'[1]TCE - ANEXO II - Preencher'!O4399</f>
        <v>0</v>
      </c>
      <c r="L4390" s="16">
        <f>'[1]TCE - ANEXO II - Preencher'!P4399</f>
        <v>0</v>
      </c>
      <c r="M4390" s="16">
        <f>'[1]TCE - ANEXO II - Preencher'!Q4399</f>
        <v>0</v>
      </c>
      <c r="N4390" s="17">
        <f>'[1]TCE - ANEXO II - Preencher'!R4399</f>
        <v>0</v>
      </c>
      <c r="O4390" s="18">
        <f>'[1]TCE - ANEXO II - Preencher'!V4399</f>
        <v>0</v>
      </c>
      <c r="P4390" s="19">
        <f>'[1]TCE - ANEXO II - Preencher'!W4399</f>
        <v>0</v>
      </c>
      <c r="Q4390" s="22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6">
        <f>'[1]TCE - ANEXO II - Preencher'!K4400</f>
        <v>0</v>
      </c>
      <c r="K4391" s="16">
        <f>'[1]TCE - ANEXO II - Preencher'!O4400</f>
        <v>0</v>
      </c>
      <c r="L4391" s="16">
        <f>'[1]TCE - ANEXO II - Preencher'!P4400</f>
        <v>0</v>
      </c>
      <c r="M4391" s="16">
        <f>'[1]TCE - ANEXO II - Preencher'!Q4400</f>
        <v>0</v>
      </c>
      <c r="N4391" s="17">
        <f>'[1]TCE - ANEXO II - Preencher'!R4400</f>
        <v>0</v>
      </c>
      <c r="O4391" s="18">
        <f>'[1]TCE - ANEXO II - Preencher'!V4400</f>
        <v>0</v>
      </c>
      <c r="P4391" s="19">
        <f>'[1]TCE - ANEXO II - Preencher'!W4400</f>
        <v>0</v>
      </c>
      <c r="Q4391" s="22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6">
        <f>'[1]TCE - ANEXO II - Preencher'!K4401</f>
        <v>0</v>
      </c>
      <c r="K4392" s="16">
        <f>'[1]TCE - ANEXO II - Preencher'!O4401</f>
        <v>0</v>
      </c>
      <c r="L4392" s="16">
        <f>'[1]TCE - ANEXO II - Preencher'!P4401</f>
        <v>0</v>
      </c>
      <c r="M4392" s="16">
        <f>'[1]TCE - ANEXO II - Preencher'!Q4401</f>
        <v>0</v>
      </c>
      <c r="N4392" s="17">
        <f>'[1]TCE - ANEXO II - Preencher'!R4401</f>
        <v>0</v>
      </c>
      <c r="O4392" s="18">
        <f>'[1]TCE - ANEXO II - Preencher'!V4401</f>
        <v>0</v>
      </c>
      <c r="P4392" s="19">
        <f>'[1]TCE - ANEXO II - Preencher'!W4401</f>
        <v>0</v>
      </c>
      <c r="Q4392" s="22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6">
        <f>'[1]TCE - ANEXO II - Preencher'!K4402</f>
        <v>0</v>
      </c>
      <c r="K4393" s="16">
        <f>'[1]TCE - ANEXO II - Preencher'!O4402</f>
        <v>0</v>
      </c>
      <c r="L4393" s="16">
        <f>'[1]TCE - ANEXO II - Preencher'!P4402</f>
        <v>0</v>
      </c>
      <c r="M4393" s="16">
        <f>'[1]TCE - ANEXO II - Preencher'!Q4402</f>
        <v>0</v>
      </c>
      <c r="N4393" s="17">
        <f>'[1]TCE - ANEXO II - Preencher'!R4402</f>
        <v>0</v>
      </c>
      <c r="O4393" s="18">
        <f>'[1]TCE - ANEXO II - Preencher'!V4402</f>
        <v>0</v>
      </c>
      <c r="P4393" s="19">
        <f>'[1]TCE - ANEXO II - Preencher'!W4402</f>
        <v>0</v>
      </c>
      <c r="Q4393" s="22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6">
        <f>'[1]TCE - ANEXO II - Preencher'!K4403</f>
        <v>0</v>
      </c>
      <c r="K4394" s="16">
        <f>'[1]TCE - ANEXO II - Preencher'!O4403</f>
        <v>0</v>
      </c>
      <c r="L4394" s="16">
        <f>'[1]TCE - ANEXO II - Preencher'!P4403</f>
        <v>0</v>
      </c>
      <c r="M4394" s="16">
        <f>'[1]TCE - ANEXO II - Preencher'!Q4403</f>
        <v>0</v>
      </c>
      <c r="N4394" s="17">
        <f>'[1]TCE - ANEXO II - Preencher'!R4403</f>
        <v>0</v>
      </c>
      <c r="O4394" s="18">
        <f>'[1]TCE - ANEXO II - Preencher'!V4403</f>
        <v>0</v>
      </c>
      <c r="P4394" s="19">
        <f>'[1]TCE - ANEXO II - Preencher'!W4403</f>
        <v>0</v>
      </c>
      <c r="Q4394" s="22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6">
        <f>'[1]TCE - ANEXO II - Preencher'!K4404</f>
        <v>0</v>
      </c>
      <c r="K4395" s="16">
        <f>'[1]TCE - ANEXO II - Preencher'!O4404</f>
        <v>0</v>
      </c>
      <c r="L4395" s="16">
        <f>'[1]TCE - ANEXO II - Preencher'!P4404</f>
        <v>0</v>
      </c>
      <c r="M4395" s="16">
        <f>'[1]TCE - ANEXO II - Preencher'!Q4404</f>
        <v>0</v>
      </c>
      <c r="N4395" s="17">
        <f>'[1]TCE - ANEXO II - Preencher'!R4404</f>
        <v>0</v>
      </c>
      <c r="O4395" s="18">
        <f>'[1]TCE - ANEXO II - Preencher'!V4404</f>
        <v>0</v>
      </c>
      <c r="P4395" s="19">
        <f>'[1]TCE - ANEXO II - Preencher'!W4404</f>
        <v>0</v>
      </c>
      <c r="Q4395" s="22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6">
        <f>'[1]TCE - ANEXO II - Preencher'!K4405</f>
        <v>0</v>
      </c>
      <c r="K4396" s="16">
        <f>'[1]TCE - ANEXO II - Preencher'!O4405</f>
        <v>0</v>
      </c>
      <c r="L4396" s="16">
        <f>'[1]TCE - ANEXO II - Preencher'!P4405</f>
        <v>0</v>
      </c>
      <c r="M4396" s="16">
        <f>'[1]TCE - ANEXO II - Preencher'!Q4405</f>
        <v>0</v>
      </c>
      <c r="N4396" s="17">
        <f>'[1]TCE - ANEXO II - Preencher'!R4405</f>
        <v>0</v>
      </c>
      <c r="O4396" s="18">
        <f>'[1]TCE - ANEXO II - Preencher'!V4405</f>
        <v>0</v>
      </c>
      <c r="P4396" s="19">
        <f>'[1]TCE - ANEXO II - Preencher'!W4405</f>
        <v>0</v>
      </c>
      <c r="Q4396" s="22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6">
        <f>'[1]TCE - ANEXO II - Preencher'!K4406</f>
        <v>0</v>
      </c>
      <c r="K4397" s="16">
        <f>'[1]TCE - ANEXO II - Preencher'!O4406</f>
        <v>0</v>
      </c>
      <c r="L4397" s="16">
        <f>'[1]TCE - ANEXO II - Preencher'!P4406</f>
        <v>0</v>
      </c>
      <c r="M4397" s="16">
        <f>'[1]TCE - ANEXO II - Preencher'!Q4406</f>
        <v>0</v>
      </c>
      <c r="N4397" s="17">
        <f>'[1]TCE - ANEXO II - Preencher'!R4406</f>
        <v>0</v>
      </c>
      <c r="O4397" s="18">
        <f>'[1]TCE - ANEXO II - Preencher'!V4406</f>
        <v>0</v>
      </c>
      <c r="P4397" s="19">
        <f>'[1]TCE - ANEXO II - Preencher'!W4406</f>
        <v>0</v>
      </c>
      <c r="Q4397" s="22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6">
        <f>'[1]TCE - ANEXO II - Preencher'!K4407</f>
        <v>0</v>
      </c>
      <c r="K4398" s="16">
        <f>'[1]TCE - ANEXO II - Preencher'!O4407</f>
        <v>0</v>
      </c>
      <c r="L4398" s="16">
        <f>'[1]TCE - ANEXO II - Preencher'!P4407</f>
        <v>0</v>
      </c>
      <c r="M4398" s="16">
        <f>'[1]TCE - ANEXO II - Preencher'!Q4407</f>
        <v>0</v>
      </c>
      <c r="N4398" s="17">
        <f>'[1]TCE - ANEXO II - Preencher'!R4407</f>
        <v>0</v>
      </c>
      <c r="O4398" s="18">
        <f>'[1]TCE - ANEXO II - Preencher'!V4407</f>
        <v>0</v>
      </c>
      <c r="P4398" s="19">
        <f>'[1]TCE - ANEXO II - Preencher'!W4407</f>
        <v>0</v>
      </c>
      <c r="Q4398" s="22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6">
        <f>'[1]TCE - ANEXO II - Preencher'!K4408</f>
        <v>0</v>
      </c>
      <c r="K4399" s="16">
        <f>'[1]TCE - ANEXO II - Preencher'!O4408</f>
        <v>0</v>
      </c>
      <c r="L4399" s="16">
        <f>'[1]TCE - ANEXO II - Preencher'!P4408</f>
        <v>0</v>
      </c>
      <c r="M4399" s="16">
        <f>'[1]TCE - ANEXO II - Preencher'!Q4408</f>
        <v>0</v>
      </c>
      <c r="N4399" s="17">
        <f>'[1]TCE - ANEXO II - Preencher'!R4408</f>
        <v>0</v>
      </c>
      <c r="O4399" s="18">
        <f>'[1]TCE - ANEXO II - Preencher'!V4408</f>
        <v>0</v>
      </c>
      <c r="P4399" s="19">
        <f>'[1]TCE - ANEXO II - Preencher'!W4408</f>
        <v>0</v>
      </c>
      <c r="Q4399" s="22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6">
        <f>'[1]TCE - ANEXO II - Preencher'!K4409</f>
        <v>0</v>
      </c>
      <c r="K4400" s="16">
        <f>'[1]TCE - ANEXO II - Preencher'!O4409</f>
        <v>0</v>
      </c>
      <c r="L4400" s="16">
        <f>'[1]TCE - ANEXO II - Preencher'!P4409</f>
        <v>0</v>
      </c>
      <c r="M4400" s="16">
        <f>'[1]TCE - ANEXO II - Preencher'!Q4409</f>
        <v>0</v>
      </c>
      <c r="N4400" s="17">
        <f>'[1]TCE - ANEXO II - Preencher'!R4409</f>
        <v>0</v>
      </c>
      <c r="O4400" s="18">
        <f>'[1]TCE - ANEXO II - Preencher'!V4409</f>
        <v>0</v>
      </c>
      <c r="P4400" s="19">
        <f>'[1]TCE - ANEXO II - Preencher'!W4409</f>
        <v>0</v>
      </c>
      <c r="Q4400" s="22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6">
        <f>'[1]TCE - ANEXO II - Preencher'!K4410</f>
        <v>0</v>
      </c>
      <c r="K4401" s="16">
        <f>'[1]TCE - ANEXO II - Preencher'!O4410</f>
        <v>0</v>
      </c>
      <c r="L4401" s="16">
        <f>'[1]TCE - ANEXO II - Preencher'!P4410</f>
        <v>0</v>
      </c>
      <c r="M4401" s="16">
        <f>'[1]TCE - ANEXO II - Preencher'!Q4410</f>
        <v>0</v>
      </c>
      <c r="N4401" s="17">
        <f>'[1]TCE - ANEXO II - Preencher'!R4410</f>
        <v>0</v>
      </c>
      <c r="O4401" s="18">
        <f>'[1]TCE - ANEXO II - Preencher'!V4410</f>
        <v>0</v>
      </c>
      <c r="P4401" s="19">
        <f>'[1]TCE - ANEXO II - Preencher'!W4410</f>
        <v>0</v>
      </c>
      <c r="Q4401" s="22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6">
        <f>'[1]TCE - ANEXO II - Preencher'!K4411</f>
        <v>0</v>
      </c>
      <c r="K4402" s="16">
        <f>'[1]TCE - ANEXO II - Preencher'!O4411</f>
        <v>0</v>
      </c>
      <c r="L4402" s="16">
        <f>'[1]TCE - ANEXO II - Preencher'!P4411</f>
        <v>0</v>
      </c>
      <c r="M4402" s="16">
        <f>'[1]TCE - ANEXO II - Preencher'!Q4411</f>
        <v>0</v>
      </c>
      <c r="N4402" s="17">
        <f>'[1]TCE - ANEXO II - Preencher'!R4411</f>
        <v>0</v>
      </c>
      <c r="O4402" s="18">
        <f>'[1]TCE - ANEXO II - Preencher'!V4411</f>
        <v>0</v>
      </c>
      <c r="P4402" s="19">
        <f>'[1]TCE - ANEXO II - Preencher'!W4411</f>
        <v>0</v>
      </c>
      <c r="Q4402" s="22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6">
        <f>'[1]TCE - ANEXO II - Preencher'!K4412</f>
        <v>0</v>
      </c>
      <c r="K4403" s="16">
        <f>'[1]TCE - ANEXO II - Preencher'!O4412</f>
        <v>0</v>
      </c>
      <c r="L4403" s="16">
        <f>'[1]TCE - ANEXO II - Preencher'!P4412</f>
        <v>0</v>
      </c>
      <c r="M4403" s="16">
        <f>'[1]TCE - ANEXO II - Preencher'!Q4412</f>
        <v>0</v>
      </c>
      <c r="N4403" s="17">
        <f>'[1]TCE - ANEXO II - Preencher'!R4412</f>
        <v>0</v>
      </c>
      <c r="O4403" s="18">
        <f>'[1]TCE - ANEXO II - Preencher'!V4412</f>
        <v>0</v>
      </c>
      <c r="P4403" s="19">
        <f>'[1]TCE - ANEXO II - Preencher'!W4412</f>
        <v>0</v>
      </c>
      <c r="Q4403" s="22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6">
        <f>'[1]TCE - ANEXO II - Preencher'!K4413</f>
        <v>0</v>
      </c>
      <c r="K4404" s="16">
        <f>'[1]TCE - ANEXO II - Preencher'!O4413</f>
        <v>0</v>
      </c>
      <c r="L4404" s="16">
        <f>'[1]TCE - ANEXO II - Preencher'!P4413</f>
        <v>0</v>
      </c>
      <c r="M4404" s="16">
        <f>'[1]TCE - ANEXO II - Preencher'!Q4413</f>
        <v>0</v>
      </c>
      <c r="N4404" s="17">
        <f>'[1]TCE - ANEXO II - Preencher'!R4413</f>
        <v>0</v>
      </c>
      <c r="O4404" s="18">
        <f>'[1]TCE - ANEXO II - Preencher'!V4413</f>
        <v>0</v>
      </c>
      <c r="P4404" s="19">
        <f>'[1]TCE - ANEXO II - Preencher'!W4413</f>
        <v>0</v>
      </c>
      <c r="Q4404" s="22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6">
        <f>'[1]TCE - ANEXO II - Preencher'!K4414</f>
        <v>0</v>
      </c>
      <c r="K4405" s="16">
        <f>'[1]TCE - ANEXO II - Preencher'!O4414</f>
        <v>0</v>
      </c>
      <c r="L4405" s="16">
        <f>'[1]TCE - ANEXO II - Preencher'!P4414</f>
        <v>0</v>
      </c>
      <c r="M4405" s="16">
        <f>'[1]TCE - ANEXO II - Preencher'!Q4414</f>
        <v>0</v>
      </c>
      <c r="N4405" s="17">
        <f>'[1]TCE - ANEXO II - Preencher'!R4414</f>
        <v>0</v>
      </c>
      <c r="O4405" s="18">
        <f>'[1]TCE - ANEXO II - Preencher'!V4414</f>
        <v>0</v>
      </c>
      <c r="P4405" s="19">
        <f>'[1]TCE - ANEXO II - Preencher'!W4414</f>
        <v>0</v>
      </c>
      <c r="Q4405" s="22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6">
        <f>'[1]TCE - ANEXO II - Preencher'!K4415</f>
        <v>0</v>
      </c>
      <c r="K4406" s="16">
        <f>'[1]TCE - ANEXO II - Preencher'!O4415</f>
        <v>0</v>
      </c>
      <c r="L4406" s="16">
        <f>'[1]TCE - ANEXO II - Preencher'!P4415</f>
        <v>0</v>
      </c>
      <c r="M4406" s="16">
        <f>'[1]TCE - ANEXO II - Preencher'!Q4415</f>
        <v>0</v>
      </c>
      <c r="N4406" s="17">
        <f>'[1]TCE - ANEXO II - Preencher'!R4415</f>
        <v>0</v>
      </c>
      <c r="O4406" s="18">
        <f>'[1]TCE - ANEXO II - Preencher'!V4415</f>
        <v>0</v>
      </c>
      <c r="P4406" s="19">
        <f>'[1]TCE - ANEXO II - Preencher'!W4415</f>
        <v>0</v>
      </c>
      <c r="Q4406" s="22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6">
        <f>'[1]TCE - ANEXO II - Preencher'!K4416</f>
        <v>0</v>
      </c>
      <c r="K4407" s="16">
        <f>'[1]TCE - ANEXO II - Preencher'!O4416</f>
        <v>0</v>
      </c>
      <c r="L4407" s="16">
        <f>'[1]TCE - ANEXO II - Preencher'!P4416</f>
        <v>0</v>
      </c>
      <c r="M4407" s="16">
        <f>'[1]TCE - ANEXO II - Preencher'!Q4416</f>
        <v>0</v>
      </c>
      <c r="N4407" s="17">
        <f>'[1]TCE - ANEXO II - Preencher'!R4416</f>
        <v>0</v>
      </c>
      <c r="O4407" s="18">
        <f>'[1]TCE - ANEXO II - Preencher'!V4416</f>
        <v>0</v>
      </c>
      <c r="P4407" s="19">
        <f>'[1]TCE - ANEXO II - Preencher'!W4416</f>
        <v>0</v>
      </c>
      <c r="Q4407" s="22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6">
        <f>'[1]TCE - ANEXO II - Preencher'!K4417</f>
        <v>0</v>
      </c>
      <c r="K4408" s="16">
        <f>'[1]TCE - ANEXO II - Preencher'!O4417</f>
        <v>0</v>
      </c>
      <c r="L4408" s="16">
        <f>'[1]TCE - ANEXO II - Preencher'!P4417</f>
        <v>0</v>
      </c>
      <c r="M4408" s="16">
        <f>'[1]TCE - ANEXO II - Preencher'!Q4417</f>
        <v>0</v>
      </c>
      <c r="N4408" s="17">
        <f>'[1]TCE - ANEXO II - Preencher'!R4417</f>
        <v>0</v>
      </c>
      <c r="O4408" s="18">
        <f>'[1]TCE - ANEXO II - Preencher'!V4417</f>
        <v>0</v>
      </c>
      <c r="P4408" s="19">
        <f>'[1]TCE - ANEXO II - Preencher'!W4417</f>
        <v>0</v>
      </c>
      <c r="Q4408" s="22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6">
        <f>'[1]TCE - ANEXO II - Preencher'!K4418</f>
        <v>0</v>
      </c>
      <c r="K4409" s="16">
        <f>'[1]TCE - ANEXO II - Preencher'!O4418</f>
        <v>0</v>
      </c>
      <c r="L4409" s="16">
        <f>'[1]TCE - ANEXO II - Preencher'!P4418</f>
        <v>0</v>
      </c>
      <c r="M4409" s="16">
        <f>'[1]TCE - ANEXO II - Preencher'!Q4418</f>
        <v>0</v>
      </c>
      <c r="N4409" s="17">
        <f>'[1]TCE - ANEXO II - Preencher'!R4418</f>
        <v>0</v>
      </c>
      <c r="O4409" s="18">
        <f>'[1]TCE - ANEXO II - Preencher'!V4418</f>
        <v>0</v>
      </c>
      <c r="P4409" s="19">
        <f>'[1]TCE - ANEXO II - Preencher'!W4418</f>
        <v>0</v>
      </c>
      <c r="Q4409" s="22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6">
        <f>'[1]TCE - ANEXO II - Preencher'!K4419</f>
        <v>0</v>
      </c>
      <c r="K4410" s="16">
        <f>'[1]TCE - ANEXO II - Preencher'!O4419</f>
        <v>0</v>
      </c>
      <c r="L4410" s="16">
        <f>'[1]TCE - ANEXO II - Preencher'!P4419</f>
        <v>0</v>
      </c>
      <c r="M4410" s="16">
        <f>'[1]TCE - ANEXO II - Preencher'!Q4419</f>
        <v>0</v>
      </c>
      <c r="N4410" s="17">
        <f>'[1]TCE - ANEXO II - Preencher'!R4419</f>
        <v>0</v>
      </c>
      <c r="O4410" s="18">
        <f>'[1]TCE - ANEXO II - Preencher'!V4419</f>
        <v>0</v>
      </c>
      <c r="P4410" s="19">
        <f>'[1]TCE - ANEXO II - Preencher'!W4419</f>
        <v>0</v>
      </c>
      <c r="Q4410" s="22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6">
        <f>'[1]TCE - ANEXO II - Preencher'!K4420</f>
        <v>0</v>
      </c>
      <c r="K4411" s="16">
        <f>'[1]TCE - ANEXO II - Preencher'!O4420</f>
        <v>0</v>
      </c>
      <c r="L4411" s="16">
        <f>'[1]TCE - ANEXO II - Preencher'!P4420</f>
        <v>0</v>
      </c>
      <c r="M4411" s="16">
        <f>'[1]TCE - ANEXO II - Preencher'!Q4420</f>
        <v>0</v>
      </c>
      <c r="N4411" s="17">
        <f>'[1]TCE - ANEXO II - Preencher'!R4420</f>
        <v>0</v>
      </c>
      <c r="O4411" s="18">
        <f>'[1]TCE - ANEXO II - Preencher'!V4420</f>
        <v>0</v>
      </c>
      <c r="P4411" s="19">
        <f>'[1]TCE - ANEXO II - Preencher'!W4420</f>
        <v>0</v>
      </c>
      <c r="Q4411" s="22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6">
        <f>'[1]TCE - ANEXO II - Preencher'!K4421</f>
        <v>0</v>
      </c>
      <c r="K4412" s="16">
        <f>'[1]TCE - ANEXO II - Preencher'!O4421</f>
        <v>0</v>
      </c>
      <c r="L4412" s="16">
        <f>'[1]TCE - ANEXO II - Preencher'!P4421</f>
        <v>0</v>
      </c>
      <c r="M4412" s="16">
        <f>'[1]TCE - ANEXO II - Preencher'!Q4421</f>
        <v>0</v>
      </c>
      <c r="N4412" s="17">
        <f>'[1]TCE - ANEXO II - Preencher'!R4421</f>
        <v>0</v>
      </c>
      <c r="O4412" s="18">
        <f>'[1]TCE - ANEXO II - Preencher'!V4421</f>
        <v>0</v>
      </c>
      <c r="P4412" s="19">
        <f>'[1]TCE - ANEXO II - Preencher'!W4421</f>
        <v>0</v>
      </c>
      <c r="Q4412" s="22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6">
        <f>'[1]TCE - ANEXO II - Preencher'!K4422</f>
        <v>0</v>
      </c>
      <c r="K4413" s="16">
        <f>'[1]TCE - ANEXO II - Preencher'!O4422</f>
        <v>0</v>
      </c>
      <c r="L4413" s="16">
        <f>'[1]TCE - ANEXO II - Preencher'!P4422</f>
        <v>0</v>
      </c>
      <c r="M4413" s="16">
        <f>'[1]TCE - ANEXO II - Preencher'!Q4422</f>
        <v>0</v>
      </c>
      <c r="N4413" s="17">
        <f>'[1]TCE - ANEXO II - Preencher'!R4422</f>
        <v>0</v>
      </c>
      <c r="O4413" s="18">
        <f>'[1]TCE - ANEXO II - Preencher'!V4422</f>
        <v>0</v>
      </c>
      <c r="P4413" s="19">
        <f>'[1]TCE - ANEXO II - Preencher'!W4422</f>
        <v>0</v>
      </c>
      <c r="Q4413" s="22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6">
        <f>'[1]TCE - ANEXO II - Preencher'!K4423</f>
        <v>0</v>
      </c>
      <c r="K4414" s="16">
        <f>'[1]TCE - ANEXO II - Preencher'!O4423</f>
        <v>0</v>
      </c>
      <c r="L4414" s="16">
        <f>'[1]TCE - ANEXO II - Preencher'!P4423</f>
        <v>0</v>
      </c>
      <c r="M4414" s="16">
        <f>'[1]TCE - ANEXO II - Preencher'!Q4423</f>
        <v>0</v>
      </c>
      <c r="N4414" s="17">
        <f>'[1]TCE - ANEXO II - Preencher'!R4423</f>
        <v>0</v>
      </c>
      <c r="O4414" s="18">
        <f>'[1]TCE - ANEXO II - Preencher'!V4423</f>
        <v>0</v>
      </c>
      <c r="P4414" s="19">
        <f>'[1]TCE - ANEXO II - Preencher'!W4423</f>
        <v>0</v>
      </c>
      <c r="Q4414" s="22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6">
        <f>'[1]TCE - ANEXO II - Preencher'!K4424</f>
        <v>0</v>
      </c>
      <c r="K4415" s="16">
        <f>'[1]TCE - ANEXO II - Preencher'!O4424</f>
        <v>0</v>
      </c>
      <c r="L4415" s="16">
        <f>'[1]TCE - ANEXO II - Preencher'!P4424</f>
        <v>0</v>
      </c>
      <c r="M4415" s="16">
        <f>'[1]TCE - ANEXO II - Preencher'!Q4424</f>
        <v>0</v>
      </c>
      <c r="N4415" s="17">
        <f>'[1]TCE - ANEXO II - Preencher'!R4424</f>
        <v>0</v>
      </c>
      <c r="O4415" s="18">
        <f>'[1]TCE - ANEXO II - Preencher'!V4424</f>
        <v>0</v>
      </c>
      <c r="P4415" s="19">
        <f>'[1]TCE - ANEXO II - Preencher'!W4424</f>
        <v>0</v>
      </c>
      <c r="Q4415" s="22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6">
        <f>'[1]TCE - ANEXO II - Preencher'!K4425</f>
        <v>0</v>
      </c>
      <c r="K4416" s="16">
        <f>'[1]TCE - ANEXO II - Preencher'!O4425</f>
        <v>0</v>
      </c>
      <c r="L4416" s="16">
        <f>'[1]TCE - ANEXO II - Preencher'!P4425</f>
        <v>0</v>
      </c>
      <c r="M4416" s="16">
        <f>'[1]TCE - ANEXO II - Preencher'!Q4425</f>
        <v>0</v>
      </c>
      <c r="N4416" s="17">
        <f>'[1]TCE - ANEXO II - Preencher'!R4425</f>
        <v>0</v>
      </c>
      <c r="O4416" s="18">
        <f>'[1]TCE - ANEXO II - Preencher'!V4425</f>
        <v>0</v>
      </c>
      <c r="P4416" s="19">
        <f>'[1]TCE - ANEXO II - Preencher'!W4425</f>
        <v>0</v>
      </c>
      <c r="Q4416" s="22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6">
        <f>'[1]TCE - ANEXO II - Preencher'!K4426</f>
        <v>0</v>
      </c>
      <c r="K4417" s="16">
        <f>'[1]TCE - ANEXO II - Preencher'!O4426</f>
        <v>0</v>
      </c>
      <c r="L4417" s="16">
        <f>'[1]TCE - ANEXO II - Preencher'!P4426</f>
        <v>0</v>
      </c>
      <c r="M4417" s="16">
        <f>'[1]TCE - ANEXO II - Preencher'!Q4426</f>
        <v>0</v>
      </c>
      <c r="N4417" s="17">
        <f>'[1]TCE - ANEXO II - Preencher'!R4426</f>
        <v>0</v>
      </c>
      <c r="O4417" s="18">
        <f>'[1]TCE - ANEXO II - Preencher'!V4426</f>
        <v>0</v>
      </c>
      <c r="P4417" s="19">
        <f>'[1]TCE - ANEXO II - Preencher'!W4426</f>
        <v>0</v>
      </c>
      <c r="Q4417" s="22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6">
        <f>'[1]TCE - ANEXO II - Preencher'!K4427</f>
        <v>0</v>
      </c>
      <c r="K4418" s="16">
        <f>'[1]TCE - ANEXO II - Preencher'!O4427</f>
        <v>0</v>
      </c>
      <c r="L4418" s="16">
        <f>'[1]TCE - ANEXO II - Preencher'!P4427</f>
        <v>0</v>
      </c>
      <c r="M4418" s="16">
        <f>'[1]TCE - ANEXO II - Preencher'!Q4427</f>
        <v>0</v>
      </c>
      <c r="N4418" s="17">
        <f>'[1]TCE - ANEXO II - Preencher'!R4427</f>
        <v>0</v>
      </c>
      <c r="O4418" s="18">
        <f>'[1]TCE - ANEXO II - Preencher'!V4427</f>
        <v>0</v>
      </c>
      <c r="P4418" s="19">
        <f>'[1]TCE - ANEXO II - Preencher'!W4427</f>
        <v>0</v>
      </c>
      <c r="Q4418" s="22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6">
        <f>'[1]TCE - ANEXO II - Preencher'!K4428</f>
        <v>0</v>
      </c>
      <c r="K4419" s="16">
        <f>'[1]TCE - ANEXO II - Preencher'!O4428</f>
        <v>0</v>
      </c>
      <c r="L4419" s="16">
        <f>'[1]TCE - ANEXO II - Preencher'!P4428</f>
        <v>0</v>
      </c>
      <c r="M4419" s="16">
        <f>'[1]TCE - ANEXO II - Preencher'!Q4428</f>
        <v>0</v>
      </c>
      <c r="N4419" s="17">
        <f>'[1]TCE - ANEXO II - Preencher'!R4428</f>
        <v>0</v>
      </c>
      <c r="O4419" s="18">
        <f>'[1]TCE - ANEXO II - Preencher'!V4428</f>
        <v>0</v>
      </c>
      <c r="P4419" s="19">
        <f>'[1]TCE - ANEXO II - Preencher'!W4428</f>
        <v>0</v>
      </c>
      <c r="Q4419" s="22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6">
        <f>'[1]TCE - ANEXO II - Preencher'!K4429</f>
        <v>0</v>
      </c>
      <c r="K4420" s="16">
        <f>'[1]TCE - ANEXO II - Preencher'!O4429</f>
        <v>0</v>
      </c>
      <c r="L4420" s="16">
        <f>'[1]TCE - ANEXO II - Preencher'!P4429</f>
        <v>0</v>
      </c>
      <c r="M4420" s="16">
        <f>'[1]TCE - ANEXO II - Preencher'!Q4429</f>
        <v>0</v>
      </c>
      <c r="N4420" s="17">
        <f>'[1]TCE - ANEXO II - Preencher'!R4429</f>
        <v>0</v>
      </c>
      <c r="O4420" s="18">
        <f>'[1]TCE - ANEXO II - Preencher'!V4429</f>
        <v>0</v>
      </c>
      <c r="P4420" s="19">
        <f>'[1]TCE - ANEXO II - Preencher'!W4429</f>
        <v>0</v>
      </c>
      <c r="Q4420" s="22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6">
        <f>'[1]TCE - ANEXO II - Preencher'!K4430</f>
        <v>0</v>
      </c>
      <c r="K4421" s="16">
        <f>'[1]TCE - ANEXO II - Preencher'!O4430</f>
        <v>0</v>
      </c>
      <c r="L4421" s="16">
        <f>'[1]TCE - ANEXO II - Preencher'!P4430</f>
        <v>0</v>
      </c>
      <c r="M4421" s="16">
        <f>'[1]TCE - ANEXO II - Preencher'!Q4430</f>
        <v>0</v>
      </c>
      <c r="N4421" s="17">
        <f>'[1]TCE - ANEXO II - Preencher'!R4430</f>
        <v>0</v>
      </c>
      <c r="O4421" s="18">
        <f>'[1]TCE - ANEXO II - Preencher'!V4430</f>
        <v>0</v>
      </c>
      <c r="P4421" s="19">
        <f>'[1]TCE - ANEXO II - Preencher'!W4430</f>
        <v>0</v>
      </c>
      <c r="Q4421" s="22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6">
        <f>'[1]TCE - ANEXO II - Preencher'!K4431</f>
        <v>0</v>
      </c>
      <c r="K4422" s="16">
        <f>'[1]TCE - ANEXO II - Preencher'!O4431</f>
        <v>0</v>
      </c>
      <c r="L4422" s="16">
        <f>'[1]TCE - ANEXO II - Preencher'!P4431</f>
        <v>0</v>
      </c>
      <c r="M4422" s="16">
        <f>'[1]TCE - ANEXO II - Preencher'!Q4431</f>
        <v>0</v>
      </c>
      <c r="N4422" s="17">
        <f>'[1]TCE - ANEXO II - Preencher'!R4431</f>
        <v>0</v>
      </c>
      <c r="O4422" s="18">
        <f>'[1]TCE - ANEXO II - Preencher'!V4431</f>
        <v>0</v>
      </c>
      <c r="P4422" s="19">
        <f>'[1]TCE - ANEXO II - Preencher'!W4431</f>
        <v>0</v>
      </c>
      <c r="Q4422" s="22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6">
        <f>'[1]TCE - ANEXO II - Preencher'!K4432</f>
        <v>0</v>
      </c>
      <c r="K4423" s="16">
        <f>'[1]TCE - ANEXO II - Preencher'!O4432</f>
        <v>0</v>
      </c>
      <c r="L4423" s="16">
        <f>'[1]TCE - ANEXO II - Preencher'!P4432</f>
        <v>0</v>
      </c>
      <c r="M4423" s="16">
        <f>'[1]TCE - ANEXO II - Preencher'!Q4432</f>
        <v>0</v>
      </c>
      <c r="N4423" s="17">
        <f>'[1]TCE - ANEXO II - Preencher'!R4432</f>
        <v>0</v>
      </c>
      <c r="O4423" s="18">
        <f>'[1]TCE - ANEXO II - Preencher'!V4432</f>
        <v>0</v>
      </c>
      <c r="P4423" s="19">
        <f>'[1]TCE - ANEXO II - Preencher'!W4432</f>
        <v>0</v>
      </c>
      <c r="Q4423" s="22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6">
        <f>'[1]TCE - ANEXO II - Preencher'!K4433</f>
        <v>0</v>
      </c>
      <c r="K4424" s="16">
        <f>'[1]TCE - ANEXO II - Preencher'!O4433</f>
        <v>0</v>
      </c>
      <c r="L4424" s="16">
        <f>'[1]TCE - ANEXO II - Preencher'!P4433</f>
        <v>0</v>
      </c>
      <c r="M4424" s="16">
        <f>'[1]TCE - ANEXO II - Preencher'!Q4433</f>
        <v>0</v>
      </c>
      <c r="N4424" s="17">
        <f>'[1]TCE - ANEXO II - Preencher'!R4433</f>
        <v>0</v>
      </c>
      <c r="O4424" s="18">
        <f>'[1]TCE - ANEXO II - Preencher'!V4433</f>
        <v>0</v>
      </c>
      <c r="P4424" s="19">
        <f>'[1]TCE - ANEXO II - Preencher'!W4433</f>
        <v>0</v>
      </c>
      <c r="Q4424" s="22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6">
        <f>'[1]TCE - ANEXO II - Preencher'!K4434</f>
        <v>0</v>
      </c>
      <c r="K4425" s="16">
        <f>'[1]TCE - ANEXO II - Preencher'!O4434</f>
        <v>0</v>
      </c>
      <c r="L4425" s="16">
        <f>'[1]TCE - ANEXO II - Preencher'!P4434</f>
        <v>0</v>
      </c>
      <c r="M4425" s="16">
        <f>'[1]TCE - ANEXO II - Preencher'!Q4434</f>
        <v>0</v>
      </c>
      <c r="N4425" s="17">
        <f>'[1]TCE - ANEXO II - Preencher'!R4434</f>
        <v>0</v>
      </c>
      <c r="O4425" s="18">
        <f>'[1]TCE - ANEXO II - Preencher'!V4434</f>
        <v>0</v>
      </c>
      <c r="P4425" s="19">
        <f>'[1]TCE - ANEXO II - Preencher'!W4434</f>
        <v>0</v>
      </c>
      <c r="Q4425" s="22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6">
        <f>'[1]TCE - ANEXO II - Preencher'!K4435</f>
        <v>0</v>
      </c>
      <c r="K4426" s="16">
        <f>'[1]TCE - ANEXO II - Preencher'!O4435</f>
        <v>0</v>
      </c>
      <c r="L4426" s="16">
        <f>'[1]TCE - ANEXO II - Preencher'!P4435</f>
        <v>0</v>
      </c>
      <c r="M4426" s="16">
        <f>'[1]TCE - ANEXO II - Preencher'!Q4435</f>
        <v>0</v>
      </c>
      <c r="N4426" s="17">
        <f>'[1]TCE - ANEXO II - Preencher'!R4435</f>
        <v>0</v>
      </c>
      <c r="O4426" s="18">
        <f>'[1]TCE - ANEXO II - Preencher'!V4435</f>
        <v>0</v>
      </c>
      <c r="P4426" s="19">
        <f>'[1]TCE - ANEXO II - Preencher'!W4435</f>
        <v>0</v>
      </c>
      <c r="Q4426" s="22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6">
        <f>'[1]TCE - ANEXO II - Preencher'!K4436</f>
        <v>0</v>
      </c>
      <c r="K4427" s="16">
        <f>'[1]TCE - ANEXO II - Preencher'!O4436</f>
        <v>0</v>
      </c>
      <c r="L4427" s="16">
        <f>'[1]TCE - ANEXO II - Preencher'!P4436</f>
        <v>0</v>
      </c>
      <c r="M4427" s="16">
        <f>'[1]TCE - ANEXO II - Preencher'!Q4436</f>
        <v>0</v>
      </c>
      <c r="N4427" s="17">
        <f>'[1]TCE - ANEXO II - Preencher'!R4436</f>
        <v>0</v>
      </c>
      <c r="O4427" s="18">
        <f>'[1]TCE - ANEXO II - Preencher'!V4436</f>
        <v>0</v>
      </c>
      <c r="P4427" s="19">
        <f>'[1]TCE - ANEXO II - Preencher'!W4436</f>
        <v>0</v>
      </c>
      <c r="Q4427" s="22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6">
        <f>'[1]TCE - ANEXO II - Preencher'!K4437</f>
        <v>0</v>
      </c>
      <c r="K4428" s="16">
        <f>'[1]TCE - ANEXO II - Preencher'!O4437</f>
        <v>0</v>
      </c>
      <c r="L4428" s="16">
        <f>'[1]TCE - ANEXO II - Preencher'!P4437</f>
        <v>0</v>
      </c>
      <c r="M4428" s="16">
        <f>'[1]TCE - ANEXO II - Preencher'!Q4437</f>
        <v>0</v>
      </c>
      <c r="N4428" s="17">
        <f>'[1]TCE - ANEXO II - Preencher'!R4437</f>
        <v>0</v>
      </c>
      <c r="O4428" s="18">
        <f>'[1]TCE - ANEXO II - Preencher'!V4437</f>
        <v>0</v>
      </c>
      <c r="P4428" s="19">
        <f>'[1]TCE - ANEXO II - Preencher'!W4437</f>
        <v>0</v>
      </c>
      <c r="Q4428" s="22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6">
        <f>'[1]TCE - ANEXO II - Preencher'!K4438</f>
        <v>0</v>
      </c>
      <c r="K4429" s="16">
        <f>'[1]TCE - ANEXO II - Preencher'!O4438</f>
        <v>0</v>
      </c>
      <c r="L4429" s="16">
        <f>'[1]TCE - ANEXO II - Preencher'!P4438</f>
        <v>0</v>
      </c>
      <c r="M4429" s="16">
        <f>'[1]TCE - ANEXO II - Preencher'!Q4438</f>
        <v>0</v>
      </c>
      <c r="N4429" s="17">
        <f>'[1]TCE - ANEXO II - Preencher'!R4438</f>
        <v>0</v>
      </c>
      <c r="O4429" s="18">
        <f>'[1]TCE - ANEXO II - Preencher'!V4438</f>
        <v>0</v>
      </c>
      <c r="P4429" s="19">
        <f>'[1]TCE - ANEXO II - Preencher'!W4438</f>
        <v>0</v>
      </c>
      <c r="Q4429" s="22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6">
        <f>'[1]TCE - ANEXO II - Preencher'!K4439</f>
        <v>0</v>
      </c>
      <c r="K4430" s="16">
        <f>'[1]TCE - ANEXO II - Preencher'!O4439</f>
        <v>0</v>
      </c>
      <c r="L4430" s="16">
        <f>'[1]TCE - ANEXO II - Preencher'!P4439</f>
        <v>0</v>
      </c>
      <c r="M4430" s="16">
        <f>'[1]TCE - ANEXO II - Preencher'!Q4439</f>
        <v>0</v>
      </c>
      <c r="N4430" s="17">
        <f>'[1]TCE - ANEXO II - Preencher'!R4439</f>
        <v>0</v>
      </c>
      <c r="O4430" s="18">
        <f>'[1]TCE - ANEXO II - Preencher'!V4439</f>
        <v>0</v>
      </c>
      <c r="P4430" s="19">
        <f>'[1]TCE - ANEXO II - Preencher'!W4439</f>
        <v>0</v>
      </c>
      <c r="Q4430" s="22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6">
        <f>'[1]TCE - ANEXO II - Preencher'!K4440</f>
        <v>0</v>
      </c>
      <c r="K4431" s="16">
        <f>'[1]TCE - ANEXO II - Preencher'!O4440</f>
        <v>0</v>
      </c>
      <c r="L4431" s="16">
        <f>'[1]TCE - ANEXO II - Preencher'!P4440</f>
        <v>0</v>
      </c>
      <c r="M4431" s="16">
        <f>'[1]TCE - ANEXO II - Preencher'!Q4440</f>
        <v>0</v>
      </c>
      <c r="N4431" s="17">
        <f>'[1]TCE - ANEXO II - Preencher'!R4440</f>
        <v>0</v>
      </c>
      <c r="O4431" s="18">
        <f>'[1]TCE - ANEXO II - Preencher'!V4440</f>
        <v>0</v>
      </c>
      <c r="P4431" s="19">
        <f>'[1]TCE - ANEXO II - Preencher'!W4440</f>
        <v>0</v>
      </c>
      <c r="Q4431" s="22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6">
        <f>'[1]TCE - ANEXO II - Preencher'!K4441</f>
        <v>0</v>
      </c>
      <c r="K4432" s="16">
        <f>'[1]TCE - ANEXO II - Preencher'!O4441</f>
        <v>0</v>
      </c>
      <c r="L4432" s="16">
        <f>'[1]TCE - ANEXO II - Preencher'!P4441</f>
        <v>0</v>
      </c>
      <c r="M4432" s="16">
        <f>'[1]TCE - ANEXO II - Preencher'!Q4441</f>
        <v>0</v>
      </c>
      <c r="N4432" s="17">
        <f>'[1]TCE - ANEXO II - Preencher'!R4441</f>
        <v>0</v>
      </c>
      <c r="O4432" s="18">
        <f>'[1]TCE - ANEXO II - Preencher'!V4441</f>
        <v>0</v>
      </c>
      <c r="P4432" s="19">
        <f>'[1]TCE - ANEXO II - Preencher'!W4441</f>
        <v>0</v>
      </c>
      <c r="Q4432" s="22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6">
        <f>'[1]TCE - ANEXO II - Preencher'!K4442</f>
        <v>0</v>
      </c>
      <c r="K4433" s="16">
        <f>'[1]TCE - ANEXO II - Preencher'!O4442</f>
        <v>0</v>
      </c>
      <c r="L4433" s="16">
        <f>'[1]TCE - ANEXO II - Preencher'!P4442</f>
        <v>0</v>
      </c>
      <c r="M4433" s="16">
        <f>'[1]TCE - ANEXO II - Preencher'!Q4442</f>
        <v>0</v>
      </c>
      <c r="N4433" s="17">
        <f>'[1]TCE - ANEXO II - Preencher'!R4442</f>
        <v>0</v>
      </c>
      <c r="O4433" s="18">
        <f>'[1]TCE - ANEXO II - Preencher'!V4442</f>
        <v>0</v>
      </c>
      <c r="P4433" s="19">
        <f>'[1]TCE - ANEXO II - Preencher'!W4442</f>
        <v>0</v>
      </c>
      <c r="Q4433" s="22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6">
        <f>'[1]TCE - ANEXO II - Preencher'!K4443</f>
        <v>0</v>
      </c>
      <c r="K4434" s="16">
        <f>'[1]TCE - ANEXO II - Preencher'!O4443</f>
        <v>0</v>
      </c>
      <c r="L4434" s="16">
        <f>'[1]TCE - ANEXO II - Preencher'!P4443</f>
        <v>0</v>
      </c>
      <c r="M4434" s="16">
        <f>'[1]TCE - ANEXO II - Preencher'!Q4443</f>
        <v>0</v>
      </c>
      <c r="N4434" s="17">
        <f>'[1]TCE - ANEXO II - Preencher'!R4443</f>
        <v>0</v>
      </c>
      <c r="O4434" s="18">
        <f>'[1]TCE - ANEXO II - Preencher'!V4443</f>
        <v>0</v>
      </c>
      <c r="P4434" s="19">
        <f>'[1]TCE - ANEXO II - Preencher'!W4443</f>
        <v>0</v>
      </c>
      <c r="Q4434" s="22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6">
        <f>'[1]TCE - ANEXO II - Preencher'!K4444</f>
        <v>0</v>
      </c>
      <c r="K4435" s="16">
        <f>'[1]TCE - ANEXO II - Preencher'!O4444</f>
        <v>0</v>
      </c>
      <c r="L4435" s="16">
        <f>'[1]TCE - ANEXO II - Preencher'!P4444</f>
        <v>0</v>
      </c>
      <c r="M4435" s="16">
        <f>'[1]TCE - ANEXO II - Preencher'!Q4444</f>
        <v>0</v>
      </c>
      <c r="N4435" s="17">
        <f>'[1]TCE - ANEXO II - Preencher'!R4444</f>
        <v>0</v>
      </c>
      <c r="O4435" s="18">
        <f>'[1]TCE - ANEXO II - Preencher'!V4444</f>
        <v>0</v>
      </c>
      <c r="P4435" s="19">
        <f>'[1]TCE - ANEXO II - Preencher'!W4444</f>
        <v>0</v>
      </c>
      <c r="Q4435" s="22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6">
        <f>'[1]TCE - ANEXO II - Preencher'!K4445</f>
        <v>0</v>
      </c>
      <c r="K4436" s="16">
        <f>'[1]TCE - ANEXO II - Preencher'!O4445</f>
        <v>0</v>
      </c>
      <c r="L4436" s="16">
        <f>'[1]TCE - ANEXO II - Preencher'!P4445</f>
        <v>0</v>
      </c>
      <c r="M4436" s="16">
        <f>'[1]TCE - ANEXO II - Preencher'!Q4445</f>
        <v>0</v>
      </c>
      <c r="N4436" s="17">
        <f>'[1]TCE - ANEXO II - Preencher'!R4445</f>
        <v>0</v>
      </c>
      <c r="O4436" s="18">
        <f>'[1]TCE - ANEXO II - Preencher'!V4445</f>
        <v>0</v>
      </c>
      <c r="P4436" s="19">
        <f>'[1]TCE - ANEXO II - Preencher'!W4445</f>
        <v>0</v>
      </c>
      <c r="Q4436" s="22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6">
        <f>'[1]TCE - ANEXO II - Preencher'!K4446</f>
        <v>0</v>
      </c>
      <c r="K4437" s="16">
        <f>'[1]TCE - ANEXO II - Preencher'!O4446</f>
        <v>0</v>
      </c>
      <c r="L4437" s="16">
        <f>'[1]TCE - ANEXO II - Preencher'!P4446</f>
        <v>0</v>
      </c>
      <c r="M4437" s="16">
        <f>'[1]TCE - ANEXO II - Preencher'!Q4446</f>
        <v>0</v>
      </c>
      <c r="N4437" s="17">
        <f>'[1]TCE - ANEXO II - Preencher'!R4446</f>
        <v>0</v>
      </c>
      <c r="O4437" s="18">
        <f>'[1]TCE - ANEXO II - Preencher'!V4446</f>
        <v>0</v>
      </c>
      <c r="P4437" s="19">
        <f>'[1]TCE - ANEXO II - Preencher'!W4446</f>
        <v>0</v>
      </c>
      <c r="Q4437" s="22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6">
        <f>'[1]TCE - ANEXO II - Preencher'!K4447</f>
        <v>0</v>
      </c>
      <c r="K4438" s="16">
        <f>'[1]TCE - ANEXO II - Preencher'!O4447</f>
        <v>0</v>
      </c>
      <c r="L4438" s="16">
        <f>'[1]TCE - ANEXO II - Preencher'!P4447</f>
        <v>0</v>
      </c>
      <c r="M4438" s="16">
        <f>'[1]TCE - ANEXO II - Preencher'!Q4447</f>
        <v>0</v>
      </c>
      <c r="N4438" s="17">
        <f>'[1]TCE - ANEXO II - Preencher'!R4447</f>
        <v>0</v>
      </c>
      <c r="O4438" s="18">
        <f>'[1]TCE - ANEXO II - Preencher'!V4447</f>
        <v>0</v>
      </c>
      <c r="P4438" s="19">
        <f>'[1]TCE - ANEXO II - Preencher'!W4447</f>
        <v>0</v>
      </c>
      <c r="Q4438" s="22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6">
        <f>'[1]TCE - ANEXO II - Preencher'!K4448</f>
        <v>0</v>
      </c>
      <c r="K4439" s="16">
        <f>'[1]TCE - ANEXO II - Preencher'!O4448</f>
        <v>0</v>
      </c>
      <c r="L4439" s="16">
        <f>'[1]TCE - ANEXO II - Preencher'!P4448</f>
        <v>0</v>
      </c>
      <c r="M4439" s="16">
        <f>'[1]TCE - ANEXO II - Preencher'!Q4448</f>
        <v>0</v>
      </c>
      <c r="N4439" s="17">
        <f>'[1]TCE - ANEXO II - Preencher'!R4448</f>
        <v>0</v>
      </c>
      <c r="O4439" s="18">
        <f>'[1]TCE - ANEXO II - Preencher'!V4448</f>
        <v>0</v>
      </c>
      <c r="P4439" s="19">
        <f>'[1]TCE - ANEXO II - Preencher'!W4448</f>
        <v>0</v>
      </c>
      <c r="Q4439" s="22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6">
        <f>'[1]TCE - ANEXO II - Preencher'!K4449</f>
        <v>0</v>
      </c>
      <c r="K4440" s="16">
        <f>'[1]TCE - ANEXO II - Preencher'!O4449</f>
        <v>0</v>
      </c>
      <c r="L4440" s="16">
        <f>'[1]TCE - ANEXO II - Preencher'!P4449</f>
        <v>0</v>
      </c>
      <c r="M4440" s="16">
        <f>'[1]TCE - ANEXO II - Preencher'!Q4449</f>
        <v>0</v>
      </c>
      <c r="N4440" s="17">
        <f>'[1]TCE - ANEXO II - Preencher'!R4449</f>
        <v>0</v>
      </c>
      <c r="O4440" s="18">
        <f>'[1]TCE - ANEXO II - Preencher'!V4449</f>
        <v>0</v>
      </c>
      <c r="P4440" s="19">
        <f>'[1]TCE - ANEXO II - Preencher'!W4449</f>
        <v>0</v>
      </c>
      <c r="Q4440" s="22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6">
        <f>'[1]TCE - ANEXO II - Preencher'!K4450</f>
        <v>0</v>
      </c>
      <c r="K4441" s="16">
        <f>'[1]TCE - ANEXO II - Preencher'!O4450</f>
        <v>0</v>
      </c>
      <c r="L4441" s="16">
        <f>'[1]TCE - ANEXO II - Preencher'!P4450</f>
        <v>0</v>
      </c>
      <c r="M4441" s="16">
        <f>'[1]TCE - ANEXO II - Preencher'!Q4450</f>
        <v>0</v>
      </c>
      <c r="N4441" s="17">
        <f>'[1]TCE - ANEXO II - Preencher'!R4450</f>
        <v>0</v>
      </c>
      <c r="O4441" s="18">
        <f>'[1]TCE - ANEXO II - Preencher'!V4450</f>
        <v>0</v>
      </c>
      <c r="P4441" s="19">
        <f>'[1]TCE - ANEXO II - Preencher'!W4450</f>
        <v>0</v>
      </c>
      <c r="Q4441" s="22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6">
        <f>'[1]TCE - ANEXO II - Preencher'!K4451</f>
        <v>0</v>
      </c>
      <c r="K4442" s="16">
        <f>'[1]TCE - ANEXO II - Preencher'!O4451</f>
        <v>0</v>
      </c>
      <c r="L4442" s="16">
        <f>'[1]TCE - ANEXO II - Preencher'!P4451</f>
        <v>0</v>
      </c>
      <c r="M4442" s="16">
        <f>'[1]TCE - ANEXO II - Preencher'!Q4451</f>
        <v>0</v>
      </c>
      <c r="N4442" s="17">
        <f>'[1]TCE - ANEXO II - Preencher'!R4451</f>
        <v>0</v>
      </c>
      <c r="O4442" s="18">
        <f>'[1]TCE - ANEXO II - Preencher'!V4451</f>
        <v>0</v>
      </c>
      <c r="P4442" s="19">
        <f>'[1]TCE - ANEXO II - Preencher'!W4451</f>
        <v>0</v>
      </c>
      <c r="Q4442" s="22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6">
        <f>'[1]TCE - ANEXO II - Preencher'!K4452</f>
        <v>0</v>
      </c>
      <c r="K4443" s="16">
        <f>'[1]TCE - ANEXO II - Preencher'!O4452</f>
        <v>0</v>
      </c>
      <c r="L4443" s="16">
        <f>'[1]TCE - ANEXO II - Preencher'!P4452</f>
        <v>0</v>
      </c>
      <c r="M4443" s="16">
        <f>'[1]TCE - ANEXO II - Preencher'!Q4452</f>
        <v>0</v>
      </c>
      <c r="N4443" s="17">
        <f>'[1]TCE - ANEXO II - Preencher'!R4452</f>
        <v>0</v>
      </c>
      <c r="O4443" s="18">
        <f>'[1]TCE - ANEXO II - Preencher'!V4452</f>
        <v>0</v>
      </c>
      <c r="P4443" s="19">
        <f>'[1]TCE - ANEXO II - Preencher'!W4452</f>
        <v>0</v>
      </c>
      <c r="Q4443" s="22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6">
        <f>'[1]TCE - ANEXO II - Preencher'!K4453</f>
        <v>0</v>
      </c>
      <c r="K4444" s="16">
        <f>'[1]TCE - ANEXO II - Preencher'!O4453</f>
        <v>0</v>
      </c>
      <c r="L4444" s="16">
        <f>'[1]TCE - ANEXO II - Preencher'!P4453</f>
        <v>0</v>
      </c>
      <c r="M4444" s="16">
        <f>'[1]TCE - ANEXO II - Preencher'!Q4453</f>
        <v>0</v>
      </c>
      <c r="N4444" s="17">
        <f>'[1]TCE - ANEXO II - Preencher'!R4453</f>
        <v>0</v>
      </c>
      <c r="O4444" s="18">
        <f>'[1]TCE - ANEXO II - Preencher'!V4453</f>
        <v>0</v>
      </c>
      <c r="P4444" s="19">
        <f>'[1]TCE - ANEXO II - Preencher'!W4453</f>
        <v>0</v>
      </c>
      <c r="Q4444" s="22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6">
        <f>'[1]TCE - ANEXO II - Preencher'!K4454</f>
        <v>0</v>
      </c>
      <c r="K4445" s="16">
        <f>'[1]TCE - ANEXO II - Preencher'!O4454</f>
        <v>0</v>
      </c>
      <c r="L4445" s="16">
        <f>'[1]TCE - ANEXO II - Preencher'!P4454</f>
        <v>0</v>
      </c>
      <c r="M4445" s="16">
        <f>'[1]TCE - ANEXO II - Preencher'!Q4454</f>
        <v>0</v>
      </c>
      <c r="N4445" s="17">
        <f>'[1]TCE - ANEXO II - Preencher'!R4454</f>
        <v>0</v>
      </c>
      <c r="O4445" s="18">
        <f>'[1]TCE - ANEXO II - Preencher'!V4454</f>
        <v>0</v>
      </c>
      <c r="P4445" s="19">
        <f>'[1]TCE - ANEXO II - Preencher'!W4454</f>
        <v>0</v>
      </c>
      <c r="Q4445" s="22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6">
        <f>'[1]TCE - ANEXO II - Preencher'!K4455</f>
        <v>0</v>
      </c>
      <c r="K4446" s="16">
        <f>'[1]TCE - ANEXO II - Preencher'!O4455</f>
        <v>0</v>
      </c>
      <c r="L4446" s="16">
        <f>'[1]TCE - ANEXO II - Preencher'!P4455</f>
        <v>0</v>
      </c>
      <c r="M4446" s="16">
        <f>'[1]TCE - ANEXO II - Preencher'!Q4455</f>
        <v>0</v>
      </c>
      <c r="N4446" s="17">
        <f>'[1]TCE - ANEXO II - Preencher'!R4455</f>
        <v>0</v>
      </c>
      <c r="O4446" s="18">
        <f>'[1]TCE - ANEXO II - Preencher'!V4455</f>
        <v>0</v>
      </c>
      <c r="P4446" s="19">
        <f>'[1]TCE - ANEXO II - Preencher'!W4455</f>
        <v>0</v>
      </c>
      <c r="Q4446" s="22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6">
        <f>'[1]TCE - ANEXO II - Preencher'!K4456</f>
        <v>0</v>
      </c>
      <c r="K4447" s="16">
        <f>'[1]TCE - ANEXO II - Preencher'!O4456</f>
        <v>0</v>
      </c>
      <c r="L4447" s="16">
        <f>'[1]TCE - ANEXO II - Preencher'!P4456</f>
        <v>0</v>
      </c>
      <c r="M4447" s="16">
        <f>'[1]TCE - ANEXO II - Preencher'!Q4456</f>
        <v>0</v>
      </c>
      <c r="N4447" s="17">
        <f>'[1]TCE - ANEXO II - Preencher'!R4456</f>
        <v>0</v>
      </c>
      <c r="O4447" s="18">
        <f>'[1]TCE - ANEXO II - Preencher'!V4456</f>
        <v>0</v>
      </c>
      <c r="P4447" s="19">
        <f>'[1]TCE - ANEXO II - Preencher'!W4456</f>
        <v>0</v>
      </c>
      <c r="Q4447" s="22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6">
        <f>'[1]TCE - ANEXO II - Preencher'!K4457</f>
        <v>0</v>
      </c>
      <c r="K4448" s="16">
        <f>'[1]TCE - ANEXO II - Preencher'!O4457</f>
        <v>0</v>
      </c>
      <c r="L4448" s="16">
        <f>'[1]TCE - ANEXO II - Preencher'!P4457</f>
        <v>0</v>
      </c>
      <c r="M4448" s="16">
        <f>'[1]TCE - ANEXO II - Preencher'!Q4457</f>
        <v>0</v>
      </c>
      <c r="N4448" s="17">
        <f>'[1]TCE - ANEXO II - Preencher'!R4457</f>
        <v>0</v>
      </c>
      <c r="O4448" s="18">
        <f>'[1]TCE - ANEXO II - Preencher'!V4457</f>
        <v>0</v>
      </c>
      <c r="P4448" s="19">
        <f>'[1]TCE - ANEXO II - Preencher'!W4457</f>
        <v>0</v>
      </c>
      <c r="Q4448" s="22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6">
        <f>'[1]TCE - ANEXO II - Preencher'!K4458</f>
        <v>0</v>
      </c>
      <c r="K4449" s="16">
        <f>'[1]TCE - ANEXO II - Preencher'!O4458</f>
        <v>0</v>
      </c>
      <c r="L4449" s="16">
        <f>'[1]TCE - ANEXO II - Preencher'!P4458</f>
        <v>0</v>
      </c>
      <c r="M4449" s="16">
        <f>'[1]TCE - ANEXO II - Preencher'!Q4458</f>
        <v>0</v>
      </c>
      <c r="N4449" s="17">
        <f>'[1]TCE - ANEXO II - Preencher'!R4458</f>
        <v>0</v>
      </c>
      <c r="O4449" s="18">
        <f>'[1]TCE - ANEXO II - Preencher'!V4458</f>
        <v>0</v>
      </c>
      <c r="P4449" s="19">
        <f>'[1]TCE - ANEXO II - Preencher'!W4458</f>
        <v>0</v>
      </c>
      <c r="Q4449" s="22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6">
        <f>'[1]TCE - ANEXO II - Preencher'!K4459</f>
        <v>0</v>
      </c>
      <c r="K4450" s="16">
        <f>'[1]TCE - ANEXO II - Preencher'!O4459</f>
        <v>0</v>
      </c>
      <c r="L4450" s="16">
        <f>'[1]TCE - ANEXO II - Preencher'!P4459</f>
        <v>0</v>
      </c>
      <c r="M4450" s="16">
        <f>'[1]TCE - ANEXO II - Preencher'!Q4459</f>
        <v>0</v>
      </c>
      <c r="N4450" s="17">
        <f>'[1]TCE - ANEXO II - Preencher'!R4459</f>
        <v>0</v>
      </c>
      <c r="O4450" s="18">
        <f>'[1]TCE - ANEXO II - Preencher'!V4459</f>
        <v>0</v>
      </c>
      <c r="P4450" s="19">
        <f>'[1]TCE - ANEXO II - Preencher'!W4459</f>
        <v>0</v>
      </c>
      <c r="Q4450" s="22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6">
        <f>'[1]TCE - ANEXO II - Preencher'!K4460</f>
        <v>0</v>
      </c>
      <c r="K4451" s="16">
        <f>'[1]TCE - ANEXO II - Preencher'!O4460</f>
        <v>0</v>
      </c>
      <c r="L4451" s="16">
        <f>'[1]TCE - ANEXO II - Preencher'!P4460</f>
        <v>0</v>
      </c>
      <c r="M4451" s="16">
        <f>'[1]TCE - ANEXO II - Preencher'!Q4460</f>
        <v>0</v>
      </c>
      <c r="N4451" s="17">
        <f>'[1]TCE - ANEXO II - Preencher'!R4460</f>
        <v>0</v>
      </c>
      <c r="O4451" s="18">
        <f>'[1]TCE - ANEXO II - Preencher'!V4460</f>
        <v>0</v>
      </c>
      <c r="P4451" s="19">
        <f>'[1]TCE - ANEXO II - Preencher'!W4460</f>
        <v>0</v>
      </c>
      <c r="Q4451" s="22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6">
        <f>'[1]TCE - ANEXO II - Preencher'!K4461</f>
        <v>0</v>
      </c>
      <c r="K4452" s="16">
        <f>'[1]TCE - ANEXO II - Preencher'!O4461</f>
        <v>0</v>
      </c>
      <c r="L4452" s="16">
        <f>'[1]TCE - ANEXO II - Preencher'!P4461</f>
        <v>0</v>
      </c>
      <c r="M4452" s="16">
        <f>'[1]TCE - ANEXO II - Preencher'!Q4461</f>
        <v>0</v>
      </c>
      <c r="N4452" s="17">
        <f>'[1]TCE - ANEXO II - Preencher'!R4461</f>
        <v>0</v>
      </c>
      <c r="O4452" s="18">
        <f>'[1]TCE - ANEXO II - Preencher'!V4461</f>
        <v>0</v>
      </c>
      <c r="P4452" s="19">
        <f>'[1]TCE - ANEXO II - Preencher'!W4461</f>
        <v>0</v>
      </c>
      <c r="Q4452" s="22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6">
        <f>'[1]TCE - ANEXO II - Preencher'!K4462</f>
        <v>0</v>
      </c>
      <c r="K4453" s="16">
        <f>'[1]TCE - ANEXO II - Preencher'!O4462</f>
        <v>0</v>
      </c>
      <c r="L4453" s="16">
        <f>'[1]TCE - ANEXO II - Preencher'!P4462</f>
        <v>0</v>
      </c>
      <c r="M4453" s="16">
        <f>'[1]TCE - ANEXO II - Preencher'!Q4462</f>
        <v>0</v>
      </c>
      <c r="N4453" s="17">
        <f>'[1]TCE - ANEXO II - Preencher'!R4462</f>
        <v>0</v>
      </c>
      <c r="O4453" s="18">
        <f>'[1]TCE - ANEXO II - Preencher'!V4462</f>
        <v>0</v>
      </c>
      <c r="P4453" s="19">
        <f>'[1]TCE - ANEXO II - Preencher'!W4462</f>
        <v>0</v>
      </c>
      <c r="Q4453" s="22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6">
        <f>'[1]TCE - ANEXO II - Preencher'!K4463</f>
        <v>0</v>
      </c>
      <c r="K4454" s="16">
        <f>'[1]TCE - ANEXO II - Preencher'!O4463</f>
        <v>0</v>
      </c>
      <c r="L4454" s="16">
        <f>'[1]TCE - ANEXO II - Preencher'!P4463</f>
        <v>0</v>
      </c>
      <c r="M4454" s="16">
        <f>'[1]TCE - ANEXO II - Preencher'!Q4463</f>
        <v>0</v>
      </c>
      <c r="N4454" s="17">
        <f>'[1]TCE - ANEXO II - Preencher'!R4463</f>
        <v>0</v>
      </c>
      <c r="O4454" s="18">
        <f>'[1]TCE - ANEXO II - Preencher'!V4463</f>
        <v>0</v>
      </c>
      <c r="P4454" s="19">
        <f>'[1]TCE - ANEXO II - Preencher'!W4463</f>
        <v>0</v>
      </c>
      <c r="Q4454" s="22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6">
        <f>'[1]TCE - ANEXO II - Preencher'!K4464</f>
        <v>0</v>
      </c>
      <c r="K4455" s="16">
        <f>'[1]TCE - ANEXO II - Preencher'!O4464</f>
        <v>0</v>
      </c>
      <c r="L4455" s="16">
        <f>'[1]TCE - ANEXO II - Preencher'!P4464</f>
        <v>0</v>
      </c>
      <c r="M4455" s="16">
        <f>'[1]TCE - ANEXO II - Preencher'!Q4464</f>
        <v>0</v>
      </c>
      <c r="N4455" s="17">
        <f>'[1]TCE - ANEXO II - Preencher'!R4464</f>
        <v>0</v>
      </c>
      <c r="O4455" s="18">
        <f>'[1]TCE - ANEXO II - Preencher'!V4464</f>
        <v>0</v>
      </c>
      <c r="P4455" s="19">
        <f>'[1]TCE - ANEXO II - Preencher'!W4464</f>
        <v>0</v>
      </c>
      <c r="Q4455" s="22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6">
        <f>'[1]TCE - ANEXO II - Preencher'!K4465</f>
        <v>0</v>
      </c>
      <c r="K4456" s="16">
        <f>'[1]TCE - ANEXO II - Preencher'!O4465</f>
        <v>0</v>
      </c>
      <c r="L4456" s="16">
        <f>'[1]TCE - ANEXO II - Preencher'!P4465</f>
        <v>0</v>
      </c>
      <c r="M4456" s="16">
        <f>'[1]TCE - ANEXO II - Preencher'!Q4465</f>
        <v>0</v>
      </c>
      <c r="N4456" s="17">
        <f>'[1]TCE - ANEXO II - Preencher'!R4465</f>
        <v>0</v>
      </c>
      <c r="O4456" s="18">
        <f>'[1]TCE - ANEXO II - Preencher'!V4465</f>
        <v>0</v>
      </c>
      <c r="P4456" s="19">
        <f>'[1]TCE - ANEXO II - Preencher'!W4465</f>
        <v>0</v>
      </c>
      <c r="Q4456" s="22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6">
        <f>'[1]TCE - ANEXO II - Preencher'!K4466</f>
        <v>0</v>
      </c>
      <c r="K4457" s="16">
        <f>'[1]TCE - ANEXO II - Preencher'!O4466</f>
        <v>0</v>
      </c>
      <c r="L4457" s="16">
        <f>'[1]TCE - ANEXO II - Preencher'!P4466</f>
        <v>0</v>
      </c>
      <c r="M4457" s="16">
        <f>'[1]TCE - ANEXO II - Preencher'!Q4466</f>
        <v>0</v>
      </c>
      <c r="N4457" s="17">
        <f>'[1]TCE - ANEXO II - Preencher'!R4466</f>
        <v>0</v>
      </c>
      <c r="O4457" s="18">
        <f>'[1]TCE - ANEXO II - Preencher'!V4466</f>
        <v>0</v>
      </c>
      <c r="P4457" s="19">
        <f>'[1]TCE - ANEXO II - Preencher'!W4466</f>
        <v>0</v>
      </c>
      <c r="Q4457" s="22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6">
        <f>'[1]TCE - ANEXO II - Preencher'!K4467</f>
        <v>0</v>
      </c>
      <c r="K4458" s="16">
        <f>'[1]TCE - ANEXO II - Preencher'!O4467</f>
        <v>0</v>
      </c>
      <c r="L4458" s="16">
        <f>'[1]TCE - ANEXO II - Preencher'!P4467</f>
        <v>0</v>
      </c>
      <c r="M4458" s="16">
        <f>'[1]TCE - ANEXO II - Preencher'!Q4467</f>
        <v>0</v>
      </c>
      <c r="N4458" s="17">
        <f>'[1]TCE - ANEXO II - Preencher'!R4467</f>
        <v>0</v>
      </c>
      <c r="O4458" s="18">
        <f>'[1]TCE - ANEXO II - Preencher'!V4467</f>
        <v>0</v>
      </c>
      <c r="P4458" s="19">
        <f>'[1]TCE - ANEXO II - Preencher'!W4467</f>
        <v>0</v>
      </c>
      <c r="Q4458" s="22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6">
        <f>'[1]TCE - ANEXO II - Preencher'!K4468</f>
        <v>0</v>
      </c>
      <c r="K4459" s="16">
        <f>'[1]TCE - ANEXO II - Preencher'!O4468</f>
        <v>0</v>
      </c>
      <c r="L4459" s="16">
        <f>'[1]TCE - ANEXO II - Preencher'!P4468</f>
        <v>0</v>
      </c>
      <c r="M4459" s="16">
        <f>'[1]TCE - ANEXO II - Preencher'!Q4468</f>
        <v>0</v>
      </c>
      <c r="N4459" s="17">
        <f>'[1]TCE - ANEXO II - Preencher'!R4468</f>
        <v>0</v>
      </c>
      <c r="O4459" s="18">
        <f>'[1]TCE - ANEXO II - Preencher'!V4468</f>
        <v>0</v>
      </c>
      <c r="P4459" s="19">
        <f>'[1]TCE - ANEXO II - Preencher'!W4468</f>
        <v>0</v>
      </c>
      <c r="Q4459" s="22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6">
        <f>'[1]TCE - ANEXO II - Preencher'!K4469</f>
        <v>0</v>
      </c>
      <c r="K4460" s="16">
        <f>'[1]TCE - ANEXO II - Preencher'!O4469</f>
        <v>0</v>
      </c>
      <c r="L4460" s="16">
        <f>'[1]TCE - ANEXO II - Preencher'!P4469</f>
        <v>0</v>
      </c>
      <c r="M4460" s="16">
        <f>'[1]TCE - ANEXO II - Preencher'!Q4469</f>
        <v>0</v>
      </c>
      <c r="N4460" s="17">
        <f>'[1]TCE - ANEXO II - Preencher'!R4469</f>
        <v>0</v>
      </c>
      <c r="O4460" s="18">
        <f>'[1]TCE - ANEXO II - Preencher'!V4469</f>
        <v>0</v>
      </c>
      <c r="P4460" s="19">
        <f>'[1]TCE - ANEXO II - Preencher'!W4469</f>
        <v>0</v>
      </c>
      <c r="Q4460" s="22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6">
        <f>'[1]TCE - ANEXO II - Preencher'!K4470</f>
        <v>0</v>
      </c>
      <c r="K4461" s="16">
        <f>'[1]TCE - ANEXO II - Preencher'!O4470</f>
        <v>0</v>
      </c>
      <c r="L4461" s="16">
        <f>'[1]TCE - ANEXO II - Preencher'!P4470</f>
        <v>0</v>
      </c>
      <c r="M4461" s="16">
        <f>'[1]TCE - ANEXO II - Preencher'!Q4470</f>
        <v>0</v>
      </c>
      <c r="N4461" s="17">
        <f>'[1]TCE - ANEXO II - Preencher'!R4470</f>
        <v>0</v>
      </c>
      <c r="O4461" s="18">
        <f>'[1]TCE - ANEXO II - Preencher'!V4470</f>
        <v>0</v>
      </c>
      <c r="P4461" s="19">
        <f>'[1]TCE - ANEXO II - Preencher'!W4470</f>
        <v>0</v>
      </c>
      <c r="Q4461" s="22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6">
        <f>'[1]TCE - ANEXO II - Preencher'!K4471</f>
        <v>0</v>
      </c>
      <c r="K4462" s="16">
        <f>'[1]TCE - ANEXO II - Preencher'!O4471</f>
        <v>0</v>
      </c>
      <c r="L4462" s="16">
        <f>'[1]TCE - ANEXO II - Preencher'!P4471</f>
        <v>0</v>
      </c>
      <c r="M4462" s="16">
        <f>'[1]TCE - ANEXO II - Preencher'!Q4471</f>
        <v>0</v>
      </c>
      <c r="N4462" s="17">
        <f>'[1]TCE - ANEXO II - Preencher'!R4471</f>
        <v>0</v>
      </c>
      <c r="O4462" s="18">
        <f>'[1]TCE - ANEXO II - Preencher'!V4471</f>
        <v>0</v>
      </c>
      <c r="P4462" s="19">
        <f>'[1]TCE - ANEXO II - Preencher'!W4471</f>
        <v>0</v>
      </c>
      <c r="Q4462" s="22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6">
        <f>'[1]TCE - ANEXO II - Preencher'!K4472</f>
        <v>0</v>
      </c>
      <c r="K4463" s="16">
        <f>'[1]TCE - ANEXO II - Preencher'!O4472</f>
        <v>0</v>
      </c>
      <c r="L4463" s="16">
        <f>'[1]TCE - ANEXO II - Preencher'!P4472</f>
        <v>0</v>
      </c>
      <c r="M4463" s="16">
        <f>'[1]TCE - ANEXO II - Preencher'!Q4472</f>
        <v>0</v>
      </c>
      <c r="N4463" s="17">
        <f>'[1]TCE - ANEXO II - Preencher'!R4472</f>
        <v>0</v>
      </c>
      <c r="O4463" s="18">
        <f>'[1]TCE - ANEXO II - Preencher'!V4472</f>
        <v>0</v>
      </c>
      <c r="P4463" s="19">
        <f>'[1]TCE - ANEXO II - Preencher'!W4472</f>
        <v>0</v>
      </c>
      <c r="Q4463" s="22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6">
        <f>'[1]TCE - ANEXO II - Preencher'!K4473</f>
        <v>0</v>
      </c>
      <c r="K4464" s="16">
        <f>'[1]TCE - ANEXO II - Preencher'!O4473</f>
        <v>0</v>
      </c>
      <c r="L4464" s="16">
        <f>'[1]TCE - ANEXO II - Preencher'!P4473</f>
        <v>0</v>
      </c>
      <c r="M4464" s="16">
        <f>'[1]TCE - ANEXO II - Preencher'!Q4473</f>
        <v>0</v>
      </c>
      <c r="N4464" s="17">
        <f>'[1]TCE - ANEXO II - Preencher'!R4473</f>
        <v>0</v>
      </c>
      <c r="O4464" s="18">
        <f>'[1]TCE - ANEXO II - Preencher'!V4473</f>
        <v>0</v>
      </c>
      <c r="P4464" s="19">
        <f>'[1]TCE - ANEXO II - Preencher'!W4473</f>
        <v>0</v>
      </c>
      <c r="Q4464" s="22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6">
        <f>'[1]TCE - ANEXO II - Preencher'!K4474</f>
        <v>0</v>
      </c>
      <c r="K4465" s="16">
        <f>'[1]TCE - ANEXO II - Preencher'!O4474</f>
        <v>0</v>
      </c>
      <c r="L4465" s="16">
        <f>'[1]TCE - ANEXO II - Preencher'!P4474</f>
        <v>0</v>
      </c>
      <c r="M4465" s="16">
        <f>'[1]TCE - ANEXO II - Preencher'!Q4474</f>
        <v>0</v>
      </c>
      <c r="N4465" s="17">
        <f>'[1]TCE - ANEXO II - Preencher'!R4474</f>
        <v>0</v>
      </c>
      <c r="O4465" s="18">
        <f>'[1]TCE - ANEXO II - Preencher'!V4474</f>
        <v>0</v>
      </c>
      <c r="P4465" s="19">
        <f>'[1]TCE - ANEXO II - Preencher'!W4474</f>
        <v>0</v>
      </c>
      <c r="Q4465" s="22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6">
        <f>'[1]TCE - ANEXO II - Preencher'!K4475</f>
        <v>0</v>
      </c>
      <c r="K4466" s="16">
        <f>'[1]TCE - ANEXO II - Preencher'!O4475</f>
        <v>0</v>
      </c>
      <c r="L4466" s="16">
        <f>'[1]TCE - ANEXO II - Preencher'!P4475</f>
        <v>0</v>
      </c>
      <c r="M4466" s="16">
        <f>'[1]TCE - ANEXO II - Preencher'!Q4475</f>
        <v>0</v>
      </c>
      <c r="N4466" s="17">
        <f>'[1]TCE - ANEXO II - Preencher'!R4475</f>
        <v>0</v>
      </c>
      <c r="O4466" s="18">
        <f>'[1]TCE - ANEXO II - Preencher'!V4475</f>
        <v>0</v>
      </c>
      <c r="P4466" s="19">
        <f>'[1]TCE - ANEXO II - Preencher'!W4475</f>
        <v>0</v>
      </c>
      <c r="Q4466" s="22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6">
        <f>'[1]TCE - ANEXO II - Preencher'!K4476</f>
        <v>0</v>
      </c>
      <c r="K4467" s="16">
        <f>'[1]TCE - ANEXO II - Preencher'!O4476</f>
        <v>0</v>
      </c>
      <c r="L4467" s="16">
        <f>'[1]TCE - ANEXO II - Preencher'!P4476</f>
        <v>0</v>
      </c>
      <c r="M4467" s="16">
        <f>'[1]TCE - ANEXO II - Preencher'!Q4476</f>
        <v>0</v>
      </c>
      <c r="N4467" s="17">
        <f>'[1]TCE - ANEXO II - Preencher'!R4476</f>
        <v>0</v>
      </c>
      <c r="O4467" s="18">
        <f>'[1]TCE - ANEXO II - Preencher'!V4476</f>
        <v>0</v>
      </c>
      <c r="P4467" s="19">
        <f>'[1]TCE - ANEXO II - Preencher'!W4476</f>
        <v>0</v>
      </c>
      <c r="Q4467" s="22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6">
        <f>'[1]TCE - ANEXO II - Preencher'!K4477</f>
        <v>0</v>
      </c>
      <c r="K4468" s="16">
        <f>'[1]TCE - ANEXO II - Preencher'!O4477</f>
        <v>0</v>
      </c>
      <c r="L4468" s="16">
        <f>'[1]TCE - ANEXO II - Preencher'!P4477</f>
        <v>0</v>
      </c>
      <c r="M4468" s="16">
        <f>'[1]TCE - ANEXO II - Preencher'!Q4477</f>
        <v>0</v>
      </c>
      <c r="N4468" s="17">
        <f>'[1]TCE - ANEXO II - Preencher'!R4477</f>
        <v>0</v>
      </c>
      <c r="O4468" s="18">
        <f>'[1]TCE - ANEXO II - Preencher'!V4477</f>
        <v>0</v>
      </c>
      <c r="P4468" s="19">
        <f>'[1]TCE - ANEXO II - Preencher'!W4477</f>
        <v>0</v>
      </c>
      <c r="Q4468" s="22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6">
        <f>'[1]TCE - ANEXO II - Preencher'!K4478</f>
        <v>0</v>
      </c>
      <c r="K4469" s="16">
        <f>'[1]TCE - ANEXO II - Preencher'!O4478</f>
        <v>0</v>
      </c>
      <c r="L4469" s="16">
        <f>'[1]TCE - ANEXO II - Preencher'!P4478</f>
        <v>0</v>
      </c>
      <c r="M4469" s="16">
        <f>'[1]TCE - ANEXO II - Preencher'!Q4478</f>
        <v>0</v>
      </c>
      <c r="N4469" s="17">
        <f>'[1]TCE - ANEXO II - Preencher'!R4478</f>
        <v>0</v>
      </c>
      <c r="O4469" s="18">
        <f>'[1]TCE - ANEXO II - Preencher'!V4478</f>
        <v>0</v>
      </c>
      <c r="P4469" s="19">
        <f>'[1]TCE - ANEXO II - Preencher'!W4478</f>
        <v>0</v>
      </c>
      <c r="Q4469" s="22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6">
        <f>'[1]TCE - ANEXO II - Preencher'!K4479</f>
        <v>0</v>
      </c>
      <c r="K4470" s="16">
        <f>'[1]TCE - ANEXO II - Preencher'!O4479</f>
        <v>0</v>
      </c>
      <c r="L4470" s="16">
        <f>'[1]TCE - ANEXO II - Preencher'!P4479</f>
        <v>0</v>
      </c>
      <c r="M4470" s="16">
        <f>'[1]TCE - ANEXO II - Preencher'!Q4479</f>
        <v>0</v>
      </c>
      <c r="N4470" s="17">
        <f>'[1]TCE - ANEXO II - Preencher'!R4479</f>
        <v>0</v>
      </c>
      <c r="O4470" s="18">
        <f>'[1]TCE - ANEXO II - Preencher'!V4479</f>
        <v>0</v>
      </c>
      <c r="P4470" s="19">
        <f>'[1]TCE - ANEXO II - Preencher'!W4479</f>
        <v>0</v>
      </c>
      <c r="Q4470" s="22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6">
        <f>'[1]TCE - ANEXO II - Preencher'!K4480</f>
        <v>0</v>
      </c>
      <c r="K4471" s="16">
        <f>'[1]TCE - ANEXO II - Preencher'!O4480</f>
        <v>0</v>
      </c>
      <c r="L4471" s="16">
        <f>'[1]TCE - ANEXO II - Preencher'!P4480</f>
        <v>0</v>
      </c>
      <c r="M4471" s="16">
        <f>'[1]TCE - ANEXO II - Preencher'!Q4480</f>
        <v>0</v>
      </c>
      <c r="N4471" s="17">
        <f>'[1]TCE - ANEXO II - Preencher'!R4480</f>
        <v>0</v>
      </c>
      <c r="O4471" s="18">
        <f>'[1]TCE - ANEXO II - Preencher'!V4480</f>
        <v>0</v>
      </c>
      <c r="P4471" s="19">
        <f>'[1]TCE - ANEXO II - Preencher'!W4480</f>
        <v>0</v>
      </c>
      <c r="Q4471" s="22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6">
        <f>'[1]TCE - ANEXO II - Preencher'!K4481</f>
        <v>0</v>
      </c>
      <c r="K4472" s="16">
        <f>'[1]TCE - ANEXO II - Preencher'!O4481</f>
        <v>0</v>
      </c>
      <c r="L4472" s="16">
        <f>'[1]TCE - ANEXO II - Preencher'!P4481</f>
        <v>0</v>
      </c>
      <c r="M4472" s="16">
        <f>'[1]TCE - ANEXO II - Preencher'!Q4481</f>
        <v>0</v>
      </c>
      <c r="N4472" s="17">
        <f>'[1]TCE - ANEXO II - Preencher'!R4481</f>
        <v>0</v>
      </c>
      <c r="O4472" s="18">
        <f>'[1]TCE - ANEXO II - Preencher'!V4481</f>
        <v>0</v>
      </c>
      <c r="P4472" s="19">
        <f>'[1]TCE - ANEXO II - Preencher'!W4481</f>
        <v>0</v>
      </c>
      <c r="Q4472" s="22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6">
        <f>'[1]TCE - ANEXO II - Preencher'!K4482</f>
        <v>0</v>
      </c>
      <c r="K4473" s="16">
        <f>'[1]TCE - ANEXO II - Preencher'!O4482</f>
        <v>0</v>
      </c>
      <c r="L4473" s="16">
        <f>'[1]TCE - ANEXO II - Preencher'!P4482</f>
        <v>0</v>
      </c>
      <c r="M4473" s="16">
        <f>'[1]TCE - ANEXO II - Preencher'!Q4482</f>
        <v>0</v>
      </c>
      <c r="N4473" s="17">
        <f>'[1]TCE - ANEXO II - Preencher'!R4482</f>
        <v>0</v>
      </c>
      <c r="O4473" s="18">
        <f>'[1]TCE - ANEXO II - Preencher'!V4482</f>
        <v>0</v>
      </c>
      <c r="P4473" s="19">
        <f>'[1]TCE - ANEXO II - Preencher'!W4482</f>
        <v>0</v>
      </c>
      <c r="Q4473" s="22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6">
        <f>'[1]TCE - ANEXO II - Preencher'!K4483</f>
        <v>0</v>
      </c>
      <c r="K4474" s="16">
        <f>'[1]TCE - ANEXO II - Preencher'!O4483</f>
        <v>0</v>
      </c>
      <c r="L4474" s="16">
        <f>'[1]TCE - ANEXO II - Preencher'!P4483</f>
        <v>0</v>
      </c>
      <c r="M4474" s="16">
        <f>'[1]TCE - ANEXO II - Preencher'!Q4483</f>
        <v>0</v>
      </c>
      <c r="N4474" s="17">
        <f>'[1]TCE - ANEXO II - Preencher'!R4483</f>
        <v>0</v>
      </c>
      <c r="O4474" s="18">
        <f>'[1]TCE - ANEXO II - Preencher'!V4483</f>
        <v>0</v>
      </c>
      <c r="P4474" s="19">
        <f>'[1]TCE - ANEXO II - Preencher'!W4483</f>
        <v>0</v>
      </c>
      <c r="Q4474" s="22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6">
        <f>'[1]TCE - ANEXO II - Preencher'!K4484</f>
        <v>0</v>
      </c>
      <c r="K4475" s="16">
        <f>'[1]TCE - ANEXO II - Preencher'!O4484</f>
        <v>0</v>
      </c>
      <c r="L4475" s="16">
        <f>'[1]TCE - ANEXO II - Preencher'!P4484</f>
        <v>0</v>
      </c>
      <c r="M4475" s="16">
        <f>'[1]TCE - ANEXO II - Preencher'!Q4484</f>
        <v>0</v>
      </c>
      <c r="N4475" s="17">
        <f>'[1]TCE - ANEXO II - Preencher'!R4484</f>
        <v>0</v>
      </c>
      <c r="O4475" s="18">
        <f>'[1]TCE - ANEXO II - Preencher'!V4484</f>
        <v>0</v>
      </c>
      <c r="P4475" s="19">
        <f>'[1]TCE - ANEXO II - Preencher'!W4484</f>
        <v>0</v>
      </c>
      <c r="Q4475" s="22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6">
        <f>'[1]TCE - ANEXO II - Preencher'!K4485</f>
        <v>0</v>
      </c>
      <c r="K4476" s="16">
        <f>'[1]TCE - ANEXO II - Preencher'!O4485</f>
        <v>0</v>
      </c>
      <c r="L4476" s="16">
        <f>'[1]TCE - ANEXO II - Preencher'!P4485</f>
        <v>0</v>
      </c>
      <c r="M4476" s="16">
        <f>'[1]TCE - ANEXO II - Preencher'!Q4485</f>
        <v>0</v>
      </c>
      <c r="N4476" s="17">
        <f>'[1]TCE - ANEXO II - Preencher'!R4485</f>
        <v>0</v>
      </c>
      <c r="O4476" s="18">
        <f>'[1]TCE - ANEXO II - Preencher'!V4485</f>
        <v>0</v>
      </c>
      <c r="P4476" s="19">
        <f>'[1]TCE - ANEXO II - Preencher'!W4485</f>
        <v>0</v>
      </c>
      <c r="Q4476" s="22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6">
        <f>'[1]TCE - ANEXO II - Preencher'!K4486</f>
        <v>0</v>
      </c>
      <c r="K4477" s="16">
        <f>'[1]TCE - ANEXO II - Preencher'!O4486</f>
        <v>0</v>
      </c>
      <c r="L4477" s="16">
        <f>'[1]TCE - ANEXO II - Preencher'!P4486</f>
        <v>0</v>
      </c>
      <c r="M4477" s="16">
        <f>'[1]TCE - ANEXO II - Preencher'!Q4486</f>
        <v>0</v>
      </c>
      <c r="N4477" s="17">
        <f>'[1]TCE - ANEXO II - Preencher'!R4486</f>
        <v>0</v>
      </c>
      <c r="O4477" s="18">
        <f>'[1]TCE - ANEXO II - Preencher'!V4486</f>
        <v>0</v>
      </c>
      <c r="P4477" s="19">
        <f>'[1]TCE - ANEXO II - Preencher'!W4486</f>
        <v>0</v>
      </c>
      <c r="Q4477" s="22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6">
        <f>'[1]TCE - ANEXO II - Preencher'!K4487</f>
        <v>0</v>
      </c>
      <c r="K4478" s="16">
        <f>'[1]TCE - ANEXO II - Preencher'!O4487</f>
        <v>0</v>
      </c>
      <c r="L4478" s="16">
        <f>'[1]TCE - ANEXO II - Preencher'!P4487</f>
        <v>0</v>
      </c>
      <c r="M4478" s="16">
        <f>'[1]TCE - ANEXO II - Preencher'!Q4487</f>
        <v>0</v>
      </c>
      <c r="N4478" s="17">
        <f>'[1]TCE - ANEXO II - Preencher'!R4487</f>
        <v>0</v>
      </c>
      <c r="O4478" s="18">
        <f>'[1]TCE - ANEXO II - Preencher'!V4487</f>
        <v>0</v>
      </c>
      <c r="P4478" s="19">
        <f>'[1]TCE - ANEXO II - Preencher'!W4487</f>
        <v>0</v>
      </c>
      <c r="Q4478" s="22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6">
        <f>'[1]TCE - ANEXO II - Preencher'!K4488</f>
        <v>0</v>
      </c>
      <c r="K4479" s="16">
        <f>'[1]TCE - ANEXO II - Preencher'!O4488</f>
        <v>0</v>
      </c>
      <c r="L4479" s="16">
        <f>'[1]TCE - ANEXO II - Preencher'!P4488</f>
        <v>0</v>
      </c>
      <c r="M4479" s="16">
        <f>'[1]TCE - ANEXO II - Preencher'!Q4488</f>
        <v>0</v>
      </c>
      <c r="N4479" s="17">
        <f>'[1]TCE - ANEXO II - Preencher'!R4488</f>
        <v>0</v>
      </c>
      <c r="O4479" s="18">
        <f>'[1]TCE - ANEXO II - Preencher'!V4488</f>
        <v>0</v>
      </c>
      <c r="P4479" s="19">
        <f>'[1]TCE - ANEXO II - Preencher'!W4488</f>
        <v>0</v>
      </c>
      <c r="Q4479" s="22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6">
        <f>'[1]TCE - ANEXO II - Preencher'!K4489</f>
        <v>0</v>
      </c>
      <c r="K4480" s="16">
        <f>'[1]TCE - ANEXO II - Preencher'!O4489</f>
        <v>0</v>
      </c>
      <c r="L4480" s="16">
        <f>'[1]TCE - ANEXO II - Preencher'!P4489</f>
        <v>0</v>
      </c>
      <c r="M4480" s="16">
        <f>'[1]TCE - ANEXO II - Preencher'!Q4489</f>
        <v>0</v>
      </c>
      <c r="N4480" s="17">
        <f>'[1]TCE - ANEXO II - Preencher'!R4489</f>
        <v>0</v>
      </c>
      <c r="O4480" s="18">
        <f>'[1]TCE - ANEXO II - Preencher'!V4489</f>
        <v>0</v>
      </c>
      <c r="P4480" s="19">
        <f>'[1]TCE - ANEXO II - Preencher'!W4489</f>
        <v>0</v>
      </c>
      <c r="Q4480" s="22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6">
        <f>'[1]TCE - ANEXO II - Preencher'!K4490</f>
        <v>0</v>
      </c>
      <c r="K4481" s="16">
        <f>'[1]TCE - ANEXO II - Preencher'!O4490</f>
        <v>0</v>
      </c>
      <c r="L4481" s="16">
        <f>'[1]TCE - ANEXO II - Preencher'!P4490</f>
        <v>0</v>
      </c>
      <c r="M4481" s="16">
        <f>'[1]TCE - ANEXO II - Preencher'!Q4490</f>
        <v>0</v>
      </c>
      <c r="N4481" s="17">
        <f>'[1]TCE - ANEXO II - Preencher'!R4490</f>
        <v>0</v>
      </c>
      <c r="O4481" s="18">
        <f>'[1]TCE - ANEXO II - Preencher'!V4490</f>
        <v>0</v>
      </c>
      <c r="P4481" s="19">
        <f>'[1]TCE - ANEXO II - Preencher'!W4490</f>
        <v>0</v>
      </c>
      <c r="Q4481" s="22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6">
        <f>'[1]TCE - ANEXO II - Preencher'!K4491</f>
        <v>0</v>
      </c>
      <c r="K4482" s="16">
        <f>'[1]TCE - ANEXO II - Preencher'!O4491</f>
        <v>0</v>
      </c>
      <c r="L4482" s="16">
        <f>'[1]TCE - ANEXO II - Preencher'!P4491</f>
        <v>0</v>
      </c>
      <c r="M4482" s="16">
        <f>'[1]TCE - ANEXO II - Preencher'!Q4491</f>
        <v>0</v>
      </c>
      <c r="N4482" s="17">
        <f>'[1]TCE - ANEXO II - Preencher'!R4491</f>
        <v>0</v>
      </c>
      <c r="O4482" s="18">
        <f>'[1]TCE - ANEXO II - Preencher'!V4491</f>
        <v>0</v>
      </c>
      <c r="P4482" s="19">
        <f>'[1]TCE - ANEXO II - Preencher'!W4491</f>
        <v>0</v>
      </c>
      <c r="Q4482" s="22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6">
        <f>'[1]TCE - ANEXO II - Preencher'!K4492</f>
        <v>0</v>
      </c>
      <c r="K4483" s="16">
        <f>'[1]TCE - ANEXO II - Preencher'!O4492</f>
        <v>0</v>
      </c>
      <c r="L4483" s="16">
        <f>'[1]TCE - ANEXO II - Preencher'!P4492</f>
        <v>0</v>
      </c>
      <c r="M4483" s="16">
        <f>'[1]TCE - ANEXO II - Preencher'!Q4492</f>
        <v>0</v>
      </c>
      <c r="N4483" s="17">
        <f>'[1]TCE - ANEXO II - Preencher'!R4492</f>
        <v>0</v>
      </c>
      <c r="O4483" s="18">
        <f>'[1]TCE - ANEXO II - Preencher'!V4492</f>
        <v>0</v>
      </c>
      <c r="P4483" s="19">
        <f>'[1]TCE - ANEXO II - Preencher'!W4492</f>
        <v>0</v>
      </c>
      <c r="Q4483" s="22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6">
        <f>'[1]TCE - ANEXO II - Preencher'!K4493</f>
        <v>0</v>
      </c>
      <c r="K4484" s="16">
        <f>'[1]TCE - ANEXO II - Preencher'!O4493</f>
        <v>0</v>
      </c>
      <c r="L4484" s="16">
        <f>'[1]TCE - ANEXO II - Preencher'!P4493</f>
        <v>0</v>
      </c>
      <c r="M4484" s="16">
        <f>'[1]TCE - ANEXO II - Preencher'!Q4493</f>
        <v>0</v>
      </c>
      <c r="N4484" s="17">
        <f>'[1]TCE - ANEXO II - Preencher'!R4493</f>
        <v>0</v>
      </c>
      <c r="O4484" s="18">
        <f>'[1]TCE - ANEXO II - Preencher'!V4493</f>
        <v>0</v>
      </c>
      <c r="P4484" s="19">
        <f>'[1]TCE - ANEXO II - Preencher'!W4493</f>
        <v>0</v>
      </c>
      <c r="Q4484" s="22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6">
        <f>'[1]TCE - ANEXO II - Preencher'!K4494</f>
        <v>0</v>
      </c>
      <c r="K4485" s="16">
        <f>'[1]TCE - ANEXO II - Preencher'!O4494</f>
        <v>0</v>
      </c>
      <c r="L4485" s="16">
        <f>'[1]TCE - ANEXO II - Preencher'!P4494</f>
        <v>0</v>
      </c>
      <c r="M4485" s="16">
        <f>'[1]TCE - ANEXO II - Preencher'!Q4494</f>
        <v>0</v>
      </c>
      <c r="N4485" s="17">
        <f>'[1]TCE - ANEXO II - Preencher'!R4494</f>
        <v>0</v>
      </c>
      <c r="O4485" s="18">
        <f>'[1]TCE - ANEXO II - Preencher'!V4494</f>
        <v>0</v>
      </c>
      <c r="P4485" s="19">
        <f>'[1]TCE - ANEXO II - Preencher'!W4494</f>
        <v>0</v>
      </c>
      <c r="Q4485" s="22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6">
        <f>'[1]TCE - ANEXO II - Preencher'!K4495</f>
        <v>0</v>
      </c>
      <c r="K4486" s="16">
        <f>'[1]TCE - ANEXO II - Preencher'!O4495</f>
        <v>0</v>
      </c>
      <c r="L4486" s="16">
        <f>'[1]TCE - ANEXO II - Preencher'!P4495</f>
        <v>0</v>
      </c>
      <c r="M4486" s="16">
        <f>'[1]TCE - ANEXO II - Preencher'!Q4495</f>
        <v>0</v>
      </c>
      <c r="N4486" s="17">
        <f>'[1]TCE - ANEXO II - Preencher'!R4495</f>
        <v>0</v>
      </c>
      <c r="O4486" s="18">
        <f>'[1]TCE - ANEXO II - Preencher'!V4495</f>
        <v>0</v>
      </c>
      <c r="P4486" s="19">
        <f>'[1]TCE - ANEXO II - Preencher'!W4495</f>
        <v>0</v>
      </c>
      <c r="Q4486" s="22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6">
        <f>'[1]TCE - ANEXO II - Preencher'!K4496</f>
        <v>0</v>
      </c>
      <c r="K4487" s="16">
        <f>'[1]TCE - ANEXO II - Preencher'!O4496</f>
        <v>0</v>
      </c>
      <c r="L4487" s="16">
        <f>'[1]TCE - ANEXO II - Preencher'!P4496</f>
        <v>0</v>
      </c>
      <c r="M4487" s="16">
        <f>'[1]TCE - ANEXO II - Preencher'!Q4496</f>
        <v>0</v>
      </c>
      <c r="N4487" s="17">
        <f>'[1]TCE - ANEXO II - Preencher'!R4496</f>
        <v>0</v>
      </c>
      <c r="O4487" s="18">
        <f>'[1]TCE - ANEXO II - Preencher'!V4496</f>
        <v>0</v>
      </c>
      <c r="P4487" s="19">
        <f>'[1]TCE - ANEXO II - Preencher'!W4496</f>
        <v>0</v>
      </c>
      <c r="Q4487" s="22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6">
        <f>'[1]TCE - ANEXO II - Preencher'!K4497</f>
        <v>0</v>
      </c>
      <c r="K4488" s="16">
        <f>'[1]TCE - ANEXO II - Preencher'!O4497</f>
        <v>0</v>
      </c>
      <c r="L4488" s="16">
        <f>'[1]TCE - ANEXO II - Preencher'!P4497</f>
        <v>0</v>
      </c>
      <c r="M4488" s="16">
        <f>'[1]TCE - ANEXO II - Preencher'!Q4497</f>
        <v>0</v>
      </c>
      <c r="N4488" s="17">
        <f>'[1]TCE - ANEXO II - Preencher'!R4497</f>
        <v>0</v>
      </c>
      <c r="O4488" s="18">
        <f>'[1]TCE - ANEXO II - Preencher'!V4497</f>
        <v>0</v>
      </c>
      <c r="P4488" s="19">
        <f>'[1]TCE - ANEXO II - Preencher'!W4497</f>
        <v>0</v>
      </c>
      <c r="Q4488" s="22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6">
        <f>'[1]TCE - ANEXO II - Preencher'!K4498</f>
        <v>0</v>
      </c>
      <c r="K4489" s="16">
        <f>'[1]TCE - ANEXO II - Preencher'!O4498</f>
        <v>0</v>
      </c>
      <c r="L4489" s="16">
        <f>'[1]TCE - ANEXO II - Preencher'!P4498</f>
        <v>0</v>
      </c>
      <c r="M4489" s="16">
        <f>'[1]TCE - ANEXO II - Preencher'!Q4498</f>
        <v>0</v>
      </c>
      <c r="N4489" s="17">
        <f>'[1]TCE - ANEXO II - Preencher'!R4498</f>
        <v>0</v>
      </c>
      <c r="O4489" s="18">
        <f>'[1]TCE - ANEXO II - Preencher'!V4498</f>
        <v>0</v>
      </c>
      <c r="P4489" s="19">
        <f>'[1]TCE - ANEXO II - Preencher'!W4498</f>
        <v>0</v>
      </c>
      <c r="Q4489" s="22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6">
        <f>'[1]TCE - ANEXO II - Preencher'!K4499</f>
        <v>0</v>
      </c>
      <c r="K4490" s="16">
        <f>'[1]TCE - ANEXO II - Preencher'!O4499</f>
        <v>0</v>
      </c>
      <c r="L4490" s="16">
        <f>'[1]TCE - ANEXO II - Preencher'!P4499</f>
        <v>0</v>
      </c>
      <c r="M4490" s="16">
        <f>'[1]TCE - ANEXO II - Preencher'!Q4499</f>
        <v>0</v>
      </c>
      <c r="N4490" s="17">
        <f>'[1]TCE - ANEXO II - Preencher'!R4499</f>
        <v>0</v>
      </c>
      <c r="O4490" s="18">
        <f>'[1]TCE - ANEXO II - Preencher'!V4499</f>
        <v>0</v>
      </c>
      <c r="P4490" s="19">
        <f>'[1]TCE - ANEXO II - Preencher'!W4499</f>
        <v>0</v>
      </c>
      <c r="Q4490" s="22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6">
        <f>'[1]TCE - ANEXO II - Preencher'!K4500</f>
        <v>0</v>
      </c>
      <c r="K4491" s="16">
        <f>'[1]TCE - ANEXO II - Preencher'!O4500</f>
        <v>0</v>
      </c>
      <c r="L4491" s="16">
        <f>'[1]TCE - ANEXO II - Preencher'!P4500</f>
        <v>0</v>
      </c>
      <c r="M4491" s="16">
        <f>'[1]TCE - ANEXO II - Preencher'!Q4500</f>
        <v>0</v>
      </c>
      <c r="N4491" s="17">
        <f>'[1]TCE - ANEXO II - Preencher'!R4500</f>
        <v>0</v>
      </c>
      <c r="O4491" s="18">
        <f>'[1]TCE - ANEXO II - Preencher'!V4500</f>
        <v>0</v>
      </c>
      <c r="P4491" s="19">
        <f>'[1]TCE - ANEXO II - Preencher'!W4500</f>
        <v>0</v>
      </c>
      <c r="Q4491" s="22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6">
        <f>'[1]TCE - ANEXO II - Preencher'!K4501</f>
        <v>0</v>
      </c>
      <c r="K4492" s="16">
        <f>'[1]TCE - ANEXO II - Preencher'!O4501</f>
        <v>0</v>
      </c>
      <c r="L4492" s="16">
        <f>'[1]TCE - ANEXO II - Preencher'!P4501</f>
        <v>0</v>
      </c>
      <c r="M4492" s="16">
        <f>'[1]TCE - ANEXO II - Preencher'!Q4501</f>
        <v>0</v>
      </c>
      <c r="N4492" s="17">
        <f>'[1]TCE - ANEXO II - Preencher'!R4501</f>
        <v>0</v>
      </c>
      <c r="O4492" s="18">
        <f>'[1]TCE - ANEXO II - Preencher'!V4501</f>
        <v>0</v>
      </c>
      <c r="P4492" s="19">
        <f>'[1]TCE - ANEXO II - Preencher'!W4501</f>
        <v>0</v>
      </c>
      <c r="Q4492" s="22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6">
        <f>'[1]TCE - ANEXO II - Preencher'!K4502</f>
        <v>0</v>
      </c>
      <c r="K4493" s="16">
        <f>'[1]TCE - ANEXO II - Preencher'!O4502</f>
        <v>0</v>
      </c>
      <c r="L4493" s="16">
        <f>'[1]TCE - ANEXO II - Preencher'!P4502</f>
        <v>0</v>
      </c>
      <c r="M4493" s="16">
        <f>'[1]TCE - ANEXO II - Preencher'!Q4502</f>
        <v>0</v>
      </c>
      <c r="N4493" s="17">
        <f>'[1]TCE - ANEXO II - Preencher'!R4502</f>
        <v>0</v>
      </c>
      <c r="O4493" s="18">
        <f>'[1]TCE - ANEXO II - Preencher'!V4502</f>
        <v>0</v>
      </c>
      <c r="P4493" s="19">
        <f>'[1]TCE - ANEXO II - Preencher'!W4502</f>
        <v>0</v>
      </c>
      <c r="Q4493" s="22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6">
        <f>'[1]TCE - ANEXO II - Preencher'!K4503</f>
        <v>0</v>
      </c>
      <c r="K4494" s="16">
        <f>'[1]TCE - ANEXO II - Preencher'!O4503</f>
        <v>0</v>
      </c>
      <c r="L4494" s="16">
        <f>'[1]TCE - ANEXO II - Preencher'!P4503</f>
        <v>0</v>
      </c>
      <c r="M4494" s="16">
        <f>'[1]TCE - ANEXO II - Preencher'!Q4503</f>
        <v>0</v>
      </c>
      <c r="N4494" s="17">
        <f>'[1]TCE - ANEXO II - Preencher'!R4503</f>
        <v>0</v>
      </c>
      <c r="O4494" s="18">
        <f>'[1]TCE - ANEXO II - Preencher'!V4503</f>
        <v>0</v>
      </c>
      <c r="P4494" s="19">
        <f>'[1]TCE - ANEXO II - Preencher'!W4503</f>
        <v>0</v>
      </c>
      <c r="Q4494" s="22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6">
        <f>'[1]TCE - ANEXO II - Preencher'!K4504</f>
        <v>0</v>
      </c>
      <c r="K4495" s="16">
        <f>'[1]TCE - ANEXO II - Preencher'!O4504</f>
        <v>0</v>
      </c>
      <c r="L4495" s="16">
        <f>'[1]TCE - ANEXO II - Preencher'!P4504</f>
        <v>0</v>
      </c>
      <c r="M4495" s="16">
        <f>'[1]TCE - ANEXO II - Preencher'!Q4504</f>
        <v>0</v>
      </c>
      <c r="N4495" s="17">
        <f>'[1]TCE - ANEXO II - Preencher'!R4504</f>
        <v>0</v>
      </c>
      <c r="O4495" s="18">
        <f>'[1]TCE - ANEXO II - Preencher'!V4504</f>
        <v>0</v>
      </c>
      <c r="P4495" s="19">
        <f>'[1]TCE - ANEXO II - Preencher'!W4504</f>
        <v>0</v>
      </c>
      <c r="Q4495" s="22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6">
        <f>'[1]TCE - ANEXO II - Preencher'!K4505</f>
        <v>0</v>
      </c>
      <c r="K4496" s="16">
        <f>'[1]TCE - ANEXO II - Preencher'!O4505</f>
        <v>0</v>
      </c>
      <c r="L4496" s="16">
        <f>'[1]TCE - ANEXO II - Preencher'!P4505</f>
        <v>0</v>
      </c>
      <c r="M4496" s="16">
        <f>'[1]TCE - ANEXO II - Preencher'!Q4505</f>
        <v>0</v>
      </c>
      <c r="N4496" s="17">
        <f>'[1]TCE - ANEXO II - Preencher'!R4505</f>
        <v>0</v>
      </c>
      <c r="O4496" s="18">
        <f>'[1]TCE - ANEXO II - Preencher'!V4505</f>
        <v>0</v>
      </c>
      <c r="P4496" s="19">
        <f>'[1]TCE - ANEXO II - Preencher'!W4505</f>
        <v>0</v>
      </c>
      <c r="Q4496" s="22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6">
        <f>'[1]TCE - ANEXO II - Preencher'!K4506</f>
        <v>0</v>
      </c>
      <c r="K4497" s="16">
        <f>'[1]TCE - ANEXO II - Preencher'!O4506</f>
        <v>0</v>
      </c>
      <c r="L4497" s="16">
        <f>'[1]TCE - ANEXO II - Preencher'!P4506</f>
        <v>0</v>
      </c>
      <c r="M4497" s="16">
        <f>'[1]TCE - ANEXO II - Preencher'!Q4506</f>
        <v>0</v>
      </c>
      <c r="N4497" s="17">
        <f>'[1]TCE - ANEXO II - Preencher'!R4506</f>
        <v>0</v>
      </c>
      <c r="O4497" s="18">
        <f>'[1]TCE - ANEXO II - Preencher'!V4506</f>
        <v>0</v>
      </c>
      <c r="P4497" s="19">
        <f>'[1]TCE - ANEXO II - Preencher'!W4506</f>
        <v>0</v>
      </c>
      <c r="Q4497" s="22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6">
        <f>'[1]TCE - ANEXO II - Preencher'!K4507</f>
        <v>0</v>
      </c>
      <c r="K4498" s="16">
        <f>'[1]TCE - ANEXO II - Preencher'!O4507</f>
        <v>0</v>
      </c>
      <c r="L4498" s="16">
        <f>'[1]TCE - ANEXO II - Preencher'!P4507</f>
        <v>0</v>
      </c>
      <c r="M4498" s="16">
        <f>'[1]TCE - ANEXO II - Preencher'!Q4507</f>
        <v>0</v>
      </c>
      <c r="N4498" s="17">
        <f>'[1]TCE - ANEXO II - Preencher'!R4507</f>
        <v>0</v>
      </c>
      <c r="O4498" s="18">
        <f>'[1]TCE - ANEXO II - Preencher'!V4507</f>
        <v>0</v>
      </c>
      <c r="P4498" s="19">
        <f>'[1]TCE - ANEXO II - Preencher'!W4507</f>
        <v>0</v>
      </c>
      <c r="Q4498" s="22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6">
        <f>'[1]TCE - ANEXO II - Preencher'!K4508</f>
        <v>0</v>
      </c>
      <c r="K4499" s="16">
        <f>'[1]TCE - ANEXO II - Preencher'!O4508</f>
        <v>0</v>
      </c>
      <c r="L4499" s="16">
        <f>'[1]TCE - ANEXO II - Preencher'!P4508</f>
        <v>0</v>
      </c>
      <c r="M4499" s="16">
        <f>'[1]TCE - ANEXO II - Preencher'!Q4508</f>
        <v>0</v>
      </c>
      <c r="N4499" s="17">
        <f>'[1]TCE - ANEXO II - Preencher'!R4508</f>
        <v>0</v>
      </c>
      <c r="O4499" s="18">
        <f>'[1]TCE - ANEXO II - Preencher'!V4508</f>
        <v>0</v>
      </c>
      <c r="P4499" s="19">
        <f>'[1]TCE - ANEXO II - Preencher'!W4508</f>
        <v>0</v>
      </c>
      <c r="Q4499" s="22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6">
        <f>'[1]TCE - ANEXO II - Preencher'!K4509</f>
        <v>0</v>
      </c>
      <c r="K4500" s="16">
        <f>'[1]TCE - ANEXO II - Preencher'!O4509</f>
        <v>0</v>
      </c>
      <c r="L4500" s="16">
        <f>'[1]TCE - ANEXO II - Preencher'!P4509</f>
        <v>0</v>
      </c>
      <c r="M4500" s="16">
        <f>'[1]TCE - ANEXO II - Preencher'!Q4509</f>
        <v>0</v>
      </c>
      <c r="N4500" s="17">
        <f>'[1]TCE - ANEXO II - Preencher'!R4509</f>
        <v>0</v>
      </c>
      <c r="O4500" s="18">
        <f>'[1]TCE - ANEXO II - Preencher'!V4509</f>
        <v>0</v>
      </c>
      <c r="P4500" s="19">
        <f>'[1]TCE - ANEXO II - Preencher'!W4509</f>
        <v>0</v>
      </c>
      <c r="Q4500" s="22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6">
        <f>'[1]TCE - ANEXO II - Preencher'!K4510</f>
        <v>0</v>
      </c>
      <c r="K4501" s="16">
        <f>'[1]TCE - ANEXO II - Preencher'!O4510</f>
        <v>0</v>
      </c>
      <c r="L4501" s="16">
        <f>'[1]TCE - ANEXO II - Preencher'!P4510</f>
        <v>0</v>
      </c>
      <c r="M4501" s="16">
        <f>'[1]TCE - ANEXO II - Preencher'!Q4510</f>
        <v>0</v>
      </c>
      <c r="N4501" s="17">
        <f>'[1]TCE - ANEXO II - Preencher'!R4510</f>
        <v>0</v>
      </c>
      <c r="O4501" s="18">
        <f>'[1]TCE - ANEXO II - Preencher'!V4510</f>
        <v>0</v>
      </c>
      <c r="P4501" s="19">
        <f>'[1]TCE - ANEXO II - Preencher'!W4510</f>
        <v>0</v>
      </c>
      <c r="Q4501" s="22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6">
        <f>'[1]TCE - ANEXO II - Preencher'!K4511</f>
        <v>0</v>
      </c>
      <c r="K4502" s="16">
        <f>'[1]TCE - ANEXO II - Preencher'!O4511</f>
        <v>0</v>
      </c>
      <c r="L4502" s="16">
        <f>'[1]TCE - ANEXO II - Preencher'!P4511</f>
        <v>0</v>
      </c>
      <c r="M4502" s="16">
        <f>'[1]TCE - ANEXO II - Preencher'!Q4511</f>
        <v>0</v>
      </c>
      <c r="N4502" s="17">
        <f>'[1]TCE - ANEXO II - Preencher'!R4511</f>
        <v>0</v>
      </c>
      <c r="O4502" s="18">
        <f>'[1]TCE - ANEXO II - Preencher'!V4511</f>
        <v>0</v>
      </c>
      <c r="P4502" s="19">
        <f>'[1]TCE - ANEXO II - Preencher'!W4511</f>
        <v>0</v>
      </c>
      <c r="Q4502" s="22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6">
        <f>'[1]TCE - ANEXO II - Preencher'!K4512</f>
        <v>0</v>
      </c>
      <c r="K4503" s="16">
        <f>'[1]TCE - ANEXO II - Preencher'!O4512</f>
        <v>0</v>
      </c>
      <c r="L4503" s="16">
        <f>'[1]TCE - ANEXO II - Preencher'!P4512</f>
        <v>0</v>
      </c>
      <c r="M4503" s="16">
        <f>'[1]TCE - ANEXO II - Preencher'!Q4512</f>
        <v>0</v>
      </c>
      <c r="N4503" s="17">
        <f>'[1]TCE - ANEXO II - Preencher'!R4512</f>
        <v>0</v>
      </c>
      <c r="O4503" s="18">
        <f>'[1]TCE - ANEXO II - Preencher'!V4512</f>
        <v>0</v>
      </c>
      <c r="P4503" s="19">
        <f>'[1]TCE - ANEXO II - Preencher'!W4512</f>
        <v>0</v>
      </c>
      <c r="Q4503" s="22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6">
        <f>'[1]TCE - ANEXO II - Preencher'!K4513</f>
        <v>0</v>
      </c>
      <c r="K4504" s="16">
        <f>'[1]TCE - ANEXO II - Preencher'!O4513</f>
        <v>0</v>
      </c>
      <c r="L4504" s="16">
        <f>'[1]TCE - ANEXO II - Preencher'!P4513</f>
        <v>0</v>
      </c>
      <c r="M4504" s="16">
        <f>'[1]TCE - ANEXO II - Preencher'!Q4513</f>
        <v>0</v>
      </c>
      <c r="N4504" s="17">
        <f>'[1]TCE - ANEXO II - Preencher'!R4513</f>
        <v>0</v>
      </c>
      <c r="O4504" s="18">
        <f>'[1]TCE - ANEXO II - Preencher'!V4513</f>
        <v>0</v>
      </c>
      <c r="P4504" s="19">
        <f>'[1]TCE - ANEXO II - Preencher'!W4513</f>
        <v>0</v>
      </c>
      <c r="Q4504" s="22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6">
        <f>'[1]TCE - ANEXO II - Preencher'!K4514</f>
        <v>0</v>
      </c>
      <c r="K4505" s="16">
        <f>'[1]TCE - ANEXO II - Preencher'!O4514</f>
        <v>0</v>
      </c>
      <c r="L4505" s="16">
        <f>'[1]TCE - ANEXO II - Preencher'!P4514</f>
        <v>0</v>
      </c>
      <c r="M4505" s="16">
        <f>'[1]TCE - ANEXO II - Preencher'!Q4514</f>
        <v>0</v>
      </c>
      <c r="N4505" s="17">
        <f>'[1]TCE - ANEXO II - Preencher'!R4514</f>
        <v>0</v>
      </c>
      <c r="O4505" s="18">
        <f>'[1]TCE - ANEXO II - Preencher'!V4514</f>
        <v>0</v>
      </c>
      <c r="P4505" s="19">
        <f>'[1]TCE - ANEXO II - Preencher'!W4514</f>
        <v>0</v>
      </c>
      <c r="Q4505" s="22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6">
        <f>'[1]TCE - ANEXO II - Preencher'!K4515</f>
        <v>0</v>
      </c>
      <c r="K4506" s="16">
        <f>'[1]TCE - ANEXO II - Preencher'!O4515</f>
        <v>0</v>
      </c>
      <c r="L4506" s="16">
        <f>'[1]TCE - ANEXO II - Preencher'!P4515</f>
        <v>0</v>
      </c>
      <c r="M4506" s="16">
        <f>'[1]TCE - ANEXO II - Preencher'!Q4515</f>
        <v>0</v>
      </c>
      <c r="N4506" s="17">
        <f>'[1]TCE - ANEXO II - Preencher'!R4515</f>
        <v>0</v>
      </c>
      <c r="O4506" s="18">
        <f>'[1]TCE - ANEXO II - Preencher'!V4515</f>
        <v>0</v>
      </c>
      <c r="P4506" s="19">
        <f>'[1]TCE - ANEXO II - Preencher'!W4515</f>
        <v>0</v>
      </c>
      <c r="Q4506" s="22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6">
        <f>'[1]TCE - ANEXO II - Preencher'!K4516</f>
        <v>0</v>
      </c>
      <c r="K4507" s="16">
        <f>'[1]TCE - ANEXO II - Preencher'!O4516</f>
        <v>0</v>
      </c>
      <c r="L4507" s="16">
        <f>'[1]TCE - ANEXO II - Preencher'!P4516</f>
        <v>0</v>
      </c>
      <c r="M4507" s="16">
        <f>'[1]TCE - ANEXO II - Preencher'!Q4516</f>
        <v>0</v>
      </c>
      <c r="N4507" s="17">
        <f>'[1]TCE - ANEXO II - Preencher'!R4516</f>
        <v>0</v>
      </c>
      <c r="O4507" s="18">
        <f>'[1]TCE - ANEXO II - Preencher'!V4516</f>
        <v>0</v>
      </c>
      <c r="P4507" s="19">
        <f>'[1]TCE - ANEXO II - Preencher'!W4516</f>
        <v>0</v>
      </c>
      <c r="Q4507" s="22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6">
        <f>'[1]TCE - ANEXO II - Preencher'!K4517</f>
        <v>0</v>
      </c>
      <c r="K4508" s="16">
        <f>'[1]TCE - ANEXO II - Preencher'!O4517</f>
        <v>0</v>
      </c>
      <c r="L4508" s="16">
        <f>'[1]TCE - ANEXO II - Preencher'!P4517</f>
        <v>0</v>
      </c>
      <c r="M4508" s="16">
        <f>'[1]TCE - ANEXO II - Preencher'!Q4517</f>
        <v>0</v>
      </c>
      <c r="N4508" s="17">
        <f>'[1]TCE - ANEXO II - Preencher'!R4517</f>
        <v>0</v>
      </c>
      <c r="O4508" s="18">
        <f>'[1]TCE - ANEXO II - Preencher'!V4517</f>
        <v>0</v>
      </c>
      <c r="P4508" s="19">
        <f>'[1]TCE - ANEXO II - Preencher'!W4517</f>
        <v>0</v>
      </c>
      <c r="Q4508" s="22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6">
        <f>'[1]TCE - ANEXO II - Preencher'!K4518</f>
        <v>0</v>
      </c>
      <c r="K4509" s="16">
        <f>'[1]TCE - ANEXO II - Preencher'!O4518</f>
        <v>0</v>
      </c>
      <c r="L4509" s="16">
        <f>'[1]TCE - ANEXO II - Preencher'!P4518</f>
        <v>0</v>
      </c>
      <c r="M4509" s="16">
        <f>'[1]TCE - ANEXO II - Preencher'!Q4518</f>
        <v>0</v>
      </c>
      <c r="N4509" s="17">
        <f>'[1]TCE - ANEXO II - Preencher'!R4518</f>
        <v>0</v>
      </c>
      <c r="O4509" s="18">
        <f>'[1]TCE - ANEXO II - Preencher'!V4518</f>
        <v>0</v>
      </c>
      <c r="P4509" s="19">
        <f>'[1]TCE - ANEXO II - Preencher'!W4518</f>
        <v>0</v>
      </c>
      <c r="Q4509" s="22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6">
        <f>'[1]TCE - ANEXO II - Preencher'!K4519</f>
        <v>0</v>
      </c>
      <c r="K4510" s="16">
        <f>'[1]TCE - ANEXO II - Preencher'!O4519</f>
        <v>0</v>
      </c>
      <c r="L4510" s="16">
        <f>'[1]TCE - ANEXO II - Preencher'!P4519</f>
        <v>0</v>
      </c>
      <c r="M4510" s="16">
        <f>'[1]TCE - ANEXO II - Preencher'!Q4519</f>
        <v>0</v>
      </c>
      <c r="N4510" s="17">
        <f>'[1]TCE - ANEXO II - Preencher'!R4519</f>
        <v>0</v>
      </c>
      <c r="O4510" s="18">
        <f>'[1]TCE - ANEXO II - Preencher'!V4519</f>
        <v>0</v>
      </c>
      <c r="P4510" s="19">
        <f>'[1]TCE - ANEXO II - Preencher'!W4519</f>
        <v>0</v>
      </c>
      <c r="Q4510" s="22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6">
        <f>'[1]TCE - ANEXO II - Preencher'!K4520</f>
        <v>0</v>
      </c>
      <c r="K4511" s="16">
        <f>'[1]TCE - ANEXO II - Preencher'!O4520</f>
        <v>0</v>
      </c>
      <c r="L4511" s="16">
        <f>'[1]TCE - ANEXO II - Preencher'!P4520</f>
        <v>0</v>
      </c>
      <c r="M4511" s="16">
        <f>'[1]TCE - ANEXO II - Preencher'!Q4520</f>
        <v>0</v>
      </c>
      <c r="N4511" s="17">
        <f>'[1]TCE - ANEXO II - Preencher'!R4520</f>
        <v>0</v>
      </c>
      <c r="O4511" s="18">
        <f>'[1]TCE - ANEXO II - Preencher'!V4520</f>
        <v>0</v>
      </c>
      <c r="P4511" s="19">
        <f>'[1]TCE - ANEXO II - Preencher'!W4520</f>
        <v>0</v>
      </c>
      <c r="Q4511" s="22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6">
        <f>'[1]TCE - ANEXO II - Preencher'!K4521</f>
        <v>0</v>
      </c>
      <c r="K4512" s="16">
        <f>'[1]TCE - ANEXO II - Preencher'!O4521</f>
        <v>0</v>
      </c>
      <c r="L4512" s="16">
        <f>'[1]TCE - ANEXO II - Preencher'!P4521</f>
        <v>0</v>
      </c>
      <c r="M4512" s="16">
        <f>'[1]TCE - ANEXO II - Preencher'!Q4521</f>
        <v>0</v>
      </c>
      <c r="N4512" s="17">
        <f>'[1]TCE - ANEXO II - Preencher'!R4521</f>
        <v>0</v>
      </c>
      <c r="O4512" s="18">
        <f>'[1]TCE - ANEXO II - Preencher'!V4521</f>
        <v>0</v>
      </c>
      <c r="P4512" s="19">
        <f>'[1]TCE - ANEXO II - Preencher'!W4521</f>
        <v>0</v>
      </c>
      <c r="Q4512" s="22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6">
        <f>'[1]TCE - ANEXO II - Preencher'!K4522</f>
        <v>0</v>
      </c>
      <c r="K4513" s="16">
        <f>'[1]TCE - ANEXO II - Preencher'!O4522</f>
        <v>0</v>
      </c>
      <c r="L4513" s="16">
        <f>'[1]TCE - ANEXO II - Preencher'!P4522</f>
        <v>0</v>
      </c>
      <c r="M4513" s="16">
        <f>'[1]TCE - ANEXO II - Preencher'!Q4522</f>
        <v>0</v>
      </c>
      <c r="N4513" s="17">
        <f>'[1]TCE - ANEXO II - Preencher'!R4522</f>
        <v>0</v>
      </c>
      <c r="O4513" s="18">
        <f>'[1]TCE - ANEXO II - Preencher'!V4522</f>
        <v>0</v>
      </c>
      <c r="P4513" s="19">
        <f>'[1]TCE - ANEXO II - Preencher'!W4522</f>
        <v>0</v>
      </c>
      <c r="Q4513" s="22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6">
        <f>'[1]TCE - ANEXO II - Preencher'!K4523</f>
        <v>0</v>
      </c>
      <c r="K4514" s="16">
        <f>'[1]TCE - ANEXO II - Preencher'!O4523</f>
        <v>0</v>
      </c>
      <c r="L4514" s="16">
        <f>'[1]TCE - ANEXO II - Preencher'!P4523</f>
        <v>0</v>
      </c>
      <c r="M4514" s="16">
        <f>'[1]TCE - ANEXO II - Preencher'!Q4523</f>
        <v>0</v>
      </c>
      <c r="N4514" s="17">
        <f>'[1]TCE - ANEXO II - Preencher'!R4523</f>
        <v>0</v>
      </c>
      <c r="O4514" s="18">
        <f>'[1]TCE - ANEXO II - Preencher'!V4523</f>
        <v>0</v>
      </c>
      <c r="P4514" s="19">
        <f>'[1]TCE - ANEXO II - Preencher'!W4523</f>
        <v>0</v>
      </c>
      <c r="Q4514" s="22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6">
        <f>'[1]TCE - ANEXO II - Preencher'!K4524</f>
        <v>0</v>
      </c>
      <c r="K4515" s="16">
        <f>'[1]TCE - ANEXO II - Preencher'!O4524</f>
        <v>0</v>
      </c>
      <c r="L4515" s="16">
        <f>'[1]TCE - ANEXO II - Preencher'!P4524</f>
        <v>0</v>
      </c>
      <c r="M4515" s="16">
        <f>'[1]TCE - ANEXO II - Preencher'!Q4524</f>
        <v>0</v>
      </c>
      <c r="N4515" s="17">
        <f>'[1]TCE - ANEXO II - Preencher'!R4524</f>
        <v>0</v>
      </c>
      <c r="O4515" s="18">
        <f>'[1]TCE - ANEXO II - Preencher'!V4524</f>
        <v>0</v>
      </c>
      <c r="P4515" s="19">
        <f>'[1]TCE - ANEXO II - Preencher'!W4524</f>
        <v>0</v>
      </c>
      <c r="Q4515" s="22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6">
        <f>'[1]TCE - ANEXO II - Preencher'!K4525</f>
        <v>0</v>
      </c>
      <c r="K4516" s="16">
        <f>'[1]TCE - ANEXO II - Preencher'!O4525</f>
        <v>0</v>
      </c>
      <c r="L4516" s="16">
        <f>'[1]TCE - ANEXO II - Preencher'!P4525</f>
        <v>0</v>
      </c>
      <c r="M4516" s="16">
        <f>'[1]TCE - ANEXO II - Preencher'!Q4525</f>
        <v>0</v>
      </c>
      <c r="N4516" s="17">
        <f>'[1]TCE - ANEXO II - Preencher'!R4525</f>
        <v>0</v>
      </c>
      <c r="O4516" s="18">
        <f>'[1]TCE - ANEXO II - Preencher'!V4525</f>
        <v>0</v>
      </c>
      <c r="P4516" s="19">
        <f>'[1]TCE - ANEXO II - Preencher'!W4525</f>
        <v>0</v>
      </c>
      <c r="Q4516" s="22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6">
        <f>'[1]TCE - ANEXO II - Preencher'!K4526</f>
        <v>0</v>
      </c>
      <c r="K4517" s="16">
        <f>'[1]TCE - ANEXO II - Preencher'!O4526</f>
        <v>0</v>
      </c>
      <c r="L4517" s="16">
        <f>'[1]TCE - ANEXO II - Preencher'!P4526</f>
        <v>0</v>
      </c>
      <c r="M4517" s="16">
        <f>'[1]TCE - ANEXO II - Preencher'!Q4526</f>
        <v>0</v>
      </c>
      <c r="N4517" s="17">
        <f>'[1]TCE - ANEXO II - Preencher'!R4526</f>
        <v>0</v>
      </c>
      <c r="O4517" s="18">
        <f>'[1]TCE - ANEXO II - Preencher'!V4526</f>
        <v>0</v>
      </c>
      <c r="P4517" s="19">
        <f>'[1]TCE - ANEXO II - Preencher'!W4526</f>
        <v>0</v>
      </c>
      <c r="Q4517" s="22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6">
        <f>'[1]TCE - ANEXO II - Preencher'!K4527</f>
        <v>0</v>
      </c>
      <c r="K4518" s="16">
        <f>'[1]TCE - ANEXO II - Preencher'!O4527</f>
        <v>0</v>
      </c>
      <c r="L4518" s="16">
        <f>'[1]TCE - ANEXO II - Preencher'!P4527</f>
        <v>0</v>
      </c>
      <c r="M4518" s="16">
        <f>'[1]TCE - ANEXO II - Preencher'!Q4527</f>
        <v>0</v>
      </c>
      <c r="N4518" s="17">
        <f>'[1]TCE - ANEXO II - Preencher'!R4527</f>
        <v>0</v>
      </c>
      <c r="O4518" s="18">
        <f>'[1]TCE - ANEXO II - Preencher'!V4527</f>
        <v>0</v>
      </c>
      <c r="P4518" s="19">
        <f>'[1]TCE - ANEXO II - Preencher'!W4527</f>
        <v>0</v>
      </c>
      <c r="Q4518" s="22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6">
        <f>'[1]TCE - ANEXO II - Preencher'!K4528</f>
        <v>0</v>
      </c>
      <c r="K4519" s="16">
        <f>'[1]TCE - ANEXO II - Preencher'!O4528</f>
        <v>0</v>
      </c>
      <c r="L4519" s="16">
        <f>'[1]TCE - ANEXO II - Preencher'!P4528</f>
        <v>0</v>
      </c>
      <c r="M4519" s="16">
        <f>'[1]TCE - ANEXO II - Preencher'!Q4528</f>
        <v>0</v>
      </c>
      <c r="N4519" s="17">
        <f>'[1]TCE - ANEXO II - Preencher'!R4528</f>
        <v>0</v>
      </c>
      <c r="O4519" s="18">
        <f>'[1]TCE - ANEXO II - Preencher'!V4528</f>
        <v>0</v>
      </c>
      <c r="P4519" s="19">
        <f>'[1]TCE - ANEXO II - Preencher'!W4528</f>
        <v>0</v>
      </c>
      <c r="Q4519" s="22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6">
        <f>'[1]TCE - ANEXO II - Preencher'!K4529</f>
        <v>0</v>
      </c>
      <c r="K4520" s="16">
        <f>'[1]TCE - ANEXO II - Preencher'!O4529</f>
        <v>0</v>
      </c>
      <c r="L4520" s="16">
        <f>'[1]TCE - ANEXO II - Preencher'!P4529</f>
        <v>0</v>
      </c>
      <c r="M4520" s="16">
        <f>'[1]TCE - ANEXO II - Preencher'!Q4529</f>
        <v>0</v>
      </c>
      <c r="N4520" s="17">
        <f>'[1]TCE - ANEXO II - Preencher'!R4529</f>
        <v>0</v>
      </c>
      <c r="O4520" s="18">
        <f>'[1]TCE - ANEXO II - Preencher'!V4529</f>
        <v>0</v>
      </c>
      <c r="P4520" s="19">
        <f>'[1]TCE - ANEXO II - Preencher'!W4529</f>
        <v>0</v>
      </c>
      <c r="Q4520" s="22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6">
        <f>'[1]TCE - ANEXO II - Preencher'!K4530</f>
        <v>0</v>
      </c>
      <c r="K4521" s="16">
        <f>'[1]TCE - ANEXO II - Preencher'!O4530</f>
        <v>0</v>
      </c>
      <c r="L4521" s="16">
        <f>'[1]TCE - ANEXO II - Preencher'!P4530</f>
        <v>0</v>
      </c>
      <c r="M4521" s="16">
        <f>'[1]TCE - ANEXO II - Preencher'!Q4530</f>
        <v>0</v>
      </c>
      <c r="N4521" s="17">
        <f>'[1]TCE - ANEXO II - Preencher'!R4530</f>
        <v>0</v>
      </c>
      <c r="O4521" s="18">
        <f>'[1]TCE - ANEXO II - Preencher'!V4530</f>
        <v>0</v>
      </c>
      <c r="P4521" s="19">
        <f>'[1]TCE - ANEXO II - Preencher'!W4530</f>
        <v>0</v>
      </c>
      <c r="Q4521" s="22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6">
        <f>'[1]TCE - ANEXO II - Preencher'!K4531</f>
        <v>0</v>
      </c>
      <c r="K4522" s="16">
        <f>'[1]TCE - ANEXO II - Preencher'!O4531</f>
        <v>0</v>
      </c>
      <c r="L4522" s="16">
        <f>'[1]TCE - ANEXO II - Preencher'!P4531</f>
        <v>0</v>
      </c>
      <c r="M4522" s="16">
        <f>'[1]TCE - ANEXO II - Preencher'!Q4531</f>
        <v>0</v>
      </c>
      <c r="N4522" s="17">
        <f>'[1]TCE - ANEXO II - Preencher'!R4531</f>
        <v>0</v>
      </c>
      <c r="O4522" s="18">
        <f>'[1]TCE - ANEXO II - Preencher'!V4531</f>
        <v>0</v>
      </c>
      <c r="P4522" s="19">
        <f>'[1]TCE - ANEXO II - Preencher'!W4531</f>
        <v>0</v>
      </c>
      <c r="Q4522" s="22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6">
        <f>'[1]TCE - ANEXO II - Preencher'!K4532</f>
        <v>0</v>
      </c>
      <c r="K4523" s="16">
        <f>'[1]TCE - ANEXO II - Preencher'!O4532</f>
        <v>0</v>
      </c>
      <c r="L4523" s="16">
        <f>'[1]TCE - ANEXO II - Preencher'!P4532</f>
        <v>0</v>
      </c>
      <c r="M4523" s="16">
        <f>'[1]TCE - ANEXO II - Preencher'!Q4532</f>
        <v>0</v>
      </c>
      <c r="N4523" s="17">
        <f>'[1]TCE - ANEXO II - Preencher'!R4532</f>
        <v>0</v>
      </c>
      <c r="O4523" s="18">
        <f>'[1]TCE - ANEXO II - Preencher'!V4532</f>
        <v>0</v>
      </c>
      <c r="P4523" s="19">
        <f>'[1]TCE - ANEXO II - Preencher'!W4532</f>
        <v>0</v>
      </c>
      <c r="Q4523" s="22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6">
        <f>'[1]TCE - ANEXO II - Preencher'!K4533</f>
        <v>0</v>
      </c>
      <c r="K4524" s="16">
        <f>'[1]TCE - ANEXO II - Preencher'!O4533</f>
        <v>0</v>
      </c>
      <c r="L4524" s="16">
        <f>'[1]TCE - ANEXO II - Preencher'!P4533</f>
        <v>0</v>
      </c>
      <c r="M4524" s="16">
        <f>'[1]TCE - ANEXO II - Preencher'!Q4533</f>
        <v>0</v>
      </c>
      <c r="N4524" s="17">
        <f>'[1]TCE - ANEXO II - Preencher'!R4533</f>
        <v>0</v>
      </c>
      <c r="O4524" s="18">
        <f>'[1]TCE - ANEXO II - Preencher'!V4533</f>
        <v>0</v>
      </c>
      <c r="P4524" s="19">
        <f>'[1]TCE - ANEXO II - Preencher'!W4533</f>
        <v>0</v>
      </c>
      <c r="Q4524" s="22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6">
        <f>'[1]TCE - ANEXO II - Preencher'!K4534</f>
        <v>0</v>
      </c>
      <c r="K4525" s="16">
        <f>'[1]TCE - ANEXO II - Preencher'!O4534</f>
        <v>0</v>
      </c>
      <c r="L4525" s="16">
        <f>'[1]TCE - ANEXO II - Preencher'!P4534</f>
        <v>0</v>
      </c>
      <c r="M4525" s="16">
        <f>'[1]TCE - ANEXO II - Preencher'!Q4534</f>
        <v>0</v>
      </c>
      <c r="N4525" s="17">
        <f>'[1]TCE - ANEXO II - Preencher'!R4534</f>
        <v>0</v>
      </c>
      <c r="O4525" s="18">
        <f>'[1]TCE - ANEXO II - Preencher'!V4534</f>
        <v>0</v>
      </c>
      <c r="P4525" s="19">
        <f>'[1]TCE - ANEXO II - Preencher'!W4534</f>
        <v>0</v>
      </c>
      <c r="Q4525" s="22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6">
        <f>'[1]TCE - ANEXO II - Preencher'!K4535</f>
        <v>0</v>
      </c>
      <c r="K4526" s="16">
        <f>'[1]TCE - ANEXO II - Preencher'!O4535</f>
        <v>0</v>
      </c>
      <c r="L4526" s="16">
        <f>'[1]TCE - ANEXO II - Preencher'!P4535</f>
        <v>0</v>
      </c>
      <c r="M4526" s="16">
        <f>'[1]TCE - ANEXO II - Preencher'!Q4535</f>
        <v>0</v>
      </c>
      <c r="N4526" s="17">
        <f>'[1]TCE - ANEXO II - Preencher'!R4535</f>
        <v>0</v>
      </c>
      <c r="O4526" s="18">
        <f>'[1]TCE - ANEXO II - Preencher'!V4535</f>
        <v>0</v>
      </c>
      <c r="P4526" s="19">
        <f>'[1]TCE - ANEXO II - Preencher'!W4535</f>
        <v>0</v>
      </c>
      <c r="Q4526" s="22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6">
        <f>'[1]TCE - ANEXO II - Preencher'!K4536</f>
        <v>0</v>
      </c>
      <c r="K4527" s="16">
        <f>'[1]TCE - ANEXO II - Preencher'!O4536</f>
        <v>0</v>
      </c>
      <c r="L4527" s="16">
        <f>'[1]TCE - ANEXO II - Preencher'!P4536</f>
        <v>0</v>
      </c>
      <c r="M4527" s="16">
        <f>'[1]TCE - ANEXO II - Preencher'!Q4536</f>
        <v>0</v>
      </c>
      <c r="N4527" s="17">
        <f>'[1]TCE - ANEXO II - Preencher'!R4536</f>
        <v>0</v>
      </c>
      <c r="O4527" s="18">
        <f>'[1]TCE - ANEXO II - Preencher'!V4536</f>
        <v>0</v>
      </c>
      <c r="P4527" s="19">
        <f>'[1]TCE - ANEXO II - Preencher'!W4536</f>
        <v>0</v>
      </c>
      <c r="Q4527" s="22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6">
        <f>'[1]TCE - ANEXO II - Preencher'!K4537</f>
        <v>0</v>
      </c>
      <c r="K4528" s="16">
        <f>'[1]TCE - ANEXO II - Preencher'!O4537</f>
        <v>0</v>
      </c>
      <c r="L4528" s="16">
        <f>'[1]TCE - ANEXO II - Preencher'!P4537</f>
        <v>0</v>
      </c>
      <c r="M4528" s="16">
        <f>'[1]TCE - ANEXO II - Preencher'!Q4537</f>
        <v>0</v>
      </c>
      <c r="N4528" s="17">
        <f>'[1]TCE - ANEXO II - Preencher'!R4537</f>
        <v>0</v>
      </c>
      <c r="O4528" s="18">
        <f>'[1]TCE - ANEXO II - Preencher'!V4537</f>
        <v>0</v>
      </c>
      <c r="P4528" s="19">
        <f>'[1]TCE - ANEXO II - Preencher'!W4537</f>
        <v>0</v>
      </c>
      <c r="Q4528" s="22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6">
        <f>'[1]TCE - ANEXO II - Preencher'!K4538</f>
        <v>0</v>
      </c>
      <c r="K4529" s="16">
        <f>'[1]TCE - ANEXO II - Preencher'!O4538</f>
        <v>0</v>
      </c>
      <c r="L4529" s="16">
        <f>'[1]TCE - ANEXO II - Preencher'!P4538</f>
        <v>0</v>
      </c>
      <c r="M4529" s="16">
        <f>'[1]TCE - ANEXO II - Preencher'!Q4538</f>
        <v>0</v>
      </c>
      <c r="N4529" s="17">
        <f>'[1]TCE - ANEXO II - Preencher'!R4538</f>
        <v>0</v>
      </c>
      <c r="O4529" s="18">
        <f>'[1]TCE - ANEXO II - Preencher'!V4538</f>
        <v>0</v>
      </c>
      <c r="P4529" s="19">
        <f>'[1]TCE - ANEXO II - Preencher'!W4538</f>
        <v>0</v>
      </c>
      <c r="Q4529" s="22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6">
        <f>'[1]TCE - ANEXO II - Preencher'!K4539</f>
        <v>0</v>
      </c>
      <c r="K4530" s="16">
        <f>'[1]TCE - ANEXO II - Preencher'!O4539</f>
        <v>0</v>
      </c>
      <c r="L4530" s="16">
        <f>'[1]TCE - ANEXO II - Preencher'!P4539</f>
        <v>0</v>
      </c>
      <c r="M4530" s="16">
        <f>'[1]TCE - ANEXO II - Preencher'!Q4539</f>
        <v>0</v>
      </c>
      <c r="N4530" s="17">
        <f>'[1]TCE - ANEXO II - Preencher'!R4539</f>
        <v>0</v>
      </c>
      <c r="O4530" s="18">
        <f>'[1]TCE - ANEXO II - Preencher'!V4539</f>
        <v>0</v>
      </c>
      <c r="P4530" s="19">
        <f>'[1]TCE - ANEXO II - Preencher'!W4539</f>
        <v>0</v>
      </c>
      <c r="Q4530" s="22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6">
        <f>'[1]TCE - ANEXO II - Preencher'!K4540</f>
        <v>0</v>
      </c>
      <c r="K4531" s="16">
        <f>'[1]TCE - ANEXO II - Preencher'!O4540</f>
        <v>0</v>
      </c>
      <c r="L4531" s="16">
        <f>'[1]TCE - ANEXO II - Preencher'!P4540</f>
        <v>0</v>
      </c>
      <c r="M4531" s="16">
        <f>'[1]TCE - ANEXO II - Preencher'!Q4540</f>
        <v>0</v>
      </c>
      <c r="N4531" s="17">
        <f>'[1]TCE - ANEXO II - Preencher'!R4540</f>
        <v>0</v>
      </c>
      <c r="O4531" s="18">
        <f>'[1]TCE - ANEXO II - Preencher'!V4540</f>
        <v>0</v>
      </c>
      <c r="P4531" s="19">
        <f>'[1]TCE - ANEXO II - Preencher'!W4540</f>
        <v>0</v>
      </c>
      <c r="Q4531" s="22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6">
        <f>'[1]TCE - ANEXO II - Preencher'!K4541</f>
        <v>0</v>
      </c>
      <c r="K4532" s="16">
        <f>'[1]TCE - ANEXO II - Preencher'!O4541</f>
        <v>0</v>
      </c>
      <c r="L4532" s="16">
        <f>'[1]TCE - ANEXO II - Preencher'!P4541</f>
        <v>0</v>
      </c>
      <c r="M4532" s="16">
        <f>'[1]TCE - ANEXO II - Preencher'!Q4541</f>
        <v>0</v>
      </c>
      <c r="N4532" s="17">
        <f>'[1]TCE - ANEXO II - Preencher'!R4541</f>
        <v>0</v>
      </c>
      <c r="O4532" s="18">
        <f>'[1]TCE - ANEXO II - Preencher'!V4541</f>
        <v>0</v>
      </c>
      <c r="P4532" s="19">
        <f>'[1]TCE - ANEXO II - Preencher'!W4541</f>
        <v>0</v>
      </c>
      <c r="Q4532" s="22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6">
        <f>'[1]TCE - ANEXO II - Preencher'!K4542</f>
        <v>0</v>
      </c>
      <c r="K4533" s="16">
        <f>'[1]TCE - ANEXO II - Preencher'!O4542</f>
        <v>0</v>
      </c>
      <c r="L4533" s="16">
        <f>'[1]TCE - ANEXO II - Preencher'!P4542</f>
        <v>0</v>
      </c>
      <c r="M4533" s="16">
        <f>'[1]TCE - ANEXO II - Preencher'!Q4542</f>
        <v>0</v>
      </c>
      <c r="N4533" s="17">
        <f>'[1]TCE - ANEXO II - Preencher'!R4542</f>
        <v>0</v>
      </c>
      <c r="O4533" s="18">
        <f>'[1]TCE - ANEXO II - Preencher'!V4542</f>
        <v>0</v>
      </c>
      <c r="P4533" s="19">
        <f>'[1]TCE - ANEXO II - Preencher'!W4542</f>
        <v>0</v>
      </c>
      <c r="Q4533" s="22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6">
        <f>'[1]TCE - ANEXO II - Preencher'!K4543</f>
        <v>0</v>
      </c>
      <c r="K4534" s="16">
        <f>'[1]TCE - ANEXO II - Preencher'!O4543</f>
        <v>0</v>
      </c>
      <c r="L4534" s="16">
        <f>'[1]TCE - ANEXO II - Preencher'!P4543</f>
        <v>0</v>
      </c>
      <c r="M4534" s="16">
        <f>'[1]TCE - ANEXO II - Preencher'!Q4543</f>
        <v>0</v>
      </c>
      <c r="N4534" s="17">
        <f>'[1]TCE - ANEXO II - Preencher'!R4543</f>
        <v>0</v>
      </c>
      <c r="O4534" s="18">
        <f>'[1]TCE - ANEXO II - Preencher'!V4543</f>
        <v>0</v>
      </c>
      <c r="P4534" s="19">
        <f>'[1]TCE - ANEXO II - Preencher'!W4543</f>
        <v>0</v>
      </c>
      <c r="Q4534" s="22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6">
        <f>'[1]TCE - ANEXO II - Preencher'!K4544</f>
        <v>0</v>
      </c>
      <c r="K4535" s="16">
        <f>'[1]TCE - ANEXO II - Preencher'!O4544</f>
        <v>0</v>
      </c>
      <c r="L4535" s="16">
        <f>'[1]TCE - ANEXO II - Preencher'!P4544</f>
        <v>0</v>
      </c>
      <c r="M4535" s="16">
        <f>'[1]TCE - ANEXO II - Preencher'!Q4544</f>
        <v>0</v>
      </c>
      <c r="N4535" s="17">
        <f>'[1]TCE - ANEXO II - Preencher'!R4544</f>
        <v>0</v>
      </c>
      <c r="O4535" s="18">
        <f>'[1]TCE - ANEXO II - Preencher'!V4544</f>
        <v>0</v>
      </c>
      <c r="P4535" s="19">
        <f>'[1]TCE - ANEXO II - Preencher'!W4544</f>
        <v>0</v>
      </c>
      <c r="Q4535" s="22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6">
        <f>'[1]TCE - ANEXO II - Preencher'!K4545</f>
        <v>0</v>
      </c>
      <c r="K4536" s="16">
        <f>'[1]TCE - ANEXO II - Preencher'!O4545</f>
        <v>0</v>
      </c>
      <c r="L4536" s="16">
        <f>'[1]TCE - ANEXO II - Preencher'!P4545</f>
        <v>0</v>
      </c>
      <c r="M4536" s="16">
        <f>'[1]TCE - ANEXO II - Preencher'!Q4545</f>
        <v>0</v>
      </c>
      <c r="N4536" s="17">
        <f>'[1]TCE - ANEXO II - Preencher'!R4545</f>
        <v>0</v>
      </c>
      <c r="O4536" s="18">
        <f>'[1]TCE - ANEXO II - Preencher'!V4545</f>
        <v>0</v>
      </c>
      <c r="P4536" s="19">
        <f>'[1]TCE - ANEXO II - Preencher'!W4545</f>
        <v>0</v>
      </c>
      <c r="Q4536" s="22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6">
        <f>'[1]TCE - ANEXO II - Preencher'!K4546</f>
        <v>0</v>
      </c>
      <c r="K4537" s="16">
        <f>'[1]TCE - ANEXO II - Preencher'!O4546</f>
        <v>0</v>
      </c>
      <c r="L4537" s="16">
        <f>'[1]TCE - ANEXO II - Preencher'!P4546</f>
        <v>0</v>
      </c>
      <c r="M4537" s="16">
        <f>'[1]TCE - ANEXO II - Preencher'!Q4546</f>
        <v>0</v>
      </c>
      <c r="N4537" s="17">
        <f>'[1]TCE - ANEXO II - Preencher'!R4546</f>
        <v>0</v>
      </c>
      <c r="O4537" s="18">
        <f>'[1]TCE - ANEXO II - Preencher'!V4546</f>
        <v>0</v>
      </c>
      <c r="P4537" s="19">
        <f>'[1]TCE - ANEXO II - Preencher'!W4546</f>
        <v>0</v>
      </c>
      <c r="Q4537" s="22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6">
        <f>'[1]TCE - ANEXO II - Preencher'!K4547</f>
        <v>0</v>
      </c>
      <c r="K4538" s="16">
        <f>'[1]TCE - ANEXO II - Preencher'!O4547</f>
        <v>0</v>
      </c>
      <c r="L4538" s="16">
        <f>'[1]TCE - ANEXO II - Preencher'!P4547</f>
        <v>0</v>
      </c>
      <c r="M4538" s="16">
        <f>'[1]TCE - ANEXO II - Preencher'!Q4547</f>
        <v>0</v>
      </c>
      <c r="N4538" s="17">
        <f>'[1]TCE - ANEXO II - Preencher'!R4547</f>
        <v>0</v>
      </c>
      <c r="O4538" s="18">
        <f>'[1]TCE - ANEXO II - Preencher'!V4547</f>
        <v>0</v>
      </c>
      <c r="P4538" s="19">
        <f>'[1]TCE - ANEXO II - Preencher'!W4547</f>
        <v>0</v>
      </c>
      <c r="Q4538" s="22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6">
        <f>'[1]TCE - ANEXO II - Preencher'!K4548</f>
        <v>0</v>
      </c>
      <c r="K4539" s="16">
        <f>'[1]TCE - ANEXO II - Preencher'!O4548</f>
        <v>0</v>
      </c>
      <c r="L4539" s="16">
        <f>'[1]TCE - ANEXO II - Preencher'!P4548</f>
        <v>0</v>
      </c>
      <c r="M4539" s="16">
        <f>'[1]TCE - ANEXO II - Preencher'!Q4548</f>
        <v>0</v>
      </c>
      <c r="N4539" s="17">
        <f>'[1]TCE - ANEXO II - Preencher'!R4548</f>
        <v>0</v>
      </c>
      <c r="O4539" s="18">
        <f>'[1]TCE - ANEXO II - Preencher'!V4548</f>
        <v>0</v>
      </c>
      <c r="P4539" s="19">
        <f>'[1]TCE - ANEXO II - Preencher'!W4548</f>
        <v>0</v>
      </c>
      <c r="Q4539" s="22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6">
        <f>'[1]TCE - ANEXO II - Preencher'!K4549</f>
        <v>0</v>
      </c>
      <c r="K4540" s="16">
        <f>'[1]TCE - ANEXO II - Preencher'!O4549</f>
        <v>0</v>
      </c>
      <c r="L4540" s="16">
        <f>'[1]TCE - ANEXO II - Preencher'!P4549</f>
        <v>0</v>
      </c>
      <c r="M4540" s="16">
        <f>'[1]TCE - ANEXO II - Preencher'!Q4549</f>
        <v>0</v>
      </c>
      <c r="N4540" s="17">
        <f>'[1]TCE - ANEXO II - Preencher'!R4549</f>
        <v>0</v>
      </c>
      <c r="O4540" s="18">
        <f>'[1]TCE - ANEXO II - Preencher'!V4549</f>
        <v>0</v>
      </c>
      <c r="P4540" s="19">
        <f>'[1]TCE - ANEXO II - Preencher'!W4549</f>
        <v>0</v>
      </c>
      <c r="Q4540" s="22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6">
        <f>'[1]TCE - ANEXO II - Preencher'!K4550</f>
        <v>0</v>
      </c>
      <c r="K4541" s="16">
        <f>'[1]TCE - ANEXO II - Preencher'!O4550</f>
        <v>0</v>
      </c>
      <c r="L4541" s="16">
        <f>'[1]TCE - ANEXO II - Preencher'!P4550</f>
        <v>0</v>
      </c>
      <c r="M4541" s="16">
        <f>'[1]TCE - ANEXO II - Preencher'!Q4550</f>
        <v>0</v>
      </c>
      <c r="N4541" s="17">
        <f>'[1]TCE - ANEXO II - Preencher'!R4550</f>
        <v>0</v>
      </c>
      <c r="O4541" s="18">
        <f>'[1]TCE - ANEXO II - Preencher'!V4550</f>
        <v>0</v>
      </c>
      <c r="P4541" s="19">
        <f>'[1]TCE - ANEXO II - Preencher'!W4550</f>
        <v>0</v>
      </c>
      <c r="Q4541" s="22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6">
        <f>'[1]TCE - ANEXO II - Preencher'!K4551</f>
        <v>0</v>
      </c>
      <c r="K4542" s="16">
        <f>'[1]TCE - ANEXO II - Preencher'!O4551</f>
        <v>0</v>
      </c>
      <c r="L4542" s="16">
        <f>'[1]TCE - ANEXO II - Preencher'!P4551</f>
        <v>0</v>
      </c>
      <c r="M4542" s="16">
        <f>'[1]TCE - ANEXO II - Preencher'!Q4551</f>
        <v>0</v>
      </c>
      <c r="N4542" s="17">
        <f>'[1]TCE - ANEXO II - Preencher'!R4551</f>
        <v>0</v>
      </c>
      <c r="O4542" s="18">
        <f>'[1]TCE - ANEXO II - Preencher'!V4551</f>
        <v>0</v>
      </c>
      <c r="P4542" s="19">
        <f>'[1]TCE - ANEXO II - Preencher'!W4551</f>
        <v>0</v>
      </c>
      <c r="Q4542" s="22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6">
        <f>'[1]TCE - ANEXO II - Preencher'!K4552</f>
        <v>0</v>
      </c>
      <c r="K4543" s="16">
        <f>'[1]TCE - ANEXO II - Preencher'!O4552</f>
        <v>0</v>
      </c>
      <c r="L4543" s="16">
        <f>'[1]TCE - ANEXO II - Preencher'!P4552</f>
        <v>0</v>
      </c>
      <c r="M4543" s="16">
        <f>'[1]TCE - ANEXO II - Preencher'!Q4552</f>
        <v>0</v>
      </c>
      <c r="N4543" s="17">
        <f>'[1]TCE - ANEXO II - Preencher'!R4552</f>
        <v>0</v>
      </c>
      <c r="O4543" s="18">
        <f>'[1]TCE - ANEXO II - Preencher'!V4552</f>
        <v>0</v>
      </c>
      <c r="P4543" s="19">
        <f>'[1]TCE - ANEXO II - Preencher'!W4552</f>
        <v>0</v>
      </c>
      <c r="Q4543" s="22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6">
        <f>'[1]TCE - ANEXO II - Preencher'!K4553</f>
        <v>0</v>
      </c>
      <c r="K4544" s="16">
        <f>'[1]TCE - ANEXO II - Preencher'!O4553</f>
        <v>0</v>
      </c>
      <c r="L4544" s="16">
        <f>'[1]TCE - ANEXO II - Preencher'!P4553</f>
        <v>0</v>
      </c>
      <c r="M4544" s="16">
        <f>'[1]TCE - ANEXO II - Preencher'!Q4553</f>
        <v>0</v>
      </c>
      <c r="N4544" s="17">
        <f>'[1]TCE - ANEXO II - Preencher'!R4553</f>
        <v>0</v>
      </c>
      <c r="O4544" s="18">
        <f>'[1]TCE - ANEXO II - Preencher'!V4553</f>
        <v>0</v>
      </c>
      <c r="P4544" s="19">
        <f>'[1]TCE - ANEXO II - Preencher'!W4553</f>
        <v>0</v>
      </c>
      <c r="Q4544" s="22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6">
        <f>'[1]TCE - ANEXO II - Preencher'!K4554</f>
        <v>0</v>
      </c>
      <c r="K4545" s="16">
        <f>'[1]TCE - ANEXO II - Preencher'!O4554</f>
        <v>0</v>
      </c>
      <c r="L4545" s="16">
        <f>'[1]TCE - ANEXO II - Preencher'!P4554</f>
        <v>0</v>
      </c>
      <c r="M4545" s="16">
        <f>'[1]TCE - ANEXO II - Preencher'!Q4554</f>
        <v>0</v>
      </c>
      <c r="N4545" s="17">
        <f>'[1]TCE - ANEXO II - Preencher'!R4554</f>
        <v>0</v>
      </c>
      <c r="O4545" s="18">
        <f>'[1]TCE - ANEXO II - Preencher'!V4554</f>
        <v>0</v>
      </c>
      <c r="P4545" s="19">
        <f>'[1]TCE - ANEXO II - Preencher'!W4554</f>
        <v>0</v>
      </c>
      <c r="Q4545" s="22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6">
        <f>'[1]TCE - ANEXO II - Preencher'!K4555</f>
        <v>0</v>
      </c>
      <c r="K4546" s="16">
        <f>'[1]TCE - ANEXO II - Preencher'!O4555</f>
        <v>0</v>
      </c>
      <c r="L4546" s="16">
        <f>'[1]TCE - ANEXO II - Preencher'!P4555</f>
        <v>0</v>
      </c>
      <c r="M4546" s="16">
        <f>'[1]TCE - ANEXO II - Preencher'!Q4555</f>
        <v>0</v>
      </c>
      <c r="N4546" s="17">
        <f>'[1]TCE - ANEXO II - Preencher'!R4555</f>
        <v>0</v>
      </c>
      <c r="O4546" s="18">
        <f>'[1]TCE - ANEXO II - Preencher'!V4555</f>
        <v>0</v>
      </c>
      <c r="P4546" s="19">
        <f>'[1]TCE - ANEXO II - Preencher'!W4555</f>
        <v>0</v>
      </c>
      <c r="Q4546" s="22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6">
        <f>'[1]TCE - ANEXO II - Preencher'!K4556</f>
        <v>0</v>
      </c>
      <c r="K4547" s="16">
        <f>'[1]TCE - ANEXO II - Preencher'!O4556</f>
        <v>0</v>
      </c>
      <c r="L4547" s="16">
        <f>'[1]TCE - ANEXO II - Preencher'!P4556</f>
        <v>0</v>
      </c>
      <c r="M4547" s="16">
        <f>'[1]TCE - ANEXO II - Preencher'!Q4556</f>
        <v>0</v>
      </c>
      <c r="N4547" s="17">
        <f>'[1]TCE - ANEXO II - Preencher'!R4556</f>
        <v>0</v>
      </c>
      <c r="O4547" s="18">
        <f>'[1]TCE - ANEXO II - Preencher'!V4556</f>
        <v>0</v>
      </c>
      <c r="P4547" s="19">
        <f>'[1]TCE - ANEXO II - Preencher'!W4556</f>
        <v>0</v>
      </c>
      <c r="Q4547" s="22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6">
        <f>'[1]TCE - ANEXO II - Preencher'!K4557</f>
        <v>0</v>
      </c>
      <c r="K4548" s="16">
        <f>'[1]TCE - ANEXO II - Preencher'!O4557</f>
        <v>0</v>
      </c>
      <c r="L4548" s="16">
        <f>'[1]TCE - ANEXO II - Preencher'!P4557</f>
        <v>0</v>
      </c>
      <c r="M4548" s="16">
        <f>'[1]TCE - ANEXO II - Preencher'!Q4557</f>
        <v>0</v>
      </c>
      <c r="N4548" s="17">
        <f>'[1]TCE - ANEXO II - Preencher'!R4557</f>
        <v>0</v>
      </c>
      <c r="O4548" s="18">
        <f>'[1]TCE - ANEXO II - Preencher'!V4557</f>
        <v>0</v>
      </c>
      <c r="P4548" s="19">
        <f>'[1]TCE - ANEXO II - Preencher'!W4557</f>
        <v>0</v>
      </c>
      <c r="Q4548" s="22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6">
        <f>'[1]TCE - ANEXO II - Preencher'!K4558</f>
        <v>0</v>
      </c>
      <c r="K4549" s="16">
        <f>'[1]TCE - ANEXO II - Preencher'!O4558</f>
        <v>0</v>
      </c>
      <c r="L4549" s="16">
        <f>'[1]TCE - ANEXO II - Preencher'!P4558</f>
        <v>0</v>
      </c>
      <c r="M4549" s="16">
        <f>'[1]TCE - ANEXO II - Preencher'!Q4558</f>
        <v>0</v>
      </c>
      <c r="N4549" s="17">
        <f>'[1]TCE - ANEXO II - Preencher'!R4558</f>
        <v>0</v>
      </c>
      <c r="O4549" s="18">
        <f>'[1]TCE - ANEXO II - Preencher'!V4558</f>
        <v>0</v>
      </c>
      <c r="P4549" s="19">
        <f>'[1]TCE - ANEXO II - Preencher'!W4558</f>
        <v>0</v>
      </c>
      <c r="Q4549" s="22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6">
        <f>'[1]TCE - ANEXO II - Preencher'!K4559</f>
        <v>0</v>
      </c>
      <c r="K4550" s="16">
        <f>'[1]TCE - ANEXO II - Preencher'!O4559</f>
        <v>0</v>
      </c>
      <c r="L4550" s="16">
        <f>'[1]TCE - ANEXO II - Preencher'!P4559</f>
        <v>0</v>
      </c>
      <c r="M4550" s="16">
        <f>'[1]TCE - ANEXO II - Preencher'!Q4559</f>
        <v>0</v>
      </c>
      <c r="N4550" s="17">
        <f>'[1]TCE - ANEXO II - Preencher'!R4559</f>
        <v>0</v>
      </c>
      <c r="O4550" s="18">
        <f>'[1]TCE - ANEXO II - Preencher'!V4559</f>
        <v>0</v>
      </c>
      <c r="P4550" s="19">
        <f>'[1]TCE - ANEXO II - Preencher'!W4559</f>
        <v>0</v>
      </c>
      <c r="Q4550" s="22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6">
        <f>'[1]TCE - ANEXO II - Preencher'!K4560</f>
        <v>0</v>
      </c>
      <c r="K4551" s="16">
        <f>'[1]TCE - ANEXO II - Preencher'!O4560</f>
        <v>0</v>
      </c>
      <c r="L4551" s="16">
        <f>'[1]TCE - ANEXO II - Preencher'!P4560</f>
        <v>0</v>
      </c>
      <c r="M4551" s="16">
        <f>'[1]TCE - ANEXO II - Preencher'!Q4560</f>
        <v>0</v>
      </c>
      <c r="N4551" s="17">
        <f>'[1]TCE - ANEXO II - Preencher'!R4560</f>
        <v>0</v>
      </c>
      <c r="O4551" s="18">
        <f>'[1]TCE - ANEXO II - Preencher'!V4560</f>
        <v>0</v>
      </c>
      <c r="P4551" s="19">
        <f>'[1]TCE - ANEXO II - Preencher'!W4560</f>
        <v>0</v>
      </c>
      <c r="Q4551" s="22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6">
        <f>'[1]TCE - ANEXO II - Preencher'!K4561</f>
        <v>0</v>
      </c>
      <c r="K4552" s="16">
        <f>'[1]TCE - ANEXO II - Preencher'!O4561</f>
        <v>0</v>
      </c>
      <c r="L4552" s="16">
        <f>'[1]TCE - ANEXO II - Preencher'!P4561</f>
        <v>0</v>
      </c>
      <c r="M4552" s="16">
        <f>'[1]TCE - ANEXO II - Preencher'!Q4561</f>
        <v>0</v>
      </c>
      <c r="N4552" s="17">
        <f>'[1]TCE - ANEXO II - Preencher'!R4561</f>
        <v>0</v>
      </c>
      <c r="O4552" s="18">
        <f>'[1]TCE - ANEXO II - Preencher'!V4561</f>
        <v>0</v>
      </c>
      <c r="P4552" s="19">
        <f>'[1]TCE - ANEXO II - Preencher'!W4561</f>
        <v>0</v>
      </c>
      <c r="Q4552" s="22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6">
        <f>'[1]TCE - ANEXO II - Preencher'!K4562</f>
        <v>0</v>
      </c>
      <c r="K4553" s="16">
        <f>'[1]TCE - ANEXO II - Preencher'!O4562</f>
        <v>0</v>
      </c>
      <c r="L4553" s="16">
        <f>'[1]TCE - ANEXO II - Preencher'!P4562</f>
        <v>0</v>
      </c>
      <c r="M4553" s="16">
        <f>'[1]TCE - ANEXO II - Preencher'!Q4562</f>
        <v>0</v>
      </c>
      <c r="N4553" s="17">
        <f>'[1]TCE - ANEXO II - Preencher'!R4562</f>
        <v>0</v>
      </c>
      <c r="O4553" s="18">
        <f>'[1]TCE - ANEXO II - Preencher'!V4562</f>
        <v>0</v>
      </c>
      <c r="P4553" s="19">
        <f>'[1]TCE - ANEXO II - Preencher'!W4562</f>
        <v>0</v>
      </c>
      <c r="Q4553" s="22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6">
        <f>'[1]TCE - ANEXO II - Preencher'!K4563</f>
        <v>0</v>
      </c>
      <c r="K4554" s="16">
        <f>'[1]TCE - ANEXO II - Preencher'!O4563</f>
        <v>0</v>
      </c>
      <c r="L4554" s="16">
        <f>'[1]TCE - ANEXO II - Preencher'!P4563</f>
        <v>0</v>
      </c>
      <c r="M4554" s="16">
        <f>'[1]TCE - ANEXO II - Preencher'!Q4563</f>
        <v>0</v>
      </c>
      <c r="N4554" s="17">
        <f>'[1]TCE - ANEXO II - Preencher'!R4563</f>
        <v>0</v>
      </c>
      <c r="O4554" s="18">
        <f>'[1]TCE - ANEXO II - Preencher'!V4563</f>
        <v>0</v>
      </c>
      <c r="P4554" s="19">
        <f>'[1]TCE - ANEXO II - Preencher'!W4563</f>
        <v>0</v>
      </c>
      <c r="Q4554" s="22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6">
        <f>'[1]TCE - ANEXO II - Preencher'!K4564</f>
        <v>0</v>
      </c>
      <c r="K4555" s="16">
        <f>'[1]TCE - ANEXO II - Preencher'!O4564</f>
        <v>0</v>
      </c>
      <c r="L4555" s="16">
        <f>'[1]TCE - ANEXO II - Preencher'!P4564</f>
        <v>0</v>
      </c>
      <c r="M4555" s="16">
        <f>'[1]TCE - ANEXO II - Preencher'!Q4564</f>
        <v>0</v>
      </c>
      <c r="N4555" s="17">
        <f>'[1]TCE - ANEXO II - Preencher'!R4564</f>
        <v>0</v>
      </c>
      <c r="O4555" s="18">
        <f>'[1]TCE - ANEXO II - Preencher'!V4564</f>
        <v>0</v>
      </c>
      <c r="P4555" s="19">
        <f>'[1]TCE - ANEXO II - Preencher'!W4564</f>
        <v>0</v>
      </c>
      <c r="Q4555" s="22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6">
        <f>'[1]TCE - ANEXO II - Preencher'!K4565</f>
        <v>0</v>
      </c>
      <c r="K4556" s="16">
        <f>'[1]TCE - ANEXO II - Preencher'!O4565</f>
        <v>0</v>
      </c>
      <c r="L4556" s="16">
        <f>'[1]TCE - ANEXO II - Preencher'!P4565</f>
        <v>0</v>
      </c>
      <c r="M4556" s="16">
        <f>'[1]TCE - ANEXO II - Preencher'!Q4565</f>
        <v>0</v>
      </c>
      <c r="N4556" s="17">
        <f>'[1]TCE - ANEXO II - Preencher'!R4565</f>
        <v>0</v>
      </c>
      <c r="O4556" s="18">
        <f>'[1]TCE - ANEXO II - Preencher'!V4565</f>
        <v>0</v>
      </c>
      <c r="P4556" s="19">
        <f>'[1]TCE - ANEXO II - Preencher'!W4565</f>
        <v>0</v>
      </c>
      <c r="Q4556" s="22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6">
        <f>'[1]TCE - ANEXO II - Preencher'!K4566</f>
        <v>0</v>
      </c>
      <c r="K4557" s="16">
        <f>'[1]TCE - ANEXO II - Preencher'!O4566</f>
        <v>0</v>
      </c>
      <c r="L4557" s="16">
        <f>'[1]TCE - ANEXO II - Preencher'!P4566</f>
        <v>0</v>
      </c>
      <c r="M4557" s="16">
        <f>'[1]TCE - ANEXO II - Preencher'!Q4566</f>
        <v>0</v>
      </c>
      <c r="N4557" s="17">
        <f>'[1]TCE - ANEXO II - Preencher'!R4566</f>
        <v>0</v>
      </c>
      <c r="O4557" s="18">
        <f>'[1]TCE - ANEXO II - Preencher'!V4566</f>
        <v>0</v>
      </c>
      <c r="P4557" s="19">
        <f>'[1]TCE - ANEXO II - Preencher'!W4566</f>
        <v>0</v>
      </c>
      <c r="Q4557" s="22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6">
        <f>'[1]TCE - ANEXO II - Preencher'!K4567</f>
        <v>0</v>
      </c>
      <c r="K4558" s="16">
        <f>'[1]TCE - ANEXO II - Preencher'!O4567</f>
        <v>0</v>
      </c>
      <c r="L4558" s="16">
        <f>'[1]TCE - ANEXO II - Preencher'!P4567</f>
        <v>0</v>
      </c>
      <c r="M4558" s="16">
        <f>'[1]TCE - ANEXO II - Preencher'!Q4567</f>
        <v>0</v>
      </c>
      <c r="N4558" s="17">
        <f>'[1]TCE - ANEXO II - Preencher'!R4567</f>
        <v>0</v>
      </c>
      <c r="O4558" s="18">
        <f>'[1]TCE - ANEXO II - Preencher'!V4567</f>
        <v>0</v>
      </c>
      <c r="P4558" s="19">
        <f>'[1]TCE - ANEXO II - Preencher'!W4567</f>
        <v>0</v>
      </c>
      <c r="Q4558" s="22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6">
        <f>'[1]TCE - ANEXO II - Preencher'!K4568</f>
        <v>0</v>
      </c>
      <c r="K4559" s="16">
        <f>'[1]TCE - ANEXO II - Preencher'!O4568</f>
        <v>0</v>
      </c>
      <c r="L4559" s="16">
        <f>'[1]TCE - ANEXO II - Preencher'!P4568</f>
        <v>0</v>
      </c>
      <c r="M4559" s="16">
        <f>'[1]TCE - ANEXO II - Preencher'!Q4568</f>
        <v>0</v>
      </c>
      <c r="N4559" s="17">
        <f>'[1]TCE - ANEXO II - Preencher'!R4568</f>
        <v>0</v>
      </c>
      <c r="O4559" s="18">
        <f>'[1]TCE - ANEXO II - Preencher'!V4568</f>
        <v>0</v>
      </c>
      <c r="P4559" s="19">
        <f>'[1]TCE - ANEXO II - Preencher'!W4568</f>
        <v>0</v>
      </c>
      <c r="Q4559" s="22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6">
        <f>'[1]TCE - ANEXO II - Preencher'!K4569</f>
        <v>0</v>
      </c>
      <c r="K4560" s="16">
        <f>'[1]TCE - ANEXO II - Preencher'!O4569</f>
        <v>0</v>
      </c>
      <c r="L4560" s="16">
        <f>'[1]TCE - ANEXO II - Preencher'!P4569</f>
        <v>0</v>
      </c>
      <c r="M4560" s="16">
        <f>'[1]TCE - ANEXO II - Preencher'!Q4569</f>
        <v>0</v>
      </c>
      <c r="N4560" s="17">
        <f>'[1]TCE - ANEXO II - Preencher'!R4569</f>
        <v>0</v>
      </c>
      <c r="O4560" s="18">
        <f>'[1]TCE - ANEXO II - Preencher'!V4569</f>
        <v>0</v>
      </c>
      <c r="P4560" s="19">
        <f>'[1]TCE - ANEXO II - Preencher'!W4569</f>
        <v>0</v>
      </c>
      <c r="Q4560" s="22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6">
        <f>'[1]TCE - ANEXO II - Preencher'!K4570</f>
        <v>0</v>
      </c>
      <c r="K4561" s="16">
        <f>'[1]TCE - ANEXO II - Preencher'!O4570</f>
        <v>0</v>
      </c>
      <c r="L4561" s="16">
        <f>'[1]TCE - ANEXO II - Preencher'!P4570</f>
        <v>0</v>
      </c>
      <c r="M4561" s="16">
        <f>'[1]TCE - ANEXO II - Preencher'!Q4570</f>
        <v>0</v>
      </c>
      <c r="N4561" s="17">
        <f>'[1]TCE - ANEXO II - Preencher'!R4570</f>
        <v>0</v>
      </c>
      <c r="O4561" s="18">
        <f>'[1]TCE - ANEXO II - Preencher'!V4570</f>
        <v>0</v>
      </c>
      <c r="P4561" s="19">
        <f>'[1]TCE - ANEXO II - Preencher'!W4570</f>
        <v>0</v>
      </c>
      <c r="Q4561" s="22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6">
        <f>'[1]TCE - ANEXO II - Preencher'!K4571</f>
        <v>0</v>
      </c>
      <c r="K4562" s="16">
        <f>'[1]TCE - ANEXO II - Preencher'!O4571</f>
        <v>0</v>
      </c>
      <c r="L4562" s="16">
        <f>'[1]TCE - ANEXO II - Preencher'!P4571</f>
        <v>0</v>
      </c>
      <c r="M4562" s="16">
        <f>'[1]TCE - ANEXO II - Preencher'!Q4571</f>
        <v>0</v>
      </c>
      <c r="N4562" s="17">
        <f>'[1]TCE - ANEXO II - Preencher'!R4571</f>
        <v>0</v>
      </c>
      <c r="O4562" s="18">
        <f>'[1]TCE - ANEXO II - Preencher'!V4571</f>
        <v>0</v>
      </c>
      <c r="P4562" s="19">
        <f>'[1]TCE - ANEXO II - Preencher'!W4571</f>
        <v>0</v>
      </c>
      <c r="Q4562" s="22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6">
        <f>'[1]TCE - ANEXO II - Preencher'!K4572</f>
        <v>0</v>
      </c>
      <c r="K4563" s="16">
        <f>'[1]TCE - ANEXO II - Preencher'!O4572</f>
        <v>0</v>
      </c>
      <c r="L4563" s="16">
        <f>'[1]TCE - ANEXO II - Preencher'!P4572</f>
        <v>0</v>
      </c>
      <c r="M4563" s="16">
        <f>'[1]TCE - ANEXO II - Preencher'!Q4572</f>
        <v>0</v>
      </c>
      <c r="N4563" s="17">
        <f>'[1]TCE - ANEXO II - Preencher'!R4572</f>
        <v>0</v>
      </c>
      <c r="O4563" s="18">
        <f>'[1]TCE - ANEXO II - Preencher'!V4572</f>
        <v>0</v>
      </c>
      <c r="P4563" s="19">
        <f>'[1]TCE - ANEXO II - Preencher'!W4572</f>
        <v>0</v>
      </c>
      <c r="Q4563" s="22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6">
        <f>'[1]TCE - ANEXO II - Preencher'!K4573</f>
        <v>0</v>
      </c>
      <c r="K4564" s="16">
        <f>'[1]TCE - ANEXO II - Preencher'!O4573</f>
        <v>0</v>
      </c>
      <c r="L4564" s="16">
        <f>'[1]TCE - ANEXO II - Preencher'!P4573</f>
        <v>0</v>
      </c>
      <c r="M4564" s="16">
        <f>'[1]TCE - ANEXO II - Preencher'!Q4573</f>
        <v>0</v>
      </c>
      <c r="N4564" s="17">
        <f>'[1]TCE - ANEXO II - Preencher'!R4573</f>
        <v>0</v>
      </c>
      <c r="O4564" s="18">
        <f>'[1]TCE - ANEXO II - Preencher'!V4573</f>
        <v>0</v>
      </c>
      <c r="P4564" s="19">
        <f>'[1]TCE - ANEXO II - Preencher'!W4573</f>
        <v>0</v>
      </c>
      <c r="Q4564" s="22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6">
        <f>'[1]TCE - ANEXO II - Preencher'!K4574</f>
        <v>0</v>
      </c>
      <c r="K4565" s="16">
        <f>'[1]TCE - ANEXO II - Preencher'!O4574</f>
        <v>0</v>
      </c>
      <c r="L4565" s="16">
        <f>'[1]TCE - ANEXO II - Preencher'!P4574</f>
        <v>0</v>
      </c>
      <c r="M4565" s="16">
        <f>'[1]TCE - ANEXO II - Preencher'!Q4574</f>
        <v>0</v>
      </c>
      <c r="N4565" s="17">
        <f>'[1]TCE - ANEXO II - Preencher'!R4574</f>
        <v>0</v>
      </c>
      <c r="O4565" s="18">
        <f>'[1]TCE - ANEXO II - Preencher'!V4574</f>
        <v>0</v>
      </c>
      <c r="P4565" s="19">
        <f>'[1]TCE - ANEXO II - Preencher'!W4574</f>
        <v>0</v>
      </c>
      <c r="Q4565" s="22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6">
        <f>'[1]TCE - ANEXO II - Preencher'!K4575</f>
        <v>0</v>
      </c>
      <c r="K4566" s="16">
        <f>'[1]TCE - ANEXO II - Preencher'!O4575</f>
        <v>0</v>
      </c>
      <c r="L4566" s="16">
        <f>'[1]TCE - ANEXO II - Preencher'!P4575</f>
        <v>0</v>
      </c>
      <c r="M4566" s="16">
        <f>'[1]TCE - ANEXO II - Preencher'!Q4575</f>
        <v>0</v>
      </c>
      <c r="N4566" s="17">
        <f>'[1]TCE - ANEXO II - Preencher'!R4575</f>
        <v>0</v>
      </c>
      <c r="O4566" s="18">
        <f>'[1]TCE - ANEXO II - Preencher'!V4575</f>
        <v>0</v>
      </c>
      <c r="P4566" s="19">
        <f>'[1]TCE - ANEXO II - Preencher'!W4575</f>
        <v>0</v>
      </c>
      <c r="Q4566" s="22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6">
        <f>'[1]TCE - ANEXO II - Preencher'!K4576</f>
        <v>0</v>
      </c>
      <c r="K4567" s="16">
        <f>'[1]TCE - ANEXO II - Preencher'!O4576</f>
        <v>0</v>
      </c>
      <c r="L4567" s="16">
        <f>'[1]TCE - ANEXO II - Preencher'!P4576</f>
        <v>0</v>
      </c>
      <c r="M4567" s="16">
        <f>'[1]TCE - ANEXO II - Preencher'!Q4576</f>
        <v>0</v>
      </c>
      <c r="N4567" s="17">
        <f>'[1]TCE - ANEXO II - Preencher'!R4576</f>
        <v>0</v>
      </c>
      <c r="O4567" s="18">
        <f>'[1]TCE - ANEXO II - Preencher'!V4576</f>
        <v>0</v>
      </c>
      <c r="P4567" s="19">
        <f>'[1]TCE - ANEXO II - Preencher'!W4576</f>
        <v>0</v>
      </c>
      <c r="Q4567" s="22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6">
        <f>'[1]TCE - ANEXO II - Preencher'!K4577</f>
        <v>0</v>
      </c>
      <c r="K4568" s="16">
        <f>'[1]TCE - ANEXO II - Preencher'!O4577</f>
        <v>0</v>
      </c>
      <c r="L4568" s="16">
        <f>'[1]TCE - ANEXO II - Preencher'!P4577</f>
        <v>0</v>
      </c>
      <c r="M4568" s="16">
        <f>'[1]TCE - ANEXO II - Preencher'!Q4577</f>
        <v>0</v>
      </c>
      <c r="N4568" s="17">
        <f>'[1]TCE - ANEXO II - Preencher'!R4577</f>
        <v>0</v>
      </c>
      <c r="O4568" s="18">
        <f>'[1]TCE - ANEXO II - Preencher'!V4577</f>
        <v>0</v>
      </c>
      <c r="P4568" s="19">
        <f>'[1]TCE - ANEXO II - Preencher'!W4577</f>
        <v>0</v>
      </c>
      <c r="Q4568" s="22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6">
        <f>'[1]TCE - ANEXO II - Preencher'!K4578</f>
        <v>0</v>
      </c>
      <c r="K4569" s="16">
        <f>'[1]TCE - ANEXO II - Preencher'!O4578</f>
        <v>0</v>
      </c>
      <c r="L4569" s="16">
        <f>'[1]TCE - ANEXO II - Preencher'!P4578</f>
        <v>0</v>
      </c>
      <c r="M4569" s="16">
        <f>'[1]TCE - ANEXO II - Preencher'!Q4578</f>
        <v>0</v>
      </c>
      <c r="N4569" s="17">
        <f>'[1]TCE - ANEXO II - Preencher'!R4578</f>
        <v>0</v>
      </c>
      <c r="O4569" s="18">
        <f>'[1]TCE - ANEXO II - Preencher'!V4578</f>
        <v>0</v>
      </c>
      <c r="P4569" s="19">
        <f>'[1]TCE - ANEXO II - Preencher'!W4578</f>
        <v>0</v>
      </c>
      <c r="Q4569" s="22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6">
        <f>'[1]TCE - ANEXO II - Preencher'!K4579</f>
        <v>0</v>
      </c>
      <c r="K4570" s="16">
        <f>'[1]TCE - ANEXO II - Preencher'!O4579</f>
        <v>0</v>
      </c>
      <c r="L4570" s="16">
        <f>'[1]TCE - ANEXO II - Preencher'!P4579</f>
        <v>0</v>
      </c>
      <c r="M4570" s="16">
        <f>'[1]TCE - ANEXO II - Preencher'!Q4579</f>
        <v>0</v>
      </c>
      <c r="N4570" s="17">
        <f>'[1]TCE - ANEXO II - Preencher'!R4579</f>
        <v>0</v>
      </c>
      <c r="O4570" s="18">
        <f>'[1]TCE - ANEXO II - Preencher'!V4579</f>
        <v>0</v>
      </c>
      <c r="P4570" s="19">
        <f>'[1]TCE - ANEXO II - Preencher'!W4579</f>
        <v>0</v>
      </c>
      <c r="Q4570" s="22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6">
        <f>'[1]TCE - ANEXO II - Preencher'!K4580</f>
        <v>0</v>
      </c>
      <c r="K4571" s="16">
        <f>'[1]TCE - ANEXO II - Preencher'!O4580</f>
        <v>0</v>
      </c>
      <c r="L4571" s="16">
        <f>'[1]TCE - ANEXO II - Preencher'!P4580</f>
        <v>0</v>
      </c>
      <c r="M4571" s="16">
        <f>'[1]TCE - ANEXO II - Preencher'!Q4580</f>
        <v>0</v>
      </c>
      <c r="N4571" s="17">
        <f>'[1]TCE - ANEXO II - Preencher'!R4580</f>
        <v>0</v>
      </c>
      <c r="O4571" s="18">
        <f>'[1]TCE - ANEXO II - Preencher'!V4580</f>
        <v>0</v>
      </c>
      <c r="P4571" s="19">
        <f>'[1]TCE - ANEXO II - Preencher'!W4580</f>
        <v>0</v>
      </c>
      <c r="Q4571" s="22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6">
        <f>'[1]TCE - ANEXO II - Preencher'!K4581</f>
        <v>0</v>
      </c>
      <c r="K4572" s="16">
        <f>'[1]TCE - ANEXO II - Preencher'!O4581</f>
        <v>0</v>
      </c>
      <c r="L4572" s="16">
        <f>'[1]TCE - ANEXO II - Preencher'!P4581</f>
        <v>0</v>
      </c>
      <c r="M4572" s="16">
        <f>'[1]TCE - ANEXO II - Preencher'!Q4581</f>
        <v>0</v>
      </c>
      <c r="N4572" s="17">
        <f>'[1]TCE - ANEXO II - Preencher'!R4581</f>
        <v>0</v>
      </c>
      <c r="O4572" s="18">
        <f>'[1]TCE - ANEXO II - Preencher'!V4581</f>
        <v>0</v>
      </c>
      <c r="P4572" s="19">
        <f>'[1]TCE - ANEXO II - Preencher'!W4581</f>
        <v>0</v>
      </c>
      <c r="Q4572" s="22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6">
        <f>'[1]TCE - ANEXO II - Preencher'!K4582</f>
        <v>0</v>
      </c>
      <c r="K4573" s="16">
        <f>'[1]TCE - ANEXO II - Preencher'!O4582</f>
        <v>0</v>
      </c>
      <c r="L4573" s="16">
        <f>'[1]TCE - ANEXO II - Preencher'!P4582</f>
        <v>0</v>
      </c>
      <c r="M4573" s="16">
        <f>'[1]TCE - ANEXO II - Preencher'!Q4582</f>
        <v>0</v>
      </c>
      <c r="N4573" s="17">
        <f>'[1]TCE - ANEXO II - Preencher'!R4582</f>
        <v>0</v>
      </c>
      <c r="O4573" s="18">
        <f>'[1]TCE - ANEXO II - Preencher'!V4582</f>
        <v>0</v>
      </c>
      <c r="P4573" s="19">
        <f>'[1]TCE - ANEXO II - Preencher'!W4582</f>
        <v>0</v>
      </c>
      <c r="Q4573" s="22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6">
        <f>'[1]TCE - ANEXO II - Preencher'!K4583</f>
        <v>0</v>
      </c>
      <c r="K4574" s="16">
        <f>'[1]TCE - ANEXO II - Preencher'!O4583</f>
        <v>0</v>
      </c>
      <c r="L4574" s="16">
        <f>'[1]TCE - ANEXO II - Preencher'!P4583</f>
        <v>0</v>
      </c>
      <c r="M4574" s="16">
        <f>'[1]TCE - ANEXO II - Preencher'!Q4583</f>
        <v>0</v>
      </c>
      <c r="N4574" s="17">
        <f>'[1]TCE - ANEXO II - Preencher'!R4583</f>
        <v>0</v>
      </c>
      <c r="O4574" s="18">
        <f>'[1]TCE - ANEXO II - Preencher'!V4583</f>
        <v>0</v>
      </c>
      <c r="P4574" s="19">
        <f>'[1]TCE - ANEXO II - Preencher'!W4583</f>
        <v>0</v>
      </c>
      <c r="Q4574" s="22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6">
        <f>'[1]TCE - ANEXO II - Preencher'!K4584</f>
        <v>0</v>
      </c>
      <c r="K4575" s="16">
        <f>'[1]TCE - ANEXO II - Preencher'!O4584</f>
        <v>0</v>
      </c>
      <c r="L4575" s="16">
        <f>'[1]TCE - ANEXO II - Preencher'!P4584</f>
        <v>0</v>
      </c>
      <c r="M4575" s="16">
        <f>'[1]TCE - ANEXO II - Preencher'!Q4584</f>
        <v>0</v>
      </c>
      <c r="N4575" s="17">
        <f>'[1]TCE - ANEXO II - Preencher'!R4584</f>
        <v>0</v>
      </c>
      <c r="O4575" s="18">
        <f>'[1]TCE - ANEXO II - Preencher'!V4584</f>
        <v>0</v>
      </c>
      <c r="P4575" s="19">
        <f>'[1]TCE - ANEXO II - Preencher'!W4584</f>
        <v>0</v>
      </c>
      <c r="Q4575" s="22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6">
        <f>'[1]TCE - ANEXO II - Preencher'!K4585</f>
        <v>0</v>
      </c>
      <c r="K4576" s="16">
        <f>'[1]TCE - ANEXO II - Preencher'!O4585</f>
        <v>0</v>
      </c>
      <c r="L4576" s="16">
        <f>'[1]TCE - ANEXO II - Preencher'!P4585</f>
        <v>0</v>
      </c>
      <c r="M4576" s="16">
        <f>'[1]TCE - ANEXO II - Preencher'!Q4585</f>
        <v>0</v>
      </c>
      <c r="N4576" s="17">
        <f>'[1]TCE - ANEXO II - Preencher'!R4585</f>
        <v>0</v>
      </c>
      <c r="O4576" s="18">
        <f>'[1]TCE - ANEXO II - Preencher'!V4585</f>
        <v>0</v>
      </c>
      <c r="P4576" s="19">
        <f>'[1]TCE - ANEXO II - Preencher'!W4585</f>
        <v>0</v>
      </c>
      <c r="Q4576" s="22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6">
        <f>'[1]TCE - ANEXO II - Preencher'!K4586</f>
        <v>0</v>
      </c>
      <c r="K4577" s="16">
        <f>'[1]TCE - ANEXO II - Preencher'!O4586</f>
        <v>0</v>
      </c>
      <c r="L4577" s="16">
        <f>'[1]TCE - ANEXO II - Preencher'!P4586</f>
        <v>0</v>
      </c>
      <c r="M4577" s="16">
        <f>'[1]TCE - ANEXO II - Preencher'!Q4586</f>
        <v>0</v>
      </c>
      <c r="N4577" s="17">
        <f>'[1]TCE - ANEXO II - Preencher'!R4586</f>
        <v>0</v>
      </c>
      <c r="O4577" s="18">
        <f>'[1]TCE - ANEXO II - Preencher'!V4586</f>
        <v>0</v>
      </c>
      <c r="P4577" s="19">
        <f>'[1]TCE - ANEXO II - Preencher'!W4586</f>
        <v>0</v>
      </c>
      <c r="Q4577" s="22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6">
        <f>'[1]TCE - ANEXO II - Preencher'!K4587</f>
        <v>0</v>
      </c>
      <c r="K4578" s="16">
        <f>'[1]TCE - ANEXO II - Preencher'!O4587</f>
        <v>0</v>
      </c>
      <c r="L4578" s="16">
        <f>'[1]TCE - ANEXO II - Preencher'!P4587</f>
        <v>0</v>
      </c>
      <c r="M4578" s="16">
        <f>'[1]TCE - ANEXO II - Preencher'!Q4587</f>
        <v>0</v>
      </c>
      <c r="N4578" s="17">
        <f>'[1]TCE - ANEXO II - Preencher'!R4587</f>
        <v>0</v>
      </c>
      <c r="O4578" s="18">
        <f>'[1]TCE - ANEXO II - Preencher'!V4587</f>
        <v>0</v>
      </c>
      <c r="P4578" s="19">
        <f>'[1]TCE - ANEXO II - Preencher'!W4587</f>
        <v>0</v>
      </c>
      <c r="Q4578" s="22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6">
        <f>'[1]TCE - ANEXO II - Preencher'!K4588</f>
        <v>0</v>
      </c>
      <c r="K4579" s="16">
        <f>'[1]TCE - ANEXO II - Preencher'!O4588</f>
        <v>0</v>
      </c>
      <c r="L4579" s="16">
        <f>'[1]TCE - ANEXO II - Preencher'!P4588</f>
        <v>0</v>
      </c>
      <c r="M4579" s="16">
        <f>'[1]TCE - ANEXO II - Preencher'!Q4588</f>
        <v>0</v>
      </c>
      <c r="N4579" s="17">
        <f>'[1]TCE - ANEXO II - Preencher'!R4588</f>
        <v>0</v>
      </c>
      <c r="O4579" s="18">
        <f>'[1]TCE - ANEXO II - Preencher'!V4588</f>
        <v>0</v>
      </c>
      <c r="P4579" s="19">
        <f>'[1]TCE - ANEXO II - Preencher'!W4588</f>
        <v>0</v>
      </c>
      <c r="Q4579" s="22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6">
        <f>'[1]TCE - ANEXO II - Preencher'!K4589</f>
        <v>0</v>
      </c>
      <c r="K4580" s="16">
        <f>'[1]TCE - ANEXO II - Preencher'!O4589</f>
        <v>0</v>
      </c>
      <c r="L4580" s="16">
        <f>'[1]TCE - ANEXO II - Preencher'!P4589</f>
        <v>0</v>
      </c>
      <c r="M4580" s="16">
        <f>'[1]TCE - ANEXO II - Preencher'!Q4589</f>
        <v>0</v>
      </c>
      <c r="N4580" s="17">
        <f>'[1]TCE - ANEXO II - Preencher'!R4589</f>
        <v>0</v>
      </c>
      <c r="O4580" s="18">
        <f>'[1]TCE - ANEXO II - Preencher'!V4589</f>
        <v>0</v>
      </c>
      <c r="P4580" s="19">
        <f>'[1]TCE - ANEXO II - Preencher'!W4589</f>
        <v>0</v>
      </c>
      <c r="Q4580" s="22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6">
        <f>'[1]TCE - ANEXO II - Preencher'!K4590</f>
        <v>0</v>
      </c>
      <c r="K4581" s="16">
        <f>'[1]TCE - ANEXO II - Preencher'!O4590</f>
        <v>0</v>
      </c>
      <c r="L4581" s="16">
        <f>'[1]TCE - ANEXO II - Preencher'!P4590</f>
        <v>0</v>
      </c>
      <c r="M4581" s="16">
        <f>'[1]TCE - ANEXO II - Preencher'!Q4590</f>
        <v>0</v>
      </c>
      <c r="N4581" s="17">
        <f>'[1]TCE - ANEXO II - Preencher'!R4590</f>
        <v>0</v>
      </c>
      <c r="O4581" s="18">
        <f>'[1]TCE - ANEXO II - Preencher'!V4590</f>
        <v>0</v>
      </c>
      <c r="P4581" s="19">
        <f>'[1]TCE - ANEXO II - Preencher'!W4590</f>
        <v>0</v>
      </c>
      <c r="Q4581" s="22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6">
        <f>'[1]TCE - ANEXO II - Preencher'!K4591</f>
        <v>0</v>
      </c>
      <c r="K4582" s="16">
        <f>'[1]TCE - ANEXO II - Preencher'!O4591</f>
        <v>0</v>
      </c>
      <c r="L4582" s="16">
        <f>'[1]TCE - ANEXO II - Preencher'!P4591</f>
        <v>0</v>
      </c>
      <c r="M4582" s="16">
        <f>'[1]TCE - ANEXO II - Preencher'!Q4591</f>
        <v>0</v>
      </c>
      <c r="N4582" s="17">
        <f>'[1]TCE - ANEXO II - Preencher'!R4591</f>
        <v>0</v>
      </c>
      <c r="O4582" s="18">
        <f>'[1]TCE - ANEXO II - Preencher'!V4591</f>
        <v>0</v>
      </c>
      <c r="P4582" s="19">
        <f>'[1]TCE - ANEXO II - Preencher'!W4591</f>
        <v>0</v>
      </c>
      <c r="Q4582" s="22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6">
        <f>'[1]TCE - ANEXO II - Preencher'!K4592</f>
        <v>0</v>
      </c>
      <c r="K4583" s="16">
        <f>'[1]TCE - ANEXO II - Preencher'!O4592</f>
        <v>0</v>
      </c>
      <c r="L4583" s="16">
        <f>'[1]TCE - ANEXO II - Preencher'!P4592</f>
        <v>0</v>
      </c>
      <c r="M4583" s="16">
        <f>'[1]TCE - ANEXO II - Preencher'!Q4592</f>
        <v>0</v>
      </c>
      <c r="N4583" s="17">
        <f>'[1]TCE - ANEXO II - Preencher'!R4592</f>
        <v>0</v>
      </c>
      <c r="O4583" s="18">
        <f>'[1]TCE - ANEXO II - Preencher'!V4592</f>
        <v>0</v>
      </c>
      <c r="P4583" s="19">
        <f>'[1]TCE - ANEXO II - Preencher'!W4592</f>
        <v>0</v>
      </c>
      <c r="Q4583" s="22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6">
        <f>'[1]TCE - ANEXO II - Preencher'!K4593</f>
        <v>0</v>
      </c>
      <c r="K4584" s="16">
        <f>'[1]TCE - ANEXO II - Preencher'!O4593</f>
        <v>0</v>
      </c>
      <c r="L4584" s="16">
        <f>'[1]TCE - ANEXO II - Preencher'!P4593</f>
        <v>0</v>
      </c>
      <c r="M4584" s="16">
        <f>'[1]TCE - ANEXO II - Preencher'!Q4593</f>
        <v>0</v>
      </c>
      <c r="N4584" s="17">
        <f>'[1]TCE - ANEXO II - Preencher'!R4593</f>
        <v>0</v>
      </c>
      <c r="O4584" s="18">
        <f>'[1]TCE - ANEXO II - Preencher'!V4593</f>
        <v>0</v>
      </c>
      <c r="P4584" s="19">
        <f>'[1]TCE - ANEXO II - Preencher'!W4593</f>
        <v>0</v>
      </c>
      <c r="Q4584" s="22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6">
        <f>'[1]TCE - ANEXO II - Preencher'!K4594</f>
        <v>0</v>
      </c>
      <c r="K4585" s="16">
        <f>'[1]TCE - ANEXO II - Preencher'!O4594</f>
        <v>0</v>
      </c>
      <c r="L4585" s="16">
        <f>'[1]TCE - ANEXO II - Preencher'!P4594</f>
        <v>0</v>
      </c>
      <c r="M4585" s="16">
        <f>'[1]TCE - ANEXO II - Preencher'!Q4594</f>
        <v>0</v>
      </c>
      <c r="N4585" s="17">
        <f>'[1]TCE - ANEXO II - Preencher'!R4594</f>
        <v>0</v>
      </c>
      <c r="O4585" s="18">
        <f>'[1]TCE - ANEXO II - Preencher'!V4594</f>
        <v>0</v>
      </c>
      <c r="P4585" s="19">
        <f>'[1]TCE - ANEXO II - Preencher'!W4594</f>
        <v>0</v>
      </c>
      <c r="Q4585" s="22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6">
        <f>'[1]TCE - ANEXO II - Preencher'!K4595</f>
        <v>0</v>
      </c>
      <c r="K4586" s="16">
        <f>'[1]TCE - ANEXO II - Preencher'!O4595</f>
        <v>0</v>
      </c>
      <c r="L4586" s="16">
        <f>'[1]TCE - ANEXO II - Preencher'!P4595</f>
        <v>0</v>
      </c>
      <c r="M4586" s="16">
        <f>'[1]TCE - ANEXO II - Preencher'!Q4595</f>
        <v>0</v>
      </c>
      <c r="N4586" s="17">
        <f>'[1]TCE - ANEXO II - Preencher'!R4595</f>
        <v>0</v>
      </c>
      <c r="O4586" s="18">
        <f>'[1]TCE - ANEXO II - Preencher'!V4595</f>
        <v>0</v>
      </c>
      <c r="P4586" s="19">
        <f>'[1]TCE - ANEXO II - Preencher'!W4595</f>
        <v>0</v>
      </c>
      <c r="Q4586" s="22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6">
        <f>'[1]TCE - ANEXO II - Preencher'!K4596</f>
        <v>0</v>
      </c>
      <c r="K4587" s="16">
        <f>'[1]TCE - ANEXO II - Preencher'!O4596</f>
        <v>0</v>
      </c>
      <c r="L4587" s="16">
        <f>'[1]TCE - ANEXO II - Preencher'!P4596</f>
        <v>0</v>
      </c>
      <c r="M4587" s="16">
        <f>'[1]TCE - ANEXO II - Preencher'!Q4596</f>
        <v>0</v>
      </c>
      <c r="N4587" s="17">
        <f>'[1]TCE - ANEXO II - Preencher'!R4596</f>
        <v>0</v>
      </c>
      <c r="O4587" s="18">
        <f>'[1]TCE - ANEXO II - Preencher'!V4596</f>
        <v>0</v>
      </c>
      <c r="P4587" s="19">
        <f>'[1]TCE - ANEXO II - Preencher'!W4596</f>
        <v>0</v>
      </c>
      <c r="Q4587" s="22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6">
        <f>'[1]TCE - ANEXO II - Preencher'!K4597</f>
        <v>0</v>
      </c>
      <c r="K4588" s="16">
        <f>'[1]TCE - ANEXO II - Preencher'!O4597</f>
        <v>0</v>
      </c>
      <c r="L4588" s="16">
        <f>'[1]TCE - ANEXO II - Preencher'!P4597</f>
        <v>0</v>
      </c>
      <c r="M4588" s="16">
        <f>'[1]TCE - ANEXO II - Preencher'!Q4597</f>
        <v>0</v>
      </c>
      <c r="N4588" s="17">
        <f>'[1]TCE - ANEXO II - Preencher'!R4597</f>
        <v>0</v>
      </c>
      <c r="O4588" s="18">
        <f>'[1]TCE - ANEXO II - Preencher'!V4597</f>
        <v>0</v>
      </c>
      <c r="P4588" s="19">
        <f>'[1]TCE - ANEXO II - Preencher'!W4597</f>
        <v>0</v>
      </c>
      <c r="Q4588" s="22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6">
        <f>'[1]TCE - ANEXO II - Preencher'!K4598</f>
        <v>0</v>
      </c>
      <c r="K4589" s="16">
        <f>'[1]TCE - ANEXO II - Preencher'!O4598</f>
        <v>0</v>
      </c>
      <c r="L4589" s="16">
        <f>'[1]TCE - ANEXO II - Preencher'!P4598</f>
        <v>0</v>
      </c>
      <c r="M4589" s="16">
        <f>'[1]TCE - ANEXO II - Preencher'!Q4598</f>
        <v>0</v>
      </c>
      <c r="N4589" s="17">
        <f>'[1]TCE - ANEXO II - Preencher'!R4598</f>
        <v>0</v>
      </c>
      <c r="O4589" s="18">
        <f>'[1]TCE - ANEXO II - Preencher'!V4598</f>
        <v>0</v>
      </c>
      <c r="P4589" s="19">
        <f>'[1]TCE - ANEXO II - Preencher'!W4598</f>
        <v>0</v>
      </c>
      <c r="Q4589" s="22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6">
        <f>'[1]TCE - ANEXO II - Preencher'!K4599</f>
        <v>0</v>
      </c>
      <c r="K4590" s="16">
        <f>'[1]TCE - ANEXO II - Preencher'!O4599</f>
        <v>0</v>
      </c>
      <c r="L4590" s="16">
        <f>'[1]TCE - ANEXO II - Preencher'!P4599</f>
        <v>0</v>
      </c>
      <c r="M4590" s="16">
        <f>'[1]TCE - ANEXO II - Preencher'!Q4599</f>
        <v>0</v>
      </c>
      <c r="N4590" s="17">
        <f>'[1]TCE - ANEXO II - Preencher'!R4599</f>
        <v>0</v>
      </c>
      <c r="O4590" s="18">
        <f>'[1]TCE - ANEXO II - Preencher'!V4599</f>
        <v>0</v>
      </c>
      <c r="P4590" s="19">
        <f>'[1]TCE - ANEXO II - Preencher'!W4599</f>
        <v>0</v>
      </c>
      <c r="Q4590" s="22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6">
        <f>'[1]TCE - ANEXO II - Preencher'!K4600</f>
        <v>0</v>
      </c>
      <c r="K4591" s="16">
        <f>'[1]TCE - ANEXO II - Preencher'!O4600</f>
        <v>0</v>
      </c>
      <c r="L4591" s="16">
        <f>'[1]TCE - ANEXO II - Preencher'!P4600</f>
        <v>0</v>
      </c>
      <c r="M4591" s="16">
        <f>'[1]TCE - ANEXO II - Preencher'!Q4600</f>
        <v>0</v>
      </c>
      <c r="N4591" s="17">
        <f>'[1]TCE - ANEXO II - Preencher'!R4600</f>
        <v>0</v>
      </c>
      <c r="O4591" s="18">
        <f>'[1]TCE - ANEXO II - Preencher'!V4600</f>
        <v>0</v>
      </c>
      <c r="P4591" s="19">
        <f>'[1]TCE - ANEXO II - Preencher'!W4600</f>
        <v>0</v>
      </c>
      <c r="Q4591" s="22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6">
        <f>'[1]TCE - ANEXO II - Preencher'!K4601</f>
        <v>0</v>
      </c>
      <c r="K4592" s="16">
        <f>'[1]TCE - ANEXO II - Preencher'!O4601</f>
        <v>0</v>
      </c>
      <c r="L4592" s="16">
        <f>'[1]TCE - ANEXO II - Preencher'!P4601</f>
        <v>0</v>
      </c>
      <c r="M4592" s="16">
        <f>'[1]TCE - ANEXO II - Preencher'!Q4601</f>
        <v>0</v>
      </c>
      <c r="N4592" s="17">
        <f>'[1]TCE - ANEXO II - Preencher'!R4601</f>
        <v>0</v>
      </c>
      <c r="O4592" s="18">
        <f>'[1]TCE - ANEXO II - Preencher'!V4601</f>
        <v>0</v>
      </c>
      <c r="P4592" s="19">
        <f>'[1]TCE - ANEXO II - Preencher'!W4601</f>
        <v>0</v>
      </c>
      <c r="Q4592" s="22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6">
        <f>'[1]TCE - ANEXO II - Preencher'!K4602</f>
        <v>0</v>
      </c>
      <c r="K4593" s="16">
        <f>'[1]TCE - ANEXO II - Preencher'!O4602</f>
        <v>0</v>
      </c>
      <c r="L4593" s="16">
        <f>'[1]TCE - ANEXO II - Preencher'!P4602</f>
        <v>0</v>
      </c>
      <c r="M4593" s="16">
        <f>'[1]TCE - ANEXO II - Preencher'!Q4602</f>
        <v>0</v>
      </c>
      <c r="N4593" s="17">
        <f>'[1]TCE - ANEXO II - Preencher'!R4602</f>
        <v>0</v>
      </c>
      <c r="O4593" s="18">
        <f>'[1]TCE - ANEXO II - Preencher'!V4602</f>
        <v>0</v>
      </c>
      <c r="P4593" s="19">
        <f>'[1]TCE - ANEXO II - Preencher'!W4602</f>
        <v>0</v>
      </c>
      <c r="Q4593" s="22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6">
        <f>'[1]TCE - ANEXO II - Preencher'!K4603</f>
        <v>0</v>
      </c>
      <c r="K4594" s="16">
        <f>'[1]TCE - ANEXO II - Preencher'!O4603</f>
        <v>0</v>
      </c>
      <c r="L4594" s="16">
        <f>'[1]TCE - ANEXO II - Preencher'!P4603</f>
        <v>0</v>
      </c>
      <c r="M4594" s="16">
        <f>'[1]TCE - ANEXO II - Preencher'!Q4603</f>
        <v>0</v>
      </c>
      <c r="N4594" s="17">
        <f>'[1]TCE - ANEXO II - Preencher'!R4603</f>
        <v>0</v>
      </c>
      <c r="O4594" s="18">
        <f>'[1]TCE - ANEXO II - Preencher'!V4603</f>
        <v>0</v>
      </c>
      <c r="P4594" s="19">
        <f>'[1]TCE - ANEXO II - Preencher'!W4603</f>
        <v>0</v>
      </c>
      <c r="Q4594" s="22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6">
        <f>'[1]TCE - ANEXO II - Preencher'!K4604</f>
        <v>0</v>
      </c>
      <c r="K4595" s="16">
        <f>'[1]TCE - ANEXO II - Preencher'!O4604</f>
        <v>0</v>
      </c>
      <c r="L4595" s="16">
        <f>'[1]TCE - ANEXO II - Preencher'!P4604</f>
        <v>0</v>
      </c>
      <c r="M4595" s="16">
        <f>'[1]TCE - ANEXO II - Preencher'!Q4604</f>
        <v>0</v>
      </c>
      <c r="N4595" s="17">
        <f>'[1]TCE - ANEXO II - Preencher'!R4604</f>
        <v>0</v>
      </c>
      <c r="O4595" s="18">
        <f>'[1]TCE - ANEXO II - Preencher'!V4604</f>
        <v>0</v>
      </c>
      <c r="P4595" s="19">
        <f>'[1]TCE - ANEXO II - Preencher'!W4604</f>
        <v>0</v>
      </c>
      <c r="Q4595" s="22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6">
        <f>'[1]TCE - ANEXO II - Preencher'!K4605</f>
        <v>0</v>
      </c>
      <c r="K4596" s="16">
        <f>'[1]TCE - ANEXO II - Preencher'!O4605</f>
        <v>0</v>
      </c>
      <c r="L4596" s="16">
        <f>'[1]TCE - ANEXO II - Preencher'!P4605</f>
        <v>0</v>
      </c>
      <c r="M4596" s="16">
        <f>'[1]TCE - ANEXO II - Preencher'!Q4605</f>
        <v>0</v>
      </c>
      <c r="N4596" s="17">
        <f>'[1]TCE - ANEXO II - Preencher'!R4605</f>
        <v>0</v>
      </c>
      <c r="O4596" s="18">
        <f>'[1]TCE - ANEXO II - Preencher'!V4605</f>
        <v>0</v>
      </c>
      <c r="P4596" s="19">
        <f>'[1]TCE - ANEXO II - Preencher'!W4605</f>
        <v>0</v>
      </c>
      <c r="Q4596" s="22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6">
        <f>'[1]TCE - ANEXO II - Preencher'!K4606</f>
        <v>0</v>
      </c>
      <c r="K4597" s="16">
        <f>'[1]TCE - ANEXO II - Preencher'!O4606</f>
        <v>0</v>
      </c>
      <c r="L4597" s="16">
        <f>'[1]TCE - ANEXO II - Preencher'!P4606</f>
        <v>0</v>
      </c>
      <c r="M4597" s="16">
        <f>'[1]TCE - ANEXO II - Preencher'!Q4606</f>
        <v>0</v>
      </c>
      <c r="N4597" s="17">
        <f>'[1]TCE - ANEXO II - Preencher'!R4606</f>
        <v>0</v>
      </c>
      <c r="O4597" s="18">
        <f>'[1]TCE - ANEXO II - Preencher'!V4606</f>
        <v>0</v>
      </c>
      <c r="P4597" s="19">
        <f>'[1]TCE - ANEXO II - Preencher'!W4606</f>
        <v>0</v>
      </c>
      <c r="Q4597" s="22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6">
        <f>'[1]TCE - ANEXO II - Preencher'!K4607</f>
        <v>0</v>
      </c>
      <c r="K4598" s="16">
        <f>'[1]TCE - ANEXO II - Preencher'!O4607</f>
        <v>0</v>
      </c>
      <c r="L4598" s="16">
        <f>'[1]TCE - ANEXO II - Preencher'!P4607</f>
        <v>0</v>
      </c>
      <c r="M4598" s="16">
        <f>'[1]TCE - ANEXO II - Preencher'!Q4607</f>
        <v>0</v>
      </c>
      <c r="N4598" s="17">
        <f>'[1]TCE - ANEXO II - Preencher'!R4607</f>
        <v>0</v>
      </c>
      <c r="O4598" s="18">
        <f>'[1]TCE - ANEXO II - Preencher'!V4607</f>
        <v>0</v>
      </c>
      <c r="P4598" s="19">
        <f>'[1]TCE - ANEXO II - Preencher'!W4607</f>
        <v>0</v>
      </c>
      <c r="Q4598" s="22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6">
        <f>'[1]TCE - ANEXO II - Preencher'!K4608</f>
        <v>0</v>
      </c>
      <c r="K4599" s="16">
        <f>'[1]TCE - ANEXO II - Preencher'!O4608</f>
        <v>0</v>
      </c>
      <c r="L4599" s="16">
        <f>'[1]TCE - ANEXO II - Preencher'!P4608</f>
        <v>0</v>
      </c>
      <c r="M4599" s="16">
        <f>'[1]TCE - ANEXO II - Preencher'!Q4608</f>
        <v>0</v>
      </c>
      <c r="N4599" s="17">
        <f>'[1]TCE - ANEXO II - Preencher'!R4608</f>
        <v>0</v>
      </c>
      <c r="O4599" s="18">
        <f>'[1]TCE - ANEXO II - Preencher'!V4608</f>
        <v>0</v>
      </c>
      <c r="P4599" s="19">
        <f>'[1]TCE - ANEXO II - Preencher'!W4608</f>
        <v>0</v>
      </c>
      <c r="Q4599" s="22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6">
        <f>'[1]TCE - ANEXO II - Preencher'!K4609</f>
        <v>0</v>
      </c>
      <c r="K4600" s="16">
        <f>'[1]TCE - ANEXO II - Preencher'!O4609</f>
        <v>0</v>
      </c>
      <c r="L4600" s="16">
        <f>'[1]TCE - ANEXO II - Preencher'!P4609</f>
        <v>0</v>
      </c>
      <c r="M4600" s="16">
        <f>'[1]TCE - ANEXO II - Preencher'!Q4609</f>
        <v>0</v>
      </c>
      <c r="N4600" s="17">
        <f>'[1]TCE - ANEXO II - Preencher'!R4609</f>
        <v>0</v>
      </c>
      <c r="O4600" s="18">
        <f>'[1]TCE - ANEXO II - Preencher'!V4609</f>
        <v>0</v>
      </c>
      <c r="P4600" s="19">
        <f>'[1]TCE - ANEXO II - Preencher'!W4609</f>
        <v>0</v>
      </c>
      <c r="Q4600" s="22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6">
        <f>'[1]TCE - ANEXO II - Preencher'!K4610</f>
        <v>0</v>
      </c>
      <c r="K4601" s="16">
        <f>'[1]TCE - ANEXO II - Preencher'!O4610</f>
        <v>0</v>
      </c>
      <c r="L4601" s="16">
        <f>'[1]TCE - ANEXO II - Preencher'!P4610</f>
        <v>0</v>
      </c>
      <c r="M4601" s="16">
        <f>'[1]TCE - ANEXO II - Preencher'!Q4610</f>
        <v>0</v>
      </c>
      <c r="N4601" s="17">
        <f>'[1]TCE - ANEXO II - Preencher'!R4610</f>
        <v>0</v>
      </c>
      <c r="O4601" s="18">
        <f>'[1]TCE - ANEXO II - Preencher'!V4610</f>
        <v>0</v>
      </c>
      <c r="P4601" s="19">
        <f>'[1]TCE - ANEXO II - Preencher'!W4610</f>
        <v>0</v>
      </c>
      <c r="Q4601" s="22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6">
        <f>'[1]TCE - ANEXO II - Preencher'!K4611</f>
        <v>0</v>
      </c>
      <c r="K4602" s="16">
        <f>'[1]TCE - ANEXO II - Preencher'!O4611</f>
        <v>0</v>
      </c>
      <c r="L4602" s="16">
        <f>'[1]TCE - ANEXO II - Preencher'!P4611</f>
        <v>0</v>
      </c>
      <c r="M4602" s="16">
        <f>'[1]TCE - ANEXO II - Preencher'!Q4611</f>
        <v>0</v>
      </c>
      <c r="N4602" s="17">
        <f>'[1]TCE - ANEXO II - Preencher'!R4611</f>
        <v>0</v>
      </c>
      <c r="O4602" s="18">
        <f>'[1]TCE - ANEXO II - Preencher'!V4611</f>
        <v>0</v>
      </c>
      <c r="P4602" s="19">
        <f>'[1]TCE - ANEXO II - Preencher'!W4611</f>
        <v>0</v>
      </c>
      <c r="Q4602" s="22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6">
        <f>'[1]TCE - ANEXO II - Preencher'!K4612</f>
        <v>0</v>
      </c>
      <c r="K4603" s="16">
        <f>'[1]TCE - ANEXO II - Preencher'!O4612</f>
        <v>0</v>
      </c>
      <c r="L4603" s="16">
        <f>'[1]TCE - ANEXO II - Preencher'!P4612</f>
        <v>0</v>
      </c>
      <c r="M4603" s="16">
        <f>'[1]TCE - ANEXO II - Preencher'!Q4612</f>
        <v>0</v>
      </c>
      <c r="N4603" s="17">
        <f>'[1]TCE - ANEXO II - Preencher'!R4612</f>
        <v>0</v>
      </c>
      <c r="O4603" s="18">
        <f>'[1]TCE - ANEXO II - Preencher'!V4612</f>
        <v>0</v>
      </c>
      <c r="P4603" s="19">
        <f>'[1]TCE - ANEXO II - Preencher'!W4612</f>
        <v>0</v>
      </c>
      <c r="Q4603" s="22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6">
        <f>'[1]TCE - ANEXO II - Preencher'!K4613</f>
        <v>0</v>
      </c>
      <c r="K4604" s="16">
        <f>'[1]TCE - ANEXO II - Preencher'!O4613</f>
        <v>0</v>
      </c>
      <c r="L4604" s="16">
        <f>'[1]TCE - ANEXO II - Preencher'!P4613</f>
        <v>0</v>
      </c>
      <c r="M4604" s="16">
        <f>'[1]TCE - ANEXO II - Preencher'!Q4613</f>
        <v>0</v>
      </c>
      <c r="N4604" s="17">
        <f>'[1]TCE - ANEXO II - Preencher'!R4613</f>
        <v>0</v>
      </c>
      <c r="O4604" s="18">
        <f>'[1]TCE - ANEXO II - Preencher'!V4613</f>
        <v>0</v>
      </c>
      <c r="P4604" s="19">
        <f>'[1]TCE - ANEXO II - Preencher'!W4613</f>
        <v>0</v>
      </c>
      <c r="Q4604" s="22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6">
        <f>'[1]TCE - ANEXO II - Preencher'!K4614</f>
        <v>0</v>
      </c>
      <c r="K4605" s="16">
        <f>'[1]TCE - ANEXO II - Preencher'!O4614</f>
        <v>0</v>
      </c>
      <c r="L4605" s="16">
        <f>'[1]TCE - ANEXO II - Preencher'!P4614</f>
        <v>0</v>
      </c>
      <c r="M4605" s="16">
        <f>'[1]TCE - ANEXO II - Preencher'!Q4614</f>
        <v>0</v>
      </c>
      <c r="N4605" s="17">
        <f>'[1]TCE - ANEXO II - Preencher'!R4614</f>
        <v>0</v>
      </c>
      <c r="O4605" s="18">
        <f>'[1]TCE - ANEXO II - Preencher'!V4614</f>
        <v>0</v>
      </c>
      <c r="P4605" s="19">
        <f>'[1]TCE - ANEXO II - Preencher'!W4614</f>
        <v>0</v>
      </c>
      <c r="Q4605" s="22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6">
        <f>'[1]TCE - ANEXO II - Preencher'!K4615</f>
        <v>0</v>
      </c>
      <c r="K4606" s="16">
        <f>'[1]TCE - ANEXO II - Preencher'!O4615</f>
        <v>0</v>
      </c>
      <c r="L4606" s="16">
        <f>'[1]TCE - ANEXO II - Preencher'!P4615</f>
        <v>0</v>
      </c>
      <c r="M4606" s="16">
        <f>'[1]TCE - ANEXO II - Preencher'!Q4615</f>
        <v>0</v>
      </c>
      <c r="N4606" s="17">
        <f>'[1]TCE - ANEXO II - Preencher'!R4615</f>
        <v>0</v>
      </c>
      <c r="O4606" s="18">
        <f>'[1]TCE - ANEXO II - Preencher'!V4615</f>
        <v>0</v>
      </c>
      <c r="P4606" s="19">
        <f>'[1]TCE - ANEXO II - Preencher'!W4615</f>
        <v>0</v>
      </c>
      <c r="Q4606" s="22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6">
        <f>'[1]TCE - ANEXO II - Preencher'!K4616</f>
        <v>0</v>
      </c>
      <c r="K4607" s="16">
        <f>'[1]TCE - ANEXO II - Preencher'!O4616</f>
        <v>0</v>
      </c>
      <c r="L4607" s="16">
        <f>'[1]TCE - ANEXO II - Preencher'!P4616</f>
        <v>0</v>
      </c>
      <c r="M4607" s="16">
        <f>'[1]TCE - ANEXO II - Preencher'!Q4616</f>
        <v>0</v>
      </c>
      <c r="N4607" s="17">
        <f>'[1]TCE - ANEXO II - Preencher'!R4616</f>
        <v>0</v>
      </c>
      <c r="O4607" s="18">
        <f>'[1]TCE - ANEXO II - Preencher'!V4616</f>
        <v>0</v>
      </c>
      <c r="P4607" s="19">
        <f>'[1]TCE - ANEXO II - Preencher'!W4616</f>
        <v>0</v>
      </c>
      <c r="Q4607" s="22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6">
        <f>'[1]TCE - ANEXO II - Preencher'!K4617</f>
        <v>0</v>
      </c>
      <c r="K4608" s="16">
        <f>'[1]TCE - ANEXO II - Preencher'!O4617</f>
        <v>0</v>
      </c>
      <c r="L4608" s="16">
        <f>'[1]TCE - ANEXO II - Preencher'!P4617</f>
        <v>0</v>
      </c>
      <c r="M4608" s="16">
        <f>'[1]TCE - ANEXO II - Preencher'!Q4617</f>
        <v>0</v>
      </c>
      <c r="N4608" s="17">
        <f>'[1]TCE - ANEXO II - Preencher'!R4617</f>
        <v>0</v>
      </c>
      <c r="O4608" s="18">
        <f>'[1]TCE - ANEXO II - Preencher'!V4617</f>
        <v>0</v>
      </c>
      <c r="P4608" s="19">
        <f>'[1]TCE - ANEXO II - Preencher'!W4617</f>
        <v>0</v>
      </c>
      <c r="Q4608" s="22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6">
        <f>'[1]TCE - ANEXO II - Preencher'!K4618</f>
        <v>0</v>
      </c>
      <c r="K4609" s="16">
        <f>'[1]TCE - ANEXO II - Preencher'!O4618</f>
        <v>0</v>
      </c>
      <c r="L4609" s="16">
        <f>'[1]TCE - ANEXO II - Preencher'!P4618</f>
        <v>0</v>
      </c>
      <c r="M4609" s="16">
        <f>'[1]TCE - ANEXO II - Preencher'!Q4618</f>
        <v>0</v>
      </c>
      <c r="N4609" s="17">
        <f>'[1]TCE - ANEXO II - Preencher'!R4618</f>
        <v>0</v>
      </c>
      <c r="O4609" s="18">
        <f>'[1]TCE - ANEXO II - Preencher'!V4618</f>
        <v>0</v>
      </c>
      <c r="P4609" s="19">
        <f>'[1]TCE - ANEXO II - Preencher'!W4618</f>
        <v>0</v>
      </c>
      <c r="Q4609" s="22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6">
        <f>'[1]TCE - ANEXO II - Preencher'!K4619</f>
        <v>0</v>
      </c>
      <c r="K4610" s="16">
        <f>'[1]TCE - ANEXO II - Preencher'!O4619</f>
        <v>0</v>
      </c>
      <c r="L4610" s="16">
        <f>'[1]TCE - ANEXO II - Preencher'!P4619</f>
        <v>0</v>
      </c>
      <c r="M4610" s="16">
        <f>'[1]TCE - ANEXO II - Preencher'!Q4619</f>
        <v>0</v>
      </c>
      <c r="N4610" s="17">
        <f>'[1]TCE - ANEXO II - Preencher'!R4619</f>
        <v>0</v>
      </c>
      <c r="O4610" s="18">
        <f>'[1]TCE - ANEXO II - Preencher'!V4619</f>
        <v>0</v>
      </c>
      <c r="P4610" s="19">
        <f>'[1]TCE - ANEXO II - Preencher'!W4619</f>
        <v>0</v>
      </c>
      <c r="Q4610" s="22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6">
        <f>'[1]TCE - ANEXO II - Preencher'!K4620</f>
        <v>0</v>
      </c>
      <c r="K4611" s="16">
        <f>'[1]TCE - ANEXO II - Preencher'!O4620</f>
        <v>0</v>
      </c>
      <c r="L4611" s="16">
        <f>'[1]TCE - ANEXO II - Preencher'!P4620</f>
        <v>0</v>
      </c>
      <c r="M4611" s="16">
        <f>'[1]TCE - ANEXO II - Preencher'!Q4620</f>
        <v>0</v>
      </c>
      <c r="N4611" s="17">
        <f>'[1]TCE - ANEXO II - Preencher'!R4620</f>
        <v>0</v>
      </c>
      <c r="O4611" s="18">
        <f>'[1]TCE - ANEXO II - Preencher'!V4620</f>
        <v>0</v>
      </c>
      <c r="P4611" s="19">
        <f>'[1]TCE - ANEXO II - Preencher'!W4620</f>
        <v>0</v>
      </c>
      <c r="Q4611" s="22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6">
        <f>'[1]TCE - ANEXO II - Preencher'!K4621</f>
        <v>0</v>
      </c>
      <c r="K4612" s="16">
        <f>'[1]TCE - ANEXO II - Preencher'!O4621</f>
        <v>0</v>
      </c>
      <c r="L4612" s="16">
        <f>'[1]TCE - ANEXO II - Preencher'!P4621</f>
        <v>0</v>
      </c>
      <c r="M4612" s="16">
        <f>'[1]TCE - ANEXO II - Preencher'!Q4621</f>
        <v>0</v>
      </c>
      <c r="N4612" s="17">
        <f>'[1]TCE - ANEXO II - Preencher'!R4621</f>
        <v>0</v>
      </c>
      <c r="O4612" s="18">
        <f>'[1]TCE - ANEXO II - Preencher'!V4621</f>
        <v>0</v>
      </c>
      <c r="P4612" s="19">
        <f>'[1]TCE - ANEXO II - Preencher'!W4621</f>
        <v>0</v>
      </c>
      <c r="Q4612" s="22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6">
        <f>'[1]TCE - ANEXO II - Preencher'!K4622</f>
        <v>0</v>
      </c>
      <c r="K4613" s="16">
        <f>'[1]TCE - ANEXO II - Preencher'!O4622</f>
        <v>0</v>
      </c>
      <c r="L4613" s="16">
        <f>'[1]TCE - ANEXO II - Preencher'!P4622</f>
        <v>0</v>
      </c>
      <c r="M4613" s="16">
        <f>'[1]TCE - ANEXO II - Preencher'!Q4622</f>
        <v>0</v>
      </c>
      <c r="N4613" s="17">
        <f>'[1]TCE - ANEXO II - Preencher'!R4622</f>
        <v>0</v>
      </c>
      <c r="O4613" s="18">
        <f>'[1]TCE - ANEXO II - Preencher'!V4622</f>
        <v>0</v>
      </c>
      <c r="P4613" s="19">
        <f>'[1]TCE - ANEXO II - Preencher'!W4622</f>
        <v>0</v>
      </c>
      <c r="Q4613" s="22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6">
        <f>'[1]TCE - ANEXO II - Preencher'!K4623</f>
        <v>0</v>
      </c>
      <c r="K4614" s="16">
        <f>'[1]TCE - ANEXO II - Preencher'!O4623</f>
        <v>0</v>
      </c>
      <c r="L4614" s="16">
        <f>'[1]TCE - ANEXO II - Preencher'!P4623</f>
        <v>0</v>
      </c>
      <c r="M4614" s="16">
        <f>'[1]TCE - ANEXO II - Preencher'!Q4623</f>
        <v>0</v>
      </c>
      <c r="N4614" s="17">
        <f>'[1]TCE - ANEXO II - Preencher'!R4623</f>
        <v>0</v>
      </c>
      <c r="O4614" s="18">
        <f>'[1]TCE - ANEXO II - Preencher'!V4623</f>
        <v>0</v>
      </c>
      <c r="P4614" s="19">
        <f>'[1]TCE - ANEXO II - Preencher'!W4623</f>
        <v>0</v>
      </c>
      <c r="Q4614" s="22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6">
        <f>'[1]TCE - ANEXO II - Preencher'!K4624</f>
        <v>0</v>
      </c>
      <c r="K4615" s="16">
        <f>'[1]TCE - ANEXO II - Preencher'!O4624</f>
        <v>0</v>
      </c>
      <c r="L4615" s="16">
        <f>'[1]TCE - ANEXO II - Preencher'!P4624</f>
        <v>0</v>
      </c>
      <c r="M4615" s="16">
        <f>'[1]TCE - ANEXO II - Preencher'!Q4624</f>
        <v>0</v>
      </c>
      <c r="N4615" s="17">
        <f>'[1]TCE - ANEXO II - Preencher'!R4624</f>
        <v>0</v>
      </c>
      <c r="O4615" s="18">
        <f>'[1]TCE - ANEXO II - Preencher'!V4624</f>
        <v>0</v>
      </c>
      <c r="P4615" s="19">
        <f>'[1]TCE - ANEXO II - Preencher'!W4624</f>
        <v>0</v>
      </c>
      <c r="Q4615" s="22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6">
        <f>'[1]TCE - ANEXO II - Preencher'!K4625</f>
        <v>0</v>
      </c>
      <c r="K4616" s="16">
        <f>'[1]TCE - ANEXO II - Preencher'!O4625</f>
        <v>0</v>
      </c>
      <c r="L4616" s="16">
        <f>'[1]TCE - ANEXO II - Preencher'!P4625</f>
        <v>0</v>
      </c>
      <c r="M4616" s="16">
        <f>'[1]TCE - ANEXO II - Preencher'!Q4625</f>
        <v>0</v>
      </c>
      <c r="N4616" s="17">
        <f>'[1]TCE - ANEXO II - Preencher'!R4625</f>
        <v>0</v>
      </c>
      <c r="O4616" s="18">
        <f>'[1]TCE - ANEXO II - Preencher'!V4625</f>
        <v>0</v>
      </c>
      <c r="P4616" s="19">
        <f>'[1]TCE - ANEXO II - Preencher'!W4625</f>
        <v>0</v>
      </c>
      <c r="Q4616" s="22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6">
        <f>'[1]TCE - ANEXO II - Preencher'!K4626</f>
        <v>0</v>
      </c>
      <c r="K4617" s="16">
        <f>'[1]TCE - ANEXO II - Preencher'!O4626</f>
        <v>0</v>
      </c>
      <c r="L4617" s="16">
        <f>'[1]TCE - ANEXO II - Preencher'!P4626</f>
        <v>0</v>
      </c>
      <c r="M4617" s="16">
        <f>'[1]TCE - ANEXO II - Preencher'!Q4626</f>
        <v>0</v>
      </c>
      <c r="N4617" s="17">
        <f>'[1]TCE - ANEXO II - Preencher'!R4626</f>
        <v>0</v>
      </c>
      <c r="O4617" s="18">
        <f>'[1]TCE - ANEXO II - Preencher'!V4626</f>
        <v>0</v>
      </c>
      <c r="P4617" s="19">
        <f>'[1]TCE - ANEXO II - Preencher'!W4626</f>
        <v>0</v>
      </c>
      <c r="Q4617" s="22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6">
        <f>'[1]TCE - ANEXO II - Preencher'!K4627</f>
        <v>0</v>
      </c>
      <c r="K4618" s="16">
        <f>'[1]TCE - ANEXO II - Preencher'!O4627</f>
        <v>0</v>
      </c>
      <c r="L4618" s="16">
        <f>'[1]TCE - ANEXO II - Preencher'!P4627</f>
        <v>0</v>
      </c>
      <c r="M4618" s="16">
        <f>'[1]TCE - ANEXO II - Preencher'!Q4627</f>
        <v>0</v>
      </c>
      <c r="N4618" s="17">
        <f>'[1]TCE - ANEXO II - Preencher'!R4627</f>
        <v>0</v>
      </c>
      <c r="O4618" s="18">
        <f>'[1]TCE - ANEXO II - Preencher'!V4627</f>
        <v>0</v>
      </c>
      <c r="P4618" s="19">
        <f>'[1]TCE - ANEXO II - Preencher'!W4627</f>
        <v>0</v>
      </c>
      <c r="Q4618" s="22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6">
        <f>'[1]TCE - ANEXO II - Preencher'!K4628</f>
        <v>0</v>
      </c>
      <c r="K4619" s="16">
        <f>'[1]TCE - ANEXO II - Preencher'!O4628</f>
        <v>0</v>
      </c>
      <c r="L4619" s="16">
        <f>'[1]TCE - ANEXO II - Preencher'!P4628</f>
        <v>0</v>
      </c>
      <c r="M4619" s="16">
        <f>'[1]TCE - ANEXO II - Preencher'!Q4628</f>
        <v>0</v>
      </c>
      <c r="N4619" s="17">
        <f>'[1]TCE - ANEXO II - Preencher'!R4628</f>
        <v>0</v>
      </c>
      <c r="O4619" s="18">
        <f>'[1]TCE - ANEXO II - Preencher'!V4628</f>
        <v>0</v>
      </c>
      <c r="P4619" s="19">
        <f>'[1]TCE - ANEXO II - Preencher'!W4628</f>
        <v>0</v>
      </c>
      <c r="Q4619" s="22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6">
        <f>'[1]TCE - ANEXO II - Preencher'!K4629</f>
        <v>0</v>
      </c>
      <c r="K4620" s="16">
        <f>'[1]TCE - ANEXO II - Preencher'!O4629</f>
        <v>0</v>
      </c>
      <c r="L4620" s="16">
        <f>'[1]TCE - ANEXO II - Preencher'!P4629</f>
        <v>0</v>
      </c>
      <c r="M4620" s="16">
        <f>'[1]TCE - ANEXO II - Preencher'!Q4629</f>
        <v>0</v>
      </c>
      <c r="N4620" s="17">
        <f>'[1]TCE - ANEXO II - Preencher'!R4629</f>
        <v>0</v>
      </c>
      <c r="O4620" s="18">
        <f>'[1]TCE - ANEXO II - Preencher'!V4629</f>
        <v>0</v>
      </c>
      <c r="P4620" s="19">
        <f>'[1]TCE - ANEXO II - Preencher'!W4629</f>
        <v>0</v>
      </c>
      <c r="Q4620" s="22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6">
        <f>'[1]TCE - ANEXO II - Preencher'!K4630</f>
        <v>0</v>
      </c>
      <c r="K4621" s="16">
        <f>'[1]TCE - ANEXO II - Preencher'!O4630</f>
        <v>0</v>
      </c>
      <c r="L4621" s="16">
        <f>'[1]TCE - ANEXO II - Preencher'!P4630</f>
        <v>0</v>
      </c>
      <c r="M4621" s="16">
        <f>'[1]TCE - ANEXO II - Preencher'!Q4630</f>
        <v>0</v>
      </c>
      <c r="N4621" s="17">
        <f>'[1]TCE - ANEXO II - Preencher'!R4630</f>
        <v>0</v>
      </c>
      <c r="O4621" s="18">
        <f>'[1]TCE - ANEXO II - Preencher'!V4630</f>
        <v>0</v>
      </c>
      <c r="P4621" s="19">
        <f>'[1]TCE - ANEXO II - Preencher'!W4630</f>
        <v>0</v>
      </c>
      <c r="Q4621" s="22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6">
        <f>'[1]TCE - ANEXO II - Preencher'!K4631</f>
        <v>0</v>
      </c>
      <c r="K4622" s="16">
        <f>'[1]TCE - ANEXO II - Preencher'!O4631</f>
        <v>0</v>
      </c>
      <c r="L4622" s="16">
        <f>'[1]TCE - ANEXO II - Preencher'!P4631</f>
        <v>0</v>
      </c>
      <c r="M4622" s="16">
        <f>'[1]TCE - ANEXO II - Preencher'!Q4631</f>
        <v>0</v>
      </c>
      <c r="N4622" s="17">
        <f>'[1]TCE - ANEXO II - Preencher'!R4631</f>
        <v>0</v>
      </c>
      <c r="O4622" s="18">
        <f>'[1]TCE - ANEXO II - Preencher'!V4631</f>
        <v>0</v>
      </c>
      <c r="P4622" s="19">
        <f>'[1]TCE - ANEXO II - Preencher'!W4631</f>
        <v>0</v>
      </c>
      <c r="Q4622" s="22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6">
        <f>'[1]TCE - ANEXO II - Preencher'!K4632</f>
        <v>0</v>
      </c>
      <c r="K4623" s="16">
        <f>'[1]TCE - ANEXO II - Preencher'!O4632</f>
        <v>0</v>
      </c>
      <c r="L4623" s="16">
        <f>'[1]TCE - ANEXO II - Preencher'!P4632</f>
        <v>0</v>
      </c>
      <c r="M4623" s="16">
        <f>'[1]TCE - ANEXO II - Preencher'!Q4632</f>
        <v>0</v>
      </c>
      <c r="N4623" s="17">
        <f>'[1]TCE - ANEXO II - Preencher'!R4632</f>
        <v>0</v>
      </c>
      <c r="O4623" s="18">
        <f>'[1]TCE - ANEXO II - Preencher'!V4632</f>
        <v>0</v>
      </c>
      <c r="P4623" s="19">
        <f>'[1]TCE - ANEXO II - Preencher'!W4632</f>
        <v>0</v>
      </c>
      <c r="Q4623" s="22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6">
        <f>'[1]TCE - ANEXO II - Preencher'!K4633</f>
        <v>0</v>
      </c>
      <c r="K4624" s="16">
        <f>'[1]TCE - ANEXO II - Preencher'!O4633</f>
        <v>0</v>
      </c>
      <c r="L4624" s="16">
        <f>'[1]TCE - ANEXO II - Preencher'!P4633</f>
        <v>0</v>
      </c>
      <c r="M4624" s="16">
        <f>'[1]TCE - ANEXO II - Preencher'!Q4633</f>
        <v>0</v>
      </c>
      <c r="N4624" s="17">
        <f>'[1]TCE - ANEXO II - Preencher'!R4633</f>
        <v>0</v>
      </c>
      <c r="O4624" s="18">
        <f>'[1]TCE - ANEXO II - Preencher'!V4633</f>
        <v>0</v>
      </c>
      <c r="P4624" s="19">
        <f>'[1]TCE - ANEXO II - Preencher'!W4633</f>
        <v>0</v>
      </c>
      <c r="Q4624" s="22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6">
        <f>'[1]TCE - ANEXO II - Preencher'!K4634</f>
        <v>0</v>
      </c>
      <c r="K4625" s="16">
        <f>'[1]TCE - ANEXO II - Preencher'!O4634</f>
        <v>0</v>
      </c>
      <c r="L4625" s="16">
        <f>'[1]TCE - ANEXO II - Preencher'!P4634</f>
        <v>0</v>
      </c>
      <c r="M4625" s="16">
        <f>'[1]TCE - ANEXO II - Preencher'!Q4634</f>
        <v>0</v>
      </c>
      <c r="N4625" s="17">
        <f>'[1]TCE - ANEXO II - Preencher'!R4634</f>
        <v>0</v>
      </c>
      <c r="O4625" s="18">
        <f>'[1]TCE - ANEXO II - Preencher'!V4634</f>
        <v>0</v>
      </c>
      <c r="P4625" s="19">
        <f>'[1]TCE - ANEXO II - Preencher'!W4634</f>
        <v>0</v>
      </c>
      <c r="Q4625" s="22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6">
        <f>'[1]TCE - ANEXO II - Preencher'!K4635</f>
        <v>0</v>
      </c>
      <c r="K4626" s="16">
        <f>'[1]TCE - ANEXO II - Preencher'!O4635</f>
        <v>0</v>
      </c>
      <c r="L4626" s="16">
        <f>'[1]TCE - ANEXO II - Preencher'!P4635</f>
        <v>0</v>
      </c>
      <c r="M4626" s="16">
        <f>'[1]TCE - ANEXO II - Preencher'!Q4635</f>
        <v>0</v>
      </c>
      <c r="N4626" s="17">
        <f>'[1]TCE - ANEXO II - Preencher'!R4635</f>
        <v>0</v>
      </c>
      <c r="O4626" s="18">
        <f>'[1]TCE - ANEXO II - Preencher'!V4635</f>
        <v>0</v>
      </c>
      <c r="P4626" s="19">
        <f>'[1]TCE - ANEXO II - Preencher'!W4635</f>
        <v>0</v>
      </c>
      <c r="Q4626" s="22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6">
        <f>'[1]TCE - ANEXO II - Preencher'!K4636</f>
        <v>0</v>
      </c>
      <c r="K4627" s="16">
        <f>'[1]TCE - ANEXO II - Preencher'!O4636</f>
        <v>0</v>
      </c>
      <c r="L4627" s="16">
        <f>'[1]TCE - ANEXO II - Preencher'!P4636</f>
        <v>0</v>
      </c>
      <c r="M4627" s="16">
        <f>'[1]TCE - ANEXO II - Preencher'!Q4636</f>
        <v>0</v>
      </c>
      <c r="N4627" s="17">
        <f>'[1]TCE - ANEXO II - Preencher'!R4636</f>
        <v>0</v>
      </c>
      <c r="O4627" s="18">
        <f>'[1]TCE - ANEXO II - Preencher'!V4636</f>
        <v>0</v>
      </c>
      <c r="P4627" s="19">
        <f>'[1]TCE - ANEXO II - Preencher'!W4636</f>
        <v>0</v>
      </c>
      <c r="Q4627" s="22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6">
        <f>'[1]TCE - ANEXO II - Preencher'!K4637</f>
        <v>0</v>
      </c>
      <c r="K4628" s="16">
        <f>'[1]TCE - ANEXO II - Preencher'!O4637</f>
        <v>0</v>
      </c>
      <c r="L4628" s="16">
        <f>'[1]TCE - ANEXO II - Preencher'!P4637</f>
        <v>0</v>
      </c>
      <c r="M4628" s="16">
        <f>'[1]TCE - ANEXO II - Preencher'!Q4637</f>
        <v>0</v>
      </c>
      <c r="N4628" s="17">
        <f>'[1]TCE - ANEXO II - Preencher'!R4637</f>
        <v>0</v>
      </c>
      <c r="O4628" s="18">
        <f>'[1]TCE - ANEXO II - Preencher'!V4637</f>
        <v>0</v>
      </c>
      <c r="P4628" s="19">
        <f>'[1]TCE - ANEXO II - Preencher'!W4637</f>
        <v>0</v>
      </c>
      <c r="Q4628" s="22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6">
        <f>'[1]TCE - ANEXO II - Preencher'!K4638</f>
        <v>0</v>
      </c>
      <c r="K4629" s="16">
        <f>'[1]TCE - ANEXO II - Preencher'!O4638</f>
        <v>0</v>
      </c>
      <c r="L4629" s="16">
        <f>'[1]TCE - ANEXO II - Preencher'!P4638</f>
        <v>0</v>
      </c>
      <c r="M4629" s="16">
        <f>'[1]TCE - ANEXO II - Preencher'!Q4638</f>
        <v>0</v>
      </c>
      <c r="N4629" s="17">
        <f>'[1]TCE - ANEXO II - Preencher'!R4638</f>
        <v>0</v>
      </c>
      <c r="O4629" s="18">
        <f>'[1]TCE - ANEXO II - Preencher'!V4638</f>
        <v>0</v>
      </c>
      <c r="P4629" s="19">
        <f>'[1]TCE - ANEXO II - Preencher'!W4638</f>
        <v>0</v>
      </c>
      <c r="Q4629" s="22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6">
        <f>'[1]TCE - ANEXO II - Preencher'!K4639</f>
        <v>0</v>
      </c>
      <c r="K4630" s="16">
        <f>'[1]TCE - ANEXO II - Preencher'!O4639</f>
        <v>0</v>
      </c>
      <c r="L4630" s="16">
        <f>'[1]TCE - ANEXO II - Preencher'!P4639</f>
        <v>0</v>
      </c>
      <c r="M4630" s="16">
        <f>'[1]TCE - ANEXO II - Preencher'!Q4639</f>
        <v>0</v>
      </c>
      <c r="N4630" s="17">
        <f>'[1]TCE - ANEXO II - Preencher'!R4639</f>
        <v>0</v>
      </c>
      <c r="O4630" s="18">
        <f>'[1]TCE - ANEXO II - Preencher'!V4639</f>
        <v>0</v>
      </c>
      <c r="P4630" s="19">
        <f>'[1]TCE - ANEXO II - Preencher'!W4639</f>
        <v>0</v>
      </c>
      <c r="Q4630" s="22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6">
        <f>'[1]TCE - ANEXO II - Preencher'!K4640</f>
        <v>0</v>
      </c>
      <c r="K4631" s="16">
        <f>'[1]TCE - ANEXO II - Preencher'!O4640</f>
        <v>0</v>
      </c>
      <c r="L4631" s="16">
        <f>'[1]TCE - ANEXO II - Preencher'!P4640</f>
        <v>0</v>
      </c>
      <c r="M4631" s="16">
        <f>'[1]TCE - ANEXO II - Preencher'!Q4640</f>
        <v>0</v>
      </c>
      <c r="N4631" s="17">
        <f>'[1]TCE - ANEXO II - Preencher'!R4640</f>
        <v>0</v>
      </c>
      <c r="O4631" s="18">
        <f>'[1]TCE - ANEXO II - Preencher'!V4640</f>
        <v>0</v>
      </c>
      <c r="P4631" s="19">
        <f>'[1]TCE - ANEXO II - Preencher'!W4640</f>
        <v>0</v>
      </c>
      <c r="Q4631" s="22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6">
        <f>'[1]TCE - ANEXO II - Preencher'!K4641</f>
        <v>0</v>
      </c>
      <c r="K4632" s="16">
        <f>'[1]TCE - ANEXO II - Preencher'!O4641</f>
        <v>0</v>
      </c>
      <c r="L4632" s="16">
        <f>'[1]TCE - ANEXO II - Preencher'!P4641</f>
        <v>0</v>
      </c>
      <c r="M4632" s="16">
        <f>'[1]TCE - ANEXO II - Preencher'!Q4641</f>
        <v>0</v>
      </c>
      <c r="N4632" s="17">
        <f>'[1]TCE - ANEXO II - Preencher'!R4641</f>
        <v>0</v>
      </c>
      <c r="O4632" s="18">
        <f>'[1]TCE - ANEXO II - Preencher'!V4641</f>
        <v>0</v>
      </c>
      <c r="P4632" s="19">
        <f>'[1]TCE - ANEXO II - Preencher'!W4641</f>
        <v>0</v>
      </c>
      <c r="Q4632" s="22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6">
        <f>'[1]TCE - ANEXO II - Preencher'!K4642</f>
        <v>0</v>
      </c>
      <c r="K4633" s="16">
        <f>'[1]TCE - ANEXO II - Preencher'!O4642</f>
        <v>0</v>
      </c>
      <c r="L4633" s="16">
        <f>'[1]TCE - ANEXO II - Preencher'!P4642</f>
        <v>0</v>
      </c>
      <c r="M4633" s="16">
        <f>'[1]TCE - ANEXO II - Preencher'!Q4642</f>
        <v>0</v>
      </c>
      <c r="N4633" s="17">
        <f>'[1]TCE - ANEXO II - Preencher'!R4642</f>
        <v>0</v>
      </c>
      <c r="O4633" s="18">
        <f>'[1]TCE - ANEXO II - Preencher'!V4642</f>
        <v>0</v>
      </c>
      <c r="P4633" s="19">
        <f>'[1]TCE - ANEXO II - Preencher'!W4642</f>
        <v>0</v>
      </c>
      <c r="Q4633" s="22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6">
        <f>'[1]TCE - ANEXO II - Preencher'!K4643</f>
        <v>0</v>
      </c>
      <c r="K4634" s="16">
        <f>'[1]TCE - ANEXO II - Preencher'!O4643</f>
        <v>0</v>
      </c>
      <c r="L4634" s="16">
        <f>'[1]TCE - ANEXO II - Preencher'!P4643</f>
        <v>0</v>
      </c>
      <c r="M4634" s="16">
        <f>'[1]TCE - ANEXO II - Preencher'!Q4643</f>
        <v>0</v>
      </c>
      <c r="N4634" s="17">
        <f>'[1]TCE - ANEXO II - Preencher'!R4643</f>
        <v>0</v>
      </c>
      <c r="O4634" s="18">
        <f>'[1]TCE - ANEXO II - Preencher'!V4643</f>
        <v>0</v>
      </c>
      <c r="P4634" s="19">
        <f>'[1]TCE - ANEXO II - Preencher'!W4643</f>
        <v>0</v>
      </c>
      <c r="Q4634" s="22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6">
        <f>'[1]TCE - ANEXO II - Preencher'!K4644</f>
        <v>0</v>
      </c>
      <c r="K4635" s="16">
        <f>'[1]TCE - ANEXO II - Preencher'!O4644</f>
        <v>0</v>
      </c>
      <c r="L4635" s="16">
        <f>'[1]TCE - ANEXO II - Preencher'!P4644</f>
        <v>0</v>
      </c>
      <c r="M4635" s="16">
        <f>'[1]TCE - ANEXO II - Preencher'!Q4644</f>
        <v>0</v>
      </c>
      <c r="N4635" s="17">
        <f>'[1]TCE - ANEXO II - Preencher'!R4644</f>
        <v>0</v>
      </c>
      <c r="O4635" s="18">
        <f>'[1]TCE - ANEXO II - Preencher'!V4644</f>
        <v>0</v>
      </c>
      <c r="P4635" s="19">
        <f>'[1]TCE - ANEXO II - Preencher'!W4644</f>
        <v>0</v>
      </c>
      <c r="Q4635" s="22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6">
        <f>'[1]TCE - ANEXO II - Preencher'!K4645</f>
        <v>0</v>
      </c>
      <c r="K4636" s="16">
        <f>'[1]TCE - ANEXO II - Preencher'!O4645</f>
        <v>0</v>
      </c>
      <c r="L4636" s="16">
        <f>'[1]TCE - ANEXO II - Preencher'!P4645</f>
        <v>0</v>
      </c>
      <c r="M4636" s="16">
        <f>'[1]TCE - ANEXO II - Preencher'!Q4645</f>
        <v>0</v>
      </c>
      <c r="N4636" s="17">
        <f>'[1]TCE - ANEXO II - Preencher'!R4645</f>
        <v>0</v>
      </c>
      <c r="O4636" s="18">
        <f>'[1]TCE - ANEXO II - Preencher'!V4645</f>
        <v>0</v>
      </c>
      <c r="P4636" s="19">
        <f>'[1]TCE - ANEXO II - Preencher'!W4645</f>
        <v>0</v>
      </c>
      <c r="Q4636" s="22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6">
        <f>'[1]TCE - ANEXO II - Preencher'!K4646</f>
        <v>0</v>
      </c>
      <c r="K4637" s="16">
        <f>'[1]TCE - ANEXO II - Preencher'!O4646</f>
        <v>0</v>
      </c>
      <c r="L4637" s="16">
        <f>'[1]TCE - ANEXO II - Preencher'!P4646</f>
        <v>0</v>
      </c>
      <c r="M4637" s="16">
        <f>'[1]TCE - ANEXO II - Preencher'!Q4646</f>
        <v>0</v>
      </c>
      <c r="N4637" s="17">
        <f>'[1]TCE - ANEXO II - Preencher'!R4646</f>
        <v>0</v>
      </c>
      <c r="O4637" s="18">
        <f>'[1]TCE - ANEXO II - Preencher'!V4646</f>
        <v>0</v>
      </c>
      <c r="P4637" s="19">
        <f>'[1]TCE - ANEXO II - Preencher'!W4646</f>
        <v>0</v>
      </c>
      <c r="Q4637" s="22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6">
        <f>'[1]TCE - ANEXO II - Preencher'!K4647</f>
        <v>0</v>
      </c>
      <c r="K4638" s="16">
        <f>'[1]TCE - ANEXO II - Preencher'!O4647</f>
        <v>0</v>
      </c>
      <c r="L4638" s="16">
        <f>'[1]TCE - ANEXO II - Preencher'!P4647</f>
        <v>0</v>
      </c>
      <c r="M4638" s="16">
        <f>'[1]TCE - ANEXO II - Preencher'!Q4647</f>
        <v>0</v>
      </c>
      <c r="N4638" s="17">
        <f>'[1]TCE - ANEXO II - Preencher'!R4647</f>
        <v>0</v>
      </c>
      <c r="O4638" s="18">
        <f>'[1]TCE - ANEXO II - Preencher'!V4647</f>
        <v>0</v>
      </c>
      <c r="P4638" s="19">
        <f>'[1]TCE - ANEXO II - Preencher'!W4647</f>
        <v>0</v>
      </c>
      <c r="Q4638" s="22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6">
        <f>'[1]TCE - ANEXO II - Preencher'!K4648</f>
        <v>0</v>
      </c>
      <c r="K4639" s="16">
        <f>'[1]TCE - ANEXO II - Preencher'!O4648</f>
        <v>0</v>
      </c>
      <c r="L4639" s="16">
        <f>'[1]TCE - ANEXO II - Preencher'!P4648</f>
        <v>0</v>
      </c>
      <c r="M4639" s="16">
        <f>'[1]TCE - ANEXO II - Preencher'!Q4648</f>
        <v>0</v>
      </c>
      <c r="N4639" s="17">
        <f>'[1]TCE - ANEXO II - Preencher'!R4648</f>
        <v>0</v>
      </c>
      <c r="O4639" s="18">
        <f>'[1]TCE - ANEXO II - Preencher'!V4648</f>
        <v>0</v>
      </c>
      <c r="P4639" s="19">
        <f>'[1]TCE - ANEXO II - Preencher'!W4648</f>
        <v>0</v>
      </c>
      <c r="Q4639" s="22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6">
        <f>'[1]TCE - ANEXO II - Preencher'!K4649</f>
        <v>0</v>
      </c>
      <c r="K4640" s="16">
        <f>'[1]TCE - ANEXO II - Preencher'!O4649</f>
        <v>0</v>
      </c>
      <c r="L4640" s="16">
        <f>'[1]TCE - ANEXO II - Preencher'!P4649</f>
        <v>0</v>
      </c>
      <c r="M4640" s="16">
        <f>'[1]TCE - ANEXO II - Preencher'!Q4649</f>
        <v>0</v>
      </c>
      <c r="N4640" s="17">
        <f>'[1]TCE - ANEXO II - Preencher'!R4649</f>
        <v>0</v>
      </c>
      <c r="O4640" s="18">
        <f>'[1]TCE - ANEXO II - Preencher'!V4649</f>
        <v>0</v>
      </c>
      <c r="P4640" s="19">
        <f>'[1]TCE - ANEXO II - Preencher'!W4649</f>
        <v>0</v>
      </c>
      <c r="Q4640" s="22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6">
        <f>'[1]TCE - ANEXO II - Preencher'!K4650</f>
        <v>0</v>
      </c>
      <c r="K4641" s="16">
        <f>'[1]TCE - ANEXO II - Preencher'!O4650</f>
        <v>0</v>
      </c>
      <c r="L4641" s="16">
        <f>'[1]TCE - ANEXO II - Preencher'!P4650</f>
        <v>0</v>
      </c>
      <c r="M4641" s="16">
        <f>'[1]TCE - ANEXO II - Preencher'!Q4650</f>
        <v>0</v>
      </c>
      <c r="N4641" s="17">
        <f>'[1]TCE - ANEXO II - Preencher'!R4650</f>
        <v>0</v>
      </c>
      <c r="O4641" s="18">
        <f>'[1]TCE - ANEXO II - Preencher'!V4650</f>
        <v>0</v>
      </c>
      <c r="P4641" s="19">
        <f>'[1]TCE - ANEXO II - Preencher'!W4650</f>
        <v>0</v>
      </c>
      <c r="Q4641" s="22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6">
        <f>'[1]TCE - ANEXO II - Preencher'!K4651</f>
        <v>0</v>
      </c>
      <c r="K4642" s="16">
        <f>'[1]TCE - ANEXO II - Preencher'!O4651</f>
        <v>0</v>
      </c>
      <c r="L4642" s="16">
        <f>'[1]TCE - ANEXO II - Preencher'!P4651</f>
        <v>0</v>
      </c>
      <c r="M4642" s="16">
        <f>'[1]TCE - ANEXO II - Preencher'!Q4651</f>
        <v>0</v>
      </c>
      <c r="N4642" s="17">
        <f>'[1]TCE - ANEXO II - Preencher'!R4651</f>
        <v>0</v>
      </c>
      <c r="O4642" s="18">
        <f>'[1]TCE - ANEXO II - Preencher'!V4651</f>
        <v>0</v>
      </c>
      <c r="P4642" s="19">
        <f>'[1]TCE - ANEXO II - Preencher'!W4651</f>
        <v>0</v>
      </c>
      <c r="Q4642" s="22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6">
        <f>'[1]TCE - ANEXO II - Preencher'!K4652</f>
        <v>0</v>
      </c>
      <c r="K4643" s="16">
        <f>'[1]TCE - ANEXO II - Preencher'!O4652</f>
        <v>0</v>
      </c>
      <c r="L4643" s="16">
        <f>'[1]TCE - ANEXO II - Preencher'!P4652</f>
        <v>0</v>
      </c>
      <c r="M4643" s="16">
        <f>'[1]TCE - ANEXO II - Preencher'!Q4652</f>
        <v>0</v>
      </c>
      <c r="N4643" s="17">
        <f>'[1]TCE - ANEXO II - Preencher'!R4652</f>
        <v>0</v>
      </c>
      <c r="O4643" s="18">
        <f>'[1]TCE - ANEXO II - Preencher'!V4652</f>
        <v>0</v>
      </c>
      <c r="P4643" s="19">
        <f>'[1]TCE - ANEXO II - Preencher'!W4652</f>
        <v>0</v>
      </c>
      <c r="Q4643" s="22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6">
        <f>'[1]TCE - ANEXO II - Preencher'!K4653</f>
        <v>0</v>
      </c>
      <c r="K4644" s="16">
        <f>'[1]TCE - ANEXO II - Preencher'!O4653</f>
        <v>0</v>
      </c>
      <c r="L4644" s="16">
        <f>'[1]TCE - ANEXO II - Preencher'!P4653</f>
        <v>0</v>
      </c>
      <c r="M4644" s="16">
        <f>'[1]TCE - ANEXO II - Preencher'!Q4653</f>
        <v>0</v>
      </c>
      <c r="N4644" s="17">
        <f>'[1]TCE - ANEXO II - Preencher'!R4653</f>
        <v>0</v>
      </c>
      <c r="O4644" s="18">
        <f>'[1]TCE - ANEXO II - Preencher'!V4653</f>
        <v>0</v>
      </c>
      <c r="P4644" s="19">
        <f>'[1]TCE - ANEXO II - Preencher'!W4653</f>
        <v>0</v>
      </c>
      <c r="Q4644" s="22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6">
        <f>'[1]TCE - ANEXO II - Preencher'!K4654</f>
        <v>0</v>
      </c>
      <c r="K4645" s="16">
        <f>'[1]TCE - ANEXO II - Preencher'!O4654</f>
        <v>0</v>
      </c>
      <c r="L4645" s="16">
        <f>'[1]TCE - ANEXO II - Preencher'!P4654</f>
        <v>0</v>
      </c>
      <c r="M4645" s="16">
        <f>'[1]TCE - ANEXO II - Preencher'!Q4654</f>
        <v>0</v>
      </c>
      <c r="N4645" s="17">
        <f>'[1]TCE - ANEXO II - Preencher'!R4654</f>
        <v>0</v>
      </c>
      <c r="O4645" s="18">
        <f>'[1]TCE - ANEXO II - Preencher'!V4654</f>
        <v>0</v>
      </c>
      <c r="P4645" s="19">
        <f>'[1]TCE - ANEXO II - Preencher'!W4654</f>
        <v>0</v>
      </c>
      <c r="Q4645" s="22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6">
        <f>'[1]TCE - ANEXO II - Preencher'!K4655</f>
        <v>0</v>
      </c>
      <c r="K4646" s="16">
        <f>'[1]TCE - ANEXO II - Preencher'!O4655</f>
        <v>0</v>
      </c>
      <c r="L4646" s="16">
        <f>'[1]TCE - ANEXO II - Preencher'!P4655</f>
        <v>0</v>
      </c>
      <c r="M4646" s="16">
        <f>'[1]TCE - ANEXO II - Preencher'!Q4655</f>
        <v>0</v>
      </c>
      <c r="N4646" s="17">
        <f>'[1]TCE - ANEXO II - Preencher'!R4655</f>
        <v>0</v>
      </c>
      <c r="O4646" s="18">
        <f>'[1]TCE - ANEXO II - Preencher'!V4655</f>
        <v>0</v>
      </c>
      <c r="P4646" s="19">
        <f>'[1]TCE - ANEXO II - Preencher'!W4655</f>
        <v>0</v>
      </c>
      <c r="Q4646" s="22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6">
        <f>'[1]TCE - ANEXO II - Preencher'!K4656</f>
        <v>0</v>
      </c>
      <c r="K4647" s="16">
        <f>'[1]TCE - ANEXO II - Preencher'!O4656</f>
        <v>0</v>
      </c>
      <c r="L4647" s="16">
        <f>'[1]TCE - ANEXO II - Preencher'!P4656</f>
        <v>0</v>
      </c>
      <c r="M4647" s="16">
        <f>'[1]TCE - ANEXO II - Preencher'!Q4656</f>
        <v>0</v>
      </c>
      <c r="N4647" s="17">
        <f>'[1]TCE - ANEXO II - Preencher'!R4656</f>
        <v>0</v>
      </c>
      <c r="O4647" s="18">
        <f>'[1]TCE - ANEXO II - Preencher'!V4656</f>
        <v>0</v>
      </c>
      <c r="P4647" s="19">
        <f>'[1]TCE - ANEXO II - Preencher'!W4656</f>
        <v>0</v>
      </c>
      <c r="Q4647" s="22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6">
        <f>'[1]TCE - ANEXO II - Preencher'!K4657</f>
        <v>0</v>
      </c>
      <c r="K4648" s="16">
        <f>'[1]TCE - ANEXO II - Preencher'!O4657</f>
        <v>0</v>
      </c>
      <c r="L4648" s="16">
        <f>'[1]TCE - ANEXO II - Preencher'!P4657</f>
        <v>0</v>
      </c>
      <c r="M4648" s="16">
        <f>'[1]TCE - ANEXO II - Preencher'!Q4657</f>
        <v>0</v>
      </c>
      <c r="N4648" s="17">
        <f>'[1]TCE - ANEXO II - Preencher'!R4657</f>
        <v>0</v>
      </c>
      <c r="O4648" s="18">
        <f>'[1]TCE - ANEXO II - Preencher'!V4657</f>
        <v>0</v>
      </c>
      <c r="P4648" s="19">
        <f>'[1]TCE - ANEXO II - Preencher'!W4657</f>
        <v>0</v>
      </c>
      <c r="Q4648" s="22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6">
        <f>'[1]TCE - ANEXO II - Preencher'!K4658</f>
        <v>0</v>
      </c>
      <c r="K4649" s="16">
        <f>'[1]TCE - ANEXO II - Preencher'!O4658</f>
        <v>0</v>
      </c>
      <c r="L4649" s="16">
        <f>'[1]TCE - ANEXO II - Preencher'!P4658</f>
        <v>0</v>
      </c>
      <c r="M4649" s="16">
        <f>'[1]TCE - ANEXO II - Preencher'!Q4658</f>
        <v>0</v>
      </c>
      <c r="N4649" s="17">
        <f>'[1]TCE - ANEXO II - Preencher'!R4658</f>
        <v>0</v>
      </c>
      <c r="O4649" s="18">
        <f>'[1]TCE - ANEXO II - Preencher'!V4658</f>
        <v>0</v>
      </c>
      <c r="P4649" s="19">
        <f>'[1]TCE - ANEXO II - Preencher'!W4658</f>
        <v>0</v>
      </c>
      <c r="Q4649" s="22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6">
        <f>'[1]TCE - ANEXO II - Preencher'!K4659</f>
        <v>0</v>
      </c>
      <c r="K4650" s="16">
        <f>'[1]TCE - ANEXO II - Preencher'!O4659</f>
        <v>0</v>
      </c>
      <c r="L4650" s="16">
        <f>'[1]TCE - ANEXO II - Preencher'!P4659</f>
        <v>0</v>
      </c>
      <c r="M4650" s="16">
        <f>'[1]TCE - ANEXO II - Preencher'!Q4659</f>
        <v>0</v>
      </c>
      <c r="N4650" s="17">
        <f>'[1]TCE - ANEXO II - Preencher'!R4659</f>
        <v>0</v>
      </c>
      <c r="O4650" s="18">
        <f>'[1]TCE - ANEXO II - Preencher'!V4659</f>
        <v>0</v>
      </c>
      <c r="P4650" s="19">
        <f>'[1]TCE - ANEXO II - Preencher'!W4659</f>
        <v>0</v>
      </c>
      <c r="Q4650" s="22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6">
        <f>'[1]TCE - ANEXO II - Preencher'!K4660</f>
        <v>0</v>
      </c>
      <c r="K4651" s="16">
        <f>'[1]TCE - ANEXO II - Preencher'!O4660</f>
        <v>0</v>
      </c>
      <c r="L4651" s="16">
        <f>'[1]TCE - ANEXO II - Preencher'!P4660</f>
        <v>0</v>
      </c>
      <c r="M4651" s="16">
        <f>'[1]TCE - ANEXO II - Preencher'!Q4660</f>
        <v>0</v>
      </c>
      <c r="N4651" s="17">
        <f>'[1]TCE - ANEXO II - Preencher'!R4660</f>
        <v>0</v>
      </c>
      <c r="O4651" s="18">
        <f>'[1]TCE - ANEXO II - Preencher'!V4660</f>
        <v>0</v>
      </c>
      <c r="P4651" s="19">
        <f>'[1]TCE - ANEXO II - Preencher'!W4660</f>
        <v>0</v>
      </c>
      <c r="Q4651" s="22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6">
        <f>'[1]TCE - ANEXO II - Preencher'!K4661</f>
        <v>0</v>
      </c>
      <c r="K4652" s="16">
        <f>'[1]TCE - ANEXO II - Preencher'!O4661</f>
        <v>0</v>
      </c>
      <c r="L4652" s="16">
        <f>'[1]TCE - ANEXO II - Preencher'!P4661</f>
        <v>0</v>
      </c>
      <c r="M4652" s="16">
        <f>'[1]TCE - ANEXO II - Preencher'!Q4661</f>
        <v>0</v>
      </c>
      <c r="N4652" s="17">
        <f>'[1]TCE - ANEXO II - Preencher'!R4661</f>
        <v>0</v>
      </c>
      <c r="O4652" s="18">
        <f>'[1]TCE - ANEXO II - Preencher'!V4661</f>
        <v>0</v>
      </c>
      <c r="P4652" s="19">
        <f>'[1]TCE - ANEXO II - Preencher'!W4661</f>
        <v>0</v>
      </c>
      <c r="Q4652" s="22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6">
        <f>'[1]TCE - ANEXO II - Preencher'!K4662</f>
        <v>0</v>
      </c>
      <c r="K4653" s="16">
        <f>'[1]TCE - ANEXO II - Preencher'!O4662</f>
        <v>0</v>
      </c>
      <c r="L4653" s="16">
        <f>'[1]TCE - ANEXO II - Preencher'!P4662</f>
        <v>0</v>
      </c>
      <c r="M4653" s="16">
        <f>'[1]TCE - ANEXO II - Preencher'!Q4662</f>
        <v>0</v>
      </c>
      <c r="N4653" s="17">
        <f>'[1]TCE - ANEXO II - Preencher'!R4662</f>
        <v>0</v>
      </c>
      <c r="O4653" s="18">
        <f>'[1]TCE - ANEXO II - Preencher'!V4662</f>
        <v>0</v>
      </c>
      <c r="P4653" s="19">
        <f>'[1]TCE - ANEXO II - Preencher'!W4662</f>
        <v>0</v>
      </c>
      <c r="Q4653" s="22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6">
        <f>'[1]TCE - ANEXO II - Preencher'!K4663</f>
        <v>0</v>
      </c>
      <c r="K4654" s="16">
        <f>'[1]TCE - ANEXO II - Preencher'!O4663</f>
        <v>0</v>
      </c>
      <c r="L4654" s="16">
        <f>'[1]TCE - ANEXO II - Preencher'!P4663</f>
        <v>0</v>
      </c>
      <c r="M4654" s="16">
        <f>'[1]TCE - ANEXO II - Preencher'!Q4663</f>
        <v>0</v>
      </c>
      <c r="N4654" s="17">
        <f>'[1]TCE - ANEXO II - Preencher'!R4663</f>
        <v>0</v>
      </c>
      <c r="O4654" s="18">
        <f>'[1]TCE - ANEXO II - Preencher'!V4663</f>
        <v>0</v>
      </c>
      <c r="P4654" s="19">
        <f>'[1]TCE - ANEXO II - Preencher'!W4663</f>
        <v>0</v>
      </c>
      <c r="Q4654" s="22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6">
        <f>'[1]TCE - ANEXO II - Preencher'!K4664</f>
        <v>0</v>
      </c>
      <c r="K4655" s="16">
        <f>'[1]TCE - ANEXO II - Preencher'!O4664</f>
        <v>0</v>
      </c>
      <c r="L4655" s="16">
        <f>'[1]TCE - ANEXO II - Preencher'!P4664</f>
        <v>0</v>
      </c>
      <c r="M4655" s="16">
        <f>'[1]TCE - ANEXO II - Preencher'!Q4664</f>
        <v>0</v>
      </c>
      <c r="N4655" s="17">
        <f>'[1]TCE - ANEXO II - Preencher'!R4664</f>
        <v>0</v>
      </c>
      <c r="O4655" s="18">
        <f>'[1]TCE - ANEXO II - Preencher'!V4664</f>
        <v>0</v>
      </c>
      <c r="P4655" s="19">
        <f>'[1]TCE - ANEXO II - Preencher'!W4664</f>
        <v>0</v>
      </c>
      <c r="Q4655" s="22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6">
        <f>'[1]TCE - ANEXO II - Preencher'!K4665</f>
        <v>0</v>
      </c>
      <c r="K4656" s="16">
        <f>'[1]TCE - ANEXO II - Preencher'!O4665</f>
        <v>0</v>
      </c>
      <c r="L4656" s="16">
        <f>'[1]TCE - ANEXO II - Preencher'!P4665</f>
        <v>0</v>
      </c>
      <c r="M4656" s="16">
        <f>'[1]TCE - ANEXO II - Preencher'!Q4665</f>
        <v>0</v>
      </c>
      <c r="N4656" s="17">
        <f>'[1]TCE - ANEXO II - Preencher'!R4665</f>
        <v>0</v>
      </c>
      <c r="O4656" s="18">
        <f>'[1]TCE - ANEXO II - Preencher'!V4665</f>
        <v>0</v>
      </c>
      <c r="P4656" s="19">
        <f>'[1]TCE - ANEXO II - Preencher'!W4665</f>
        <v>0</v>
      </c>
      <c r="Q4656" s="22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6">
        <f>'[1]TCE - ANEXO II - Preencher'!K4666</f>
        <v>0</v>
      </c>
      <c r="K4657" s="16">
        <f>'[1]TCE - ANEXO II - Preencher'!O4666</f>
        <v>0</v>
      </c>
      <c r="L4657" s="16">
        <f>'[1]TCE - ANEXO II - Preencher'!P4666</f>
        <v>0</v>
      </c>
      <c r="M4657" s="16">
        <f>'[1]TCE - ANEXO II - Preencher'!Q4666</f>
        <v>0</v>
      </c>
      <c r="N4657" s="17">
        <f>'[1]TCE - ANEXO II - Preencher'!R4666</f>
        <v>0</v>
      </c>
      <c r="O4657" s="18">
        <f>'[1]TCE - ANEXO II - Preencher'!V4666</f>
        <v>0</v>
      </c>
      <c r="P4657" s="19">
        <f>'[1]TCE - ANEXO II - Preencher'!W4666</f>
        <v>0</v>
      </c>
      <c r="Q4657" s="22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6">
        <f>'[1]TCE - ANEXO II - Preencher'!K4667</f>
        <v>0</v>
      </c>
      <c r="K4658" s="16">
        <f>'[1]TCE - ANEXO II - Preencher'!O4667</f>
        <v>0</v>
      </c>
      <c r="L4658" s="16">
        <f>'[1]TCE - ANEXO II - Preencher'!P4667</f>
        <v>0</v>
      </c>
      <c r="M4658" s="16">
        <f>'[1]TCE - ANEXO II - Preencher'!Q4667</f>
        <v>0</v>
      </c>
      <c r="N4658" s="17">
        <f>'[1]TCE - ANEXO II - Preencher'!R4667</f>
        <v>0</v>
      </c>
      <c r="O4658" s="18">
        <f>'[1]TCE - ANEXO II - Preencher'!V4667</f>
        <v>0</v>
      </c>
      <c r="P4658" s="19">
        <f>'[1]TCE - ANEXO II - Preencher'!W4667</f>
        <v>0</v>
      </c>
      <c r="Q4658" s="22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6">
        <f>'[1]TCE - ANEXO II - Preencher'!K4668</f>
        <v>0</v>
      </c>
      <c r="K4659" s="16">
        <f>'[1]TCE - ANEXO II - Preencher'!O4668</f>
        <v>0</v>
      </c>
      <c r="L4659" s="16">
        <f>'[1]TCE - ANEXO II - Preencher'!P4668</f>
        <v>0</v>
      </c>
      <c r="M4659" s="16">
        <f>'[1]TCE - ANEXO II - Preencher'!Q4668</f>
        <v>0</v>
      </c>
      <c r="N4659" s="17">
        <f>'[1]TCE - ANEXO II - Preencher'!R4668</f>
        <v>0</v>
      </c>
      <c r="O4659" s="18">
        <f>'[1]TCE - ANEXO II - Preencher'!V4668</f>
        <v>0</v>
      </c>
      <c r="P4659" s="19">
        <f>'[1]TCE - ANEXO II - Preencher'!W4668</f>
        <v>0</v>
      </c>
      <c r="Q4659" s="22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6">
        <f>'[1]TCE - ANEXO II - Preencher'!K4669</f>
        <v>0</v>
      </c>
      <c r="K4660" s="16">
        <f>'[1]TCE - ANEXO II - Preencher'!O4669</f>
        <v>0</v>
      </c>
      <c r="L4660" s="16">
        <f>'[1]TCE - ANEXO II - Preencher'!P4669</f>
        <v>0</v>
      </c>
      <c r="M4660" s="16">
        <f>'[1]TCE - ANEXO II - Preencher'!Q4669</f>
        <v>0</v>
      </c>
      <c r="N4660" s="17">
        <f>'[1]TCE - ANEXO II - Preencher'!R4669</f>
        <v>0</v>
      </c>
      <c r="O4660" s="18">
        <f>'[1]TCE - ANEXO II - Preencher'!V4669</f>
        <v>0</v>
      </c>
      <c r="P4660" s="19">
        <f>'[1]TCE - ANEXO II - Preencher'!W4669</f>
        <v>0</v>
      </c>
      <c r="Q4660" s="22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6">
        <f>'[1]TCE - ANEXO II - Preencher'!K4670</f>
        <v>0</v>
      </c>
      <c r="K4661" s="16">
        <f>'[1]TCE - ANEXO II - Preencher'!O4670</f>
        <v>0</v>
      </c>
      <c r="L4661" s="16">
        <f>'[1]TCE - ANEXO II - Preencher'!P4670</f>
        <v>0</v>
      </c>
      <c r="M4661" s="16">
        <f>'[1]TCE - ANEXO II - Preencher'!Q4670</f>
        <v>0</v>
      </c>
      <c r="N4661" s="17">
        <f>'[1]TCE - ANEXO II - Preencher'!R4670</f>
        <v>0</v>
      </c>
      <c r="O4661" s="18">
        <f>'[1]TCE - ANEXO II - Preencher'!V4670</f>
        <v>0</v>
      </c>
      <c r="P4661" s="19">
        <f>'[1]TCE - ANEXO II - Preencher'!W4670</f>
        <v>0</v>
      </c>
      <c r="Q4661" s="22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6">
        <f>'[1]TCE - ANEXO II - Preencher'!K4671</f>
        <v>0</v>
      </c>
      <c r="K4662" s="16">
        <f>'[1]TCE - ANEXO II - Preencher'!O4671</f>
        <v>0</v>
      </c>
      <c r="L4662" s="16">
        <f>'[1]TCE - ANEXO II - Preencher'!P4671</f>
        <v>0</v>
      </c>
      <c r="M4662" s="16">
        <f>'[1]TCE - ANEXO II - Preencher'!Q4671</f>
        <v>0</v>
      </c>
      <c r="N4662" s="17">
        <f>'[1]TCE - ANEXO II - Preencher'!R4671</f>
        <v>0</v>
      </c>
      <c r="O4662" s="18">
        <f>'[1]TCE - ANEXO II - Preencher'!V4671</f>
        <v>0</v>
      </c>
      <c r="P4662" s="19">
        <f>'[1]TCE - ANEXO II - Preencher'!W4671</f>
        <v>0</v>
      </c>
      <c r="Q4662" s="22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6">
        <f>'[1]TCE - ANEXO II - Preencher'!K4672</f>
        <v>0</v>
      </c>
      <c r="K4663" s="16">
        <f>'[1]TCE - ANEXO II - Preencher'!O4672</f>
        <v>0</v>
      </c>
      <c r="L4663" s="16">
        <f>'[1]TCE - ANEXO II - Preencher'!P4672</f>
        <v>0</v>
      </c>
      <c r="M4663" s="16">
        <f>'[1]TCE - ANEXO II - Preencher'!Q4672</f>
        <v>0</v>
      </c>
      <c r="N4663" s="17">
        <f>'[1]TCE - ANEXO II - Preencher'!R4672</f>
        <v>0</v>
      </c>
      <c r="O4663" s="18">
        <f>'[1]TCE - ANEXO II - Preencher'!V4672</f>
        <v>0</v>
      </c>
      <c r="P4663" s="19">
        <f>'[1]TCE - ANEXO II - Preencher'!W4672</f>
        <v>0</v>
      </c>
      <c r="Q4663" s="22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6">
        <f>'[1]TCE - ANEXO II - Preencher'!K4673</f>
        <v>0</v>
      </c>
      <c r="K4664" s="16">
        <f>'[1]TCE - ANEXO II - Preencher'!O4673</f>
        <v>0</v>
      </c>
      <c r="L4664" s="16">
        <f>'[1]TCE - ANEXO II - Preencher'!P4673</f>
        <v>0</v>
      </c>
      <c r="M4664" s="16">
        <f>'[1]TCE - ANEXO II - Preencher'!Q4673</f>
        <v>0</v>
      </c>
      <c r="N4664" s="17">
        <f>'[1]TCE - ANEXO II - Preencher'!R4673</f>
        <v>0</v>
      </c>
      <c r="O4664" s="18">
        <f>'[1]TCE - ANEXO II - Preencher'!V4673</f>
        <v>0</v>
      </c>
      <c r="P4664" s="19">
        <f>'[1]TCE - ANEXO II - Preencher'!W4673</f>
        <v>0</v>
      </c>
      <c r="Q4664" s="22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6">
        <f>'[1]TCE - ANEXO II - Preencher'!K4674</f>
        <v>0</v>
      </c>
      <c r="K4665" s="16">
        <f>'[1]TCE - ANEXO II - Preencher'!O4674</f>
        <v>0</v>
      </c>
      <c r="L4665" s="16">
        <f>'[1]TCE - ANEXO II - Preencher'!P4674</f>
        <v>0</v>
      </c>
      <c r="M4665" s="16">
        <f>'[1]TCE - ANEXO II - Preencher'!Q4674</f>
        <v>0</v>
      </c>
      <c r="N4665" s="17">
        <f>'[1]TCE - ANEXO II - Preencher'!R4674</f>
        <v>0</v>
      </c>
      <c r="O4665" s="18">
        <f>'[1]TCE - ANEXO II - Preencher'!V4674</f>
        <v>0</v>
      </c>
      <c r="P4665" s="19">
        <f>'[1]TCE - ANEXO II - Preencher'!W4674</f>
        <v>0</v>
      </c>
      <c r="Q4665" s="22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6">
        <f>'[1]TCE - ANEXO II - Preencher'!K4675</f>
        <v>0</v>
      </c>
      <c r="K4666" s="16">
        <f>'[1]TCE - ANEXO II - Preencher'!O4675</f>
        <v>0</v>
      </c>
      <c r="L4666" s="16">
        <f>'[1]TCE - ANEXO II - Preencher'!P4675</f>
        <v>0</v>
      </c>
      <c r="M4666" s="16">
        <f>'[1]TCE - ANEXO II - Preencher'!Q4675</f>
        <v>0</v>
      </c>
      <c r="N4666" s="17">
        <f>'[1]TCE - ANEXO II - Preencher'!R4675</f>
        <v>0</v>
      </c>
      <c r="O4666" s="18">
        <f>'[1]TCE - ANEXO II - Preencher'!V4675</f>
        <v>0</v>
      </c>
      <c r="P4666" s="19">
        <f>'[1]TCE - ANEXO II - Preencher'!W4675</f>
        <v>0</v>
      </c>
      <c r="Q4666" s="22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6">
        <f>'[1]TCE - ANEXO II - Preencher'!K4676</f>
        <v>0</v>
      </c>
      <c r="K4667" s="16">
        <f>'[1]TCE - ANEXO II - Preencher'!O4676</f>
        <v>0</v>
      </c>
      <c r="L4667" s="16">
        <f>'[1]TCE - ANEXO II - Preencher'!P4676</f>
        <v>0</v>
      </c>
      <c r="M4667" s="16">
        <f>'[1]TCE - ANEXO II - Preencher'!Q4676</f>
        <v>0</v>
      </c>
      <c r="N4667" s="17">
        <f>'[1]TCE - ANEXO II - Preencher'!R4676</f>
        <v>0</v>
      </c>
      <c r="O4667" s="18">
        <f>'[1]TCE - ANEXO II - Preencher'!V4676</f>
        <v>0</v>
      </c>
      <c r="P4667" s="19">
        <f>'[1]TCE - ANEXO II - Preencher'!W4676</f>
        <v>0</v>
      </c>
      <c r="Q4667" s="22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6">
        <f>'[1]TCE - ANEXO II - Preencher'!K4677</f>
        <v>0</v>
      </c>
      <c r="K4668" s="16">
        <f>'[1]TCE - ANEXO II - Preencher'!O4677</f>
        <v>0</v>
      </c>
      <c r="L4668" s="16">
        <f>'[1]TCE - ANEXO II - Preencher'!P4677</f>
        <v>0</v>
      </c>
      <c r="M4668" s="16">
        <f>'[1]TCE - ANEXO II - Preencher'!Q4677</f>
        <v>0</v>
      </c>
      <c r="N4668" s="17">
        <f>'[1]TCE - ANEXO II - Preencher'!R4677</f>
        <v>0</v>
      </c>
      <c r="O4668" s="18">
        <f>'[1]TCE - ANEXO II - Preencher'!V4677</f>
        <v>0</v>
      </c>
      <c r="P4668" s="19">
        <f>'[1]TCE - ANEXO II - Preencher'!W4677</f>
        <v>0</v>
      </c>
      <c r="Q4668" s="22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6">
        <f>'[1]TCE - ANEXO II - Preencher'!K4678</f>
        <v>0</v>
      </c>
      <c r="K4669" s="16">
        <f>'[1]TCE - ANEXO II - Preencher'!O4678</f>
        <v>0</v>
      </c>
      <c r="L4669" s="16">
        <f>'[1]TCE - ANEXO II - Preencher'!P4678</f>
        <v>0</v>
      </c>
      <c r="M4669" s="16">
        <f>'[1]TCE - ANEXO II - Preencher'!Q4678</f>
        <v>0</v>
      </c>
      <c r="N4669" s="17">
        <f>'[1]TCE - ANEXO II - Preencher'!R4678</f>
        <v>0</v>
      </c>
      <c r="O4669" s="18">
        <f>'[1]TCE - ANEXO II - Preencher'!V4678</f>
        <v>0</v>
      </c>
      <c r="P4669" s="19">
        <f>'[1]TCE - ANEXO II - Preencher'!W4678</f>
        <v>0</v>
      </c>
      <c r="Q4669" s="22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6">
        <f>'[1]TCE - ANEXO II - Preencher'!K4679</f>
        <v>0</v>
      </c>
      <c r="K4670" s="16">
        <f>'[1]TCE - ANEXO II - Preencher'!O4679</f>
        <v>0</v>
      </c>
      <c r="L4670" s="16">
        <f>'[1]TCE - ANEXO II - Preencher'!P4679</f>
        <v>0</v>
      </c>
      <c r="M4670" s="16">
        <f>'[1]TCE - ANEXO II - Preencher'!Q4679</f>
        <v>0</v>
      </c>
      <c r="N4670" s="17">
        <f>'[1]TCE - ANEXO II - Preencher'!R4679</f>
        <v>0</v>
      </c>
      <c r="O4670" s="18">
        <f>'[1]TCE - ANEXO II - Preencher'!V4679</f>
        <v>0</v>
      </c>
      <c r="P4670" s="19">
        <f>'[1]TCE - ANEXO II - Preencher'!W4679</f>
        <v>0</v>
      </c>
      <c r="Q4670" s="22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6">
        <f>'[1]TCE - ANEXO II - Preencher'!K4680</f>
        <v>0</v>
      </c>
      <c r="K4671" s="16">
        <f>'[1]TCE - ANEXO II - Preencher'!O4680</f>
        <v>0</v>
      </c>
      <c r="L4671" s="16">
        <f>'[1]TCE - ANEXO II - Preencher'!P4680</f>
        <v>0</v>
      </c>
      <c r="M4671" s="16">
        <f>'[1]TCE - ANEXO II - Preencher'!Q4680</f>
        <v>0</v>
      </c>
      <c r="N4671" s="17">
        <f>'[1]TCE - ANEXO II - Preencher'!R4680</f>
        <v>0</v>
      </c>
      <c r="O4671" s="18">
        <f>'[1]TCE - ANEXO II - Preencher'!V4680</f>
        <v>0</v>
      </c>
      <c r="P4671" s="19">
        <f>'[1]TCE - ANEXO II - Preencher'!W4680</f>
        <v>0</v>
      </c>
      <c r="Q4671" s="22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6">
        <f>'[1]TCE - ANEXO II - Preencher'!K4681</f>
        <v>0</v>
      </c>
      <c r="K4672" s="16">
        <f>'[1]TCE - ANEXO II - Preencher'!O4681</f>
        <v>0</v>
      </c>
      <c r="L4672" s="16">
        <f>'[1]TCE - ANEXO II - Preencher'!P4681</f>
        <v>0</v>
      </c>
      <c r="M4672" s="16">
        <f>'[1]TCE - ANEXO II - Preencher'!Q4681</f>
        <v>0</v>
      </c>
      <c r="N4672" s="17">
        <f>'[1]TCE - ANEXO II - Preencher'!R4681</f>
        <v>0</v>
      </c>
      <c r="O4672" s="18">
        <f>'[1]TCE - ANEXO II - Preencher'!V4681</f>
        <v>0</v>
      </c>
      <c r="P4672" s="19">
        <f>'[1]TCE - ANEXO II - Preencher'!W4681</f>
        <v>0</v>
      </c>
      <c r="Q4672" s="22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6">
        <f>'[1]TCE - ANEXO II - Preencher'!K4682</f>
        <v>0</v>
      </c>
      <c r="K4673" s="16">
        <f>'[1]TCE - ANEXO II - Preencher'!O4682</f>
        <v>0</v>
      </c>
      <c r="L4673" s="16">
        <f>'[1]TCE - ANEXO II - Preencher'!P4682</f>
        <v>0</v>
      </c>
      <c r="M4673" s="16">
        <f>'[1]TCE - ANEXO II - Preencher'!Q4682</f>
        <v>0</v>
      </c>
      <c r="N4673" s="17">
        <f>'[1]TCE - ANEXO II - Preencher'!R4682</f>
        <v>0</v>
      </c>
      <c r="O4673" s="18">
        <f>'[1]TCE - ANEXO II - Preencher'!V4682</f>
        <v>0</v>
      </c>
      <c r="P4673" s="19">
        <f>'[1]TCE - ANEXO II - Preencher'!W4682</f>
        <v>0</v>
      </c>
      <c r="Q4673" s="22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6">
        <f>'[1]TCE - ANEXO II - Preencher'!K4683</f>
        <v>0</v>
      </c>
      <c r="K4674" s="16">
        <f>'[1]TCE - ANEXO II - Preencher'!O4683</f>
        <v>0</v>
      </c>
      <c r="L4674" s="16">
        <f>'[1]TCE - ANEXO II - Preencher'!P4683</f>
        <v>0</v>
      </c>
      <c r="M4674" s="16">
        <f>'[1]TCE - ANEXO II - Preencher'!Q4683</f>
        <v>0</v>
      </c>
      <c r="N4674" s="17">
        <f>'[1]TCE - ANEXO II - Preencher'!R4683</f>
        <v>0</v>
      </c>
      <c r="O4674" s="18">
        <f>'[1]TCE - ANEXO II - Preencher'!V4683</f>
        <v>0</v>
      </c>
      <c r="P4674" s="19">
        <f>'[1]TCE - ANEXO II - Preencher'!W4683</f>
        <v>0</v>
      </c>
      <c r="Q4674" s="22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6">
        <f>'[1]TCE - ANEXO II - Preencher'!K4684</f>
        <v>0</v>
      </c>
      <c r="K4675" s="16">
        <f>'[1]TCE - ANEXO II - Preencher'!O4684</f>
        <v>0</v>
      </c>
      <c r="L4675" s="16">
        <f>'[1]TCE - ANEXO II - Preencher'!P4684</f>
        <v>0</v>
      </c>
      <c r="M4675" s="16">
        <f>'[1]TCE - ANEXO II - Preencher'!Q4684</f>
        <v>0</v>
      </c>
      <c r="N4675" s="17">
        <f>'[1]TCE - ANEXO II - Preencher'!R4684</f>
        <v>0</v>
      </c>
      <c r="O4675" s="18">
        <f>'[1]TCE - ANEXO II - Preencher'!V4684</f>
        <v>0</v>
      </c>
      <c r="P4675" s="19">
        <f>'[1]TCE - ANEXO II - Preencher'!W4684</f>
        <v>0</v>
      </c>
      <c r="Q4675" s="22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6">
        <f>'[1]TCE - ANEXO II - Preencher'!K4685</f>
        <v>0</v>
      </c>
      <c r="K4676" s="16">
        <f>'[1]TCE - ANEXO II - Preencher'!O4685</f>
        <v>0</v>
      </c>
      <c r="L4676" s="16">
        <f>'[1]TCE - ANEXO II - Preencher'!P4685</f>
        <v>0</v>
      </c>
      <c r="M4676" s="16">
        <f>'[1]TCE - ANEXO II - Preencher'!Q4685</f>
        <v>0</v>
      </c>
      <c r="N4676" s="17">
        <f>'[1]TCE - ANEXO II - Preencher'!R4685</f>
        <v>0</v>
      </c>
      <c r="O4676" s="18">
        <f>'[1]TCE - ANEXO II - Preencher'!V4685</f>
        <v>0</v>
      </c>
      <c r="P4676" s="19">
        <f>'[1]TCE - ANEXO II - Preencher'!W4685</f>
        <v>0</v>
      </c>
      <c r="Q4676" s="22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6">
        <f>'[1]TCE - ANEXO II - Preencher'!K4686</f>
        <v>0</v>
      </c>
      <c r="K4677" s="16">
        <f>'[1]TCE - ANEXO II - Preencher'!O4686</f>
        <v>0</v>
      </c>
      <c r="L4677" s="16">
        <f>'[1]TCE - ANEXO II - Preencher'!P4686</f>
        <v>0</v>
      </c>
      <c r="M4677" s="16">
        <f>'[1]TCE - ANEXO II - Preencher'!Q4686</f>
        <v>0</v>
      </c>
      <c r="N4677" s="17">
        <f>'[1]TCE - ANEXO II - Preencher'!R4686</f>
        <v>0</v>
      </c>
      <c r="O4677" s="18">
        <f>'[1]TCE - ANEXO II - Preencher'!V4686</f>
        <v>0</v>
      </c>
      <c r="P4677" s="19">
        <f>'[1]TCE - ANEXO II - Preencher'!W4686</f>
        <v>0</v>
      </c>
      <c r="Q4677" s="22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6">
        <f>'[1]TCE - ANEXO II - Preencher'!K4687</f>
        <v>0</v>
      </c>
      <c r="K4678" s="16">
        <f>'[1]TCE - ANEXO II - Preencher'!O4687</f>
        <v>0</v>
      </c>
      <c r="L4678" s="16">
        <f>'[1]TCE - ANEXO II - Preencher'!P4687</f>
        <v>0</v>
      </c>
      <c r="M4678" s="16">
        <f>'[1]TCE - ANEXO II - Preencher'!Q4687</f>
        <v>0</v>
      </c>
      <c r="N4678" s="17">
        <f>'[1]TCE - ANEXO II - Preencher'!R4687</f>
        <v>0</v>
      </c>
      <c r="O4678" s="18">
        <f>'[1]TCE - ANEXO II - Preencher'!V4687</f>
        <v>0</v>
      </c>
      <c r="P4678" s="19">
        <f>'[1]TCE - ANEXO II - Preencher'!W4687</f>
        <v>0</v>
      </c>
      <c r="Q4678" s="22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6">
        <f>'[1]TCE - ANEXO II - Preencher'!K4688</f>
        <v>0</v>
      </c>
      <c r="K4679" s="16">
        <f>'[1]TCE - ANEXO II - Preencher'!O4688</f>
        <v>0</v>
      </c>
      <c r="L4679" s="16">
        <f>'[1]TCE - ANEXO II - Preencher'!P4688</f>
        <v>0</v>
      </c>
      <c r="M4679" s="16">
        <f>'[1]TCE - ANEXO II - Preencher'!Q4688</f>
        <v>0</v>
      </c>
      <c r="N4679" s="17">
        <f>'[1]TCE - ANEXO II - Preencher'!R4688</f>
        <v>0</v>
      </c>
      <c r="O4679" s="18">
        <f>'[1]TCE - ANEXO II - Preencher'!V4688</f>
        <v>0</v>
      </c>
      <c r="P4679" s="19">
        <f>'[1]TCE - ANEXO II - Preencher'!W4688</f>
        <v>0</v>
      </c>
      <c r="Q4679" s="22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6">
        <f>'[1]TCE - ANEXO II - Preencher'!K4689</f>
        <v>0</v>
      </c>
      <c r="K4680" s="16">
        <f>'[1]TCE - ANEXO II - Preencher'!O4689</f>
        <v>0</v>
      </c>
      <c r="L4680" s="16">
        <f>'[1]TCE - ANEXO II - Preencher'!P4689</f>
        <v>0</v>
      </c>
      <c r="M4680" s="16">
        <f>'[1]TCE - ANEXO II - Preencher'!Q4689</f>
        <v>0</v>
      </c>
      <c r="N4680" s="17">
        <f>'[1]TCE - ANEXO II - Preencher'!R4689</f>
        <v>0</v>
      </c>
      <c r="O4680" s="18">
        <f>'[1]TCE - ANEXO II - Preencher'!V4689</f>
        <v>0</v>
      </c>
      <c r="P4680" s="19">
        <f>'[1]TCE - ANEXO II - Preencher'!W4689</f>
        <v>0</v>
      </c>
      <c r="Q4680" s="22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6">
        <f>'[1]TCE - ANEXO II - Preencher'!K4690</f>
        <v>0</v>
      </c>
      <c r="K4681" s="16">
        <f>'[1]TCE - ANEXO II - Preencher'!O4690</f>
        <v>0</v>
      </c>
      <c r="L4681" s="16">
        <f>'[1]TCE - ANEXO II - Preencher'!P4690</f>
        <v>0</v>
      </c>
      <c r="M4681" s="16">
        <f>'[1]TCE - ANEXO II - Preencher'!Q4690</f>
        <v>0</v>
      </c>
      <c r="N4681" s="17">
        <f>'[1]TCE - ANEXO II - Preencher'!R4690</f>
        <v>0</v>
      </c>
      <c r="O4681" s="18">
        <f>'[1]TCE - ANEXO II - Preencher'!V4690</f>
        <v>0</v>
      </c>
      <c r="P4681" s="19">
        <f>'[1]TCE - ANEXO II - Preencher'!W4690</f>
        <v>0</v>
      </c>
      <c r="Q4681" s="22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6">
        <f>'[1]TCE - ANEXO II - Preencher'!K4691</f>
        <v>0</v>
      </c>
      <c r="K4682" s="16">
        <f>'[1]TCE - ANEXO II - Preencher'!O4691</f>
        <v>0</v>
      </c>
      <c r="L4682" s="16">
        <f>'[1]TCE - ANEXO II - Preencher'!P4691</f>
        <v>0</v>
      </c>
      <c r="M4682" s="16">
        <f>'[1]TCE - ANEXO II - Preencher'!Q4691</f>
        <v>0</v>
      </c>
      <c r="N4682" s="17">
        <f>'[1]TCE - ANEXO II - Preencher'!R4691</f>
        <v>0</v>
      </c>
      <c r="O4682" s="18">
        <f>'[1]TCE - ANEXO II - Preencher'!V4691</f>
        <v>0</v>
      </c>
      <c r="P4682" s="19">
        <f>'[1]TCE - ANEXO II - Preencher'!W4691</f>
        <v>0</v>
      </c>
      <c r="Q4682" s="22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6">
        <f>'[1]TCE - ANEXO II - Preencher'!K4692</f>
        <v>0</v>
      </c>
      <c r="K4683" s="16">
        <f>'[1]TCE - ANEXO II - Preencher'!O4692</f>
        <v>0</v>
      </c>
      <c r="L4683" s="16">
        <f>'[1]TCE - ANEXO II - Preencher'!P4692</f>
        <v>0</v>
      </c>
      <c r="M4683" s="16">
        <f>'[1]TCE - ANEXO II - Preencher'!Q4692</f>
        <v>0</v>
      </c>
      <c r="N4683" s="17">
        <f>'[1]TCE - ANEXO II - Preencher'!R4692</f>
        <v>0</v>
      </c>
      <c r="O4683" s="18">
        <f>'[1]TCE - ANEXO II - Preencher'!V4692</f>
        <v>0</v>
      </c>
      <c r="P4683" s="19">
        <f>'[1]TCE - ANEXO II - Preencher'!W4692</f>
        <v>0</v>
      </c>
      <c r="Q4683" s="22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6">
        <f>'[1]TCE - ANEXO II - Preencher'!K4693</f>
        <v>0</v>
      </c>
      <c r="K4684" s="16">
        <f>'[1]TCE - ANEXO II - Preencher'!O4693</f>
        <v>0</v>
      </c>
      <c r="L4684" s="16">
        <f>'[1]TCE - ANEXO II - Preencher'!P4693</f>
        <v>0</v>
      </c>
      <c r="M4684" s="16">
        <f>'[1]TCE - ANEXO II - Preencher'!Q4693</f>
        <v>0</v>
      </c>
      <c r="N4684" s="17">
        <f>'[1]TCE - ANEXO II - Preencher'!R4693</f>
        <v>0</v>
      </c>
      <c r="O4684" s="18">
        <f>'[1]TCE - ANEXO II - Preencher'!V4693</f>
        <v>0</v>
      </c>
      <c r="P4684" s="19">
        <f>'[1]TCE - ANEXO II - Preencher'!W4693</f>
        <v>0</v>
      </c>
      <c r="Q4684" s="22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6">
        <f>'[1]TCE - ANEXO II - Preencher'!K4694</f>
        <v>0</v>
      </c>
      <c r="K4685" s="16">
        <f>'[1]TCE - ANEXO II - Preencher'!O4694</f>
        <v>0</v>
      </c>
      <c r="L4685" s="16">
        <f>'[1]TCE - ANEXO II - Preencher'!P4694</f>
        <v>0</v>
      </c>
      <c r="M4685" s="16">
        <f>'[1]TCE - ANEXO II - Preencher'!Q4694</f>
        <v>0</v>
      </c>
      <c r="N4685" s="17">
        <f>'[1]TCE - ANEXO II - Preencher'!R4694</f>
        <v>0</v>
      </c>
      <c r="O4685" s="18">
        <f>'[1]TCE - ANEXO II - Preencher'!V4694</f>
        <v>0</v>
      </c>
      <c r="P4685" s="19">
        <f>'[1]TCE - ANEXO II - Preencher'!W4694</f>
        <v>0</v>
      </c>
      <c r="Q4685" s="22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6">
        <f>'[1]TCE - ANEXO II - Preencher'!K4695</f>
        <v>0</v>
      </c>
      <c r="K4686" s="16">
        <f>'[1]TCE - ANEXO II - Preencher'!O4695</f>
        <v>0</v>
      </c>
      <c r="L4686" s="16">
        <f>'[1]TCE - ANEXO II - Preencher'!P4695</f>
        <v>0</v>
      </c>
      <c r="M4686" s="16">
        <f>'[1]TCE - ANEXO II - Preencher'!Q4695</f>
        <v>0</v>
      </c>
      <c r="N4686" s="17">
        <f>'[1]TCE - ANEXO II - Preencher'!R4695</f>
        <v>0</v>
      </c>
      <c r="O4686" s="18">
        <f>'[1]TCE - ANEXO II - Preencher'!V4695</f>
        <v>0</v>
      </c>
      <c r="P4686" s="19">
        <f>'[1]TCE - ANEXO II - Preencher'!W4695</f>
        <v>0</v>
      </c>
      <c r="Q4686" s="22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6">
        <f>'[1]TCE - ANEXO II - Preencher'!K4696</f>
        <v>0</v>
      </c>
      <c r="K4687" s="16">
        <f>'[1]TCE - ANEXO II - Preencher'!O4696</f>
        <v>0</v>
      </c>
      <c r="L4687" s="16">
        <f>'[1]TCE - ANEXO II - Preencher'!P4696</f>
        <v>0</v>
      </c>
      <c r="M4687" s="16">
        <f>'[1]TCE - ANEXO II - Preencher'!Q4696</f>
        <v>0</v>
      </c>
      <c r="N4687" s="17">
        <f>'[1]TCE - ANEXO II - Preencher'!R4696</f>
        <v>0</v>
      </c>
      <c r="O4687" s="18">
        <f>'[1]TCE - ANEXO II - Preencher'!V4696</f>
        <v>0</v>
      </c>
      <c r="P4687" s="19">
        <f>'[1]TCE - ANEXO II - Preencher'!W4696</f>
        <v>0</v>
      </c>
      <c r="Q4687" s="22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6">
        <f>'[1]TCE - ANEXO II - Preencher'!K4697</f>
        <v>0</v>
      </c>
      <c r="K4688" s="16">
        <f>'[1]TCE - ANEXO II - Preencher'!O4697</f>
        <v>0</v>
      </c>
      <c r="L4688" s="16">
        <f>'[1]TCE - ANEXO II - Preencher'!P4697</f>
        <v>0</v>
      </c>
      <c r="M4688" s="16">
        <f>'[1]TCE - ANEXO II - Preencher'!Q4697</f>
        <v>0</v>
      </c>
      <c r="N4688" s="17">
        <f>'[1]TCE - ANEXO II - Preencher'!R4697</f>
        <v>0</v>
      </c>
      <c r="O4688" s="18">
        <f>'[1]TCE - ANEXO II - Preencher'!V4697</f>
        <v>0</v>
      </c>
      <c r="P4688" s="19">
        <f>'[1]TCE - ANEXO II - Preencher'!W4697</f>
        <v>0</v>
      </c>
      <c r="Q4688" s="22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6">
        <f>'[1]TCE - ANEXO II - Preencher'!K4698</f>
        <v>0</v>
      </c>
      <c r="K4689" s="16">
        <f>'[1]TCE - ANEXO II - Preencher'!O4698</f>
        <v>0</v>
      </c>
      <c r="L4689" s="16">
        <f>'[1]TCE - ANEXO II - Preencher'!P4698</f>
        <v>0</v>
      </c>
      <c r="M4689" s="16">
        <f>'[1]TCE - ANEXO II - Preencher'!Q4698</f>
        <v>0</v>
      </c>
      <c r="N4689" s="17">
        <f>'[1]TCE - ANEXO II - Preencher'!R4698</f>
        <v>0</v>
      </c>
      <c r="O4689" s="18">
        <f>'[1]TCE - ANEXO II - Preencher'!V4698</f>
        <v>0</v>
      </c>
      <c r="P4689" s="19">
        <f>'[1]TCE - ANEXO II - Preencher'!W4698</f>
        <v>0</v>
      </c>
      <c r="Q4689" s="22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6">
        <f>'[1]TCE - ANEXO II - Preencher'!K4699</f>
        <v>0</v>
      </c>
      <c r="K4690" s="16">
        <f>'[1]TCE - ANEXO II - Preencher'!O4699</f>
        <v>0</v>
      </c>
      <c r="L4690" s="16">
        <f>'[1]TCE - ANEXO II - Preencher'!P4699</f>
        <v>0</v>
      </c>
      <c r="M4690" s="16">
        <f>'[1]TCE - ANEXO II - Preencher'!Q4699</f>
        <v>0</v>
      </c>
      <c r="N4690" s="17">
        <f>'[1]TCE - ANEXO II - Preencher'!R4699</f>
        <v>0</v>
      </c>
      <c r="O4690" s="18">
        <f>'[1]TCE - ANEXO II - Preencher'!V4699</f>
        <v>0</v>
      </c>
      <c r="P4690" s="19">
        <f>'[1]TCE - ANEXO II - Preencher'!W4699</f>
        <v>0</v>
      </c>
      <c r="Q4690" s="22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6">
        <f>'[1]TCE - ANEXO II - Preencher'!K4700</f>
        <v>0</v>
      </c>
      <c r="K4691" s="16">
        <f>'[1]TCE - ANEXO II - Preencher'!O4700</f>
        <v>0</v>
      </c>
      <c r="L4691" s="16">
        <f>'[1]TCE - ANEXO II - Preencher'!P4700</f>
        <v>0</v>
      </c>
      <c r="M4691" s="16">
        <f>'[1]TCE - ANEXO II - Preencher'!Q4700</f>
        <v>0</v>
      </c>
      <c r="N4691" s="17">
        <f>'[1]TCE - ANEXO II - Preencher'!R4700</f>
        <v>0</v>
      </c>
      <c r="O4691" s="18">
        <f>'[1]TCE - ANEXO II - Preencher'!V4700</f>
        <v>0</v>
      </c>
      <c r="P4691" s="19">
        <f>'[1]TCE - ANEXO II - Preencher'!W4700</f>
        <v>0</v>
      </c>
      <c r="Q4691" s="22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6">
        <f>'[1]TCE - ANEXO II - Preencher'!K4701</f>
        <v>0</v>
      </c>
      <c r="K4692" s="16">
        <f>'[1]TCE - ANEXO II - Preencher'!O4701</f>
        <v>0</v>
      </c>
      <c r="L4692" s="16">
        <f>'[1]TCE - ANEXO II - Preencher'!P4701</f>
        <v>0</v>
      </c>
      <c r="M4692" s="16">
        <f>'[1]TCE - ANEXO II - Preencher'!Q4701</f>
        <v>0</v>
      </c>
      <c r="N4692" s="17">
        <f>'[1]TCE - ANEXO II - Preencher'!R4701</f>
        <v>0</v>
      </c>
      <c r="O4692" s="18">
        <f>'[1]TCE - ANEXO II - Preencher'!V4701</f>
        <v>0</v>
      </c>
      <c r="P4692" s="19">
        <f>'[1]TCE - ANEXO II - Preencher'!W4701</f>
        <v>0</v>
      </c>
      <c r="Q4692" s="22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6">
        <f>'[1]TCE - ANEXO II - Preencher'!K4702</f>
        <v>0</v>
      </c>
      <c r="K4693" s="16">
        <f>'[1]TCE - ANEXO II - Preencher'!O4702</f>
        <v>0</v>
      </c>
      <c r="L4693" s="16">
        <f>'[1]TCE - ANEXO II - Preencher'!P4702</f>
        <v>0</v>
      </c>
      <c r="M4693" s="16">
        <f>'[1]TCE - ANEXO II - Preencher'!Q4702</f>
        <v>0</v>
      </c>
      <c r="N4693" s="17">
        <f>'[1]TCE - ANEXO II - Preencher'!R4702</f>
        <v>0</v>
      </c>
      <c r="O4693" s="18">
        <f>'[1]TCE - ANEXO II - Preencher'!V4702</f>
        <v>0</v>
      </c>
      <c r="P4693" s="19">
        <f>'[1]TCE - ANEXO II - Preencher'!W4702</f>
        <v>0</v>
      </c>
      <c r="Q4693" s="22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6">
        <f>'[1]TCE - ANEXO II - Preencher'!K4703</f>
        <v>0</v>
      </c>
      <c r="K4694" s="16">
        <f>'[1]TCE - ANEXO II - Preencher'!O4703</f>
        <v>0</v>
      </c>
      <c r="L4694" s="16">
        <f>'[1]TCE - ANEXO II - Preencher'!P4703</f>
        <v>0</v>
      </c>
      <c r="M4694" s="16">
        <f>'[1]TCE - ANEXO II - Preencher'!Q4703</f>
        <v>0</v>
      </c>
      <c r="N4694" s="17">
        <f>'[1]TCE - ANEXO II - Preencher'!R4703</f>
        <v>0</v>
      </c>
      <c r="O4694" s="18">
        <f>'[1]TCE - ANEXO II - Preencher'!V4703</f>
        <v>0</v>
      </c>
      <c r="P4694" s="19">
        <f>'[1]TCE - ANEXO II - Preencher'!W4703</f>
        <v>0</v>
      </c>
      <c r="Q4694" s="22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6">
        <f>'[1]TCE - ANEXO II - Preencher'!K4704</f>
        <v>0</v>
      </c>
      <c r="K4695" s="16">
        <f>'[1]TCE - ANEXO II - Preencher'!O4704</f>
        <v>0</v>
      </c>
      <c r="L4695" s="16">
        <f>'[1]TCE - ANEXO II - Preencher'!P4704</f>
        <v>0</v>
      </c>
      <c r="M4695" s="16">
        <f>'[1]TCE - ANEXO II - Preencher'!Q4704</f>
        <v>0</v>
      </c>
      <c r="N4695" s="17">
        <f>'[1]TCE - ANEXO II - Preencher'!R4704</f>
        <v>0</v>
      </c>
      <c r="O4695" s="18">
        <f>'[1]TCE - ANEXO II - Preencher'!V4704</f>
        <v>0</v>
      </c>
      <c r="P4695" s="19">
        <f>'[1]TCE - ANEXO II - Preencher'!W4704</f>
        <v>0</v>
      </c>
      <c r="Q4695" s="22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6">
        <f>'[1]TCE - ANEXO II - Preencher'!K4705</f>
        <v>0</v>
      </c>
      <c r="K4696" s="16">
        <f>'[1]TCE - ANEXO II - Preencher'!O4705</f>
        <v>0</v>
      </c>
      <c r="L4696" s="16">
        <f>'[1]TCE - ANEXO II - Preencher'!P4705</f>
        <v>0</v>
      </c>
      <c r="M4696" s="16">
        <f>'[1]TCE - ANEXO II - Preencher'!Q4705</f>
        <v>0</v>
      </c>
      <c r="N4696" s="17">
        <f>'[1]TCE - ANEXO II - Preencher'!R4705</f>
        <v>0</v>
      </c>
      <c r="O4696" s="18">
        <f>'[1]TCE - ANEXO II - Preencher'!V4705</f>
        <v>0</v>
      </c>
      <c r="P4696" s="19">
        <f>'[1]TCE - ANEXO II - Preencher'!W4705</f>
        <v>0</v>
      </c>
      <c r="Q4696" s="22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6">
        <f>'[1]TCE - ANEXO II - Preencher'!K4706</f>
        <v>0</v>
      </c>
      <c r="K4697" s="16">
        <f>'[1]TCE - ANEXO II - Preencher'!O4706</f>
        <v>0</v>
      </c>
      <c r="L4697" s="16">
        <f>'[1]TCE - ANEXO II - Preencher'!P4706</f>
        <v>0</v>
      </c>
      <c r="M4697" s="16">
        <f>'[1]TCE - ANEXO II - Preencher'!Q4706</f>
        <v>0</v>
      </c>
      <c r="N4697" s="17">
        <f>'[1]TCE - ANEXO II - Preencher'!R4706</f>
        <v>0</v>
      </c>
      <c r="O4697" s="18">
        <f>'[1]TCE - ANEXO II - Preencher'!V4706</f>
        <v>0</v>
      </c>
      <c r="P4697" s="19">
        <f>'[1]TCE - ANEXO II - Preencher'!W4706</f>
        <v>0</v>
      </c>
      <c r="Q4697" s="22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6">
        <f>'[1]TCE - ANEXO II - Preencher'!K4707</f>
        <v>0</v>
      </c>
      <c r="K4698" s="16">
        <f>'[1]TCE - ANEXO II - Preencher'!O4707</f>
        <v>0</v>
      </c>
      <c r="L4698" s="16">
        <f>'[1]TCE - ANEXO II - Preencher'!P4707</f>
        <v>0</v>
      </c>
      <c r="M4698" s="16">
        <f>'[1]TCE - ANEXO II - Preencher'!Q4707</f>
        <v>0</v>
      </c>
      <c r="N4698" s="17">
        <f>'[1]TCE - ANEXO II - Preencher'!R4707</f>
        <v>0</v>
      </c>
      <c r="O4698" s="18">
        <f>'[1]TCE - ANEXO II - Preencher'!V4707</f>
        <v>0</v>
      </c>
      <c r="P4698" s="19">
        <f>'[1]TCE - ANEXO II - Preencher'!W4707</f>
        <v>0</v>
      </c>
      <c r="Q4698" s="22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6">
        <f>'[1]TCE - ANEXO II - Preencher'!K4708</f>
        <v>0</v>
      </c>
      <c r="K4699" s="16">
        <f>'[1]TCE - ANEXO II - Preencher'!O4708</f>
        <v>0</v>
      </c>
      <c r="L4699" s="16">
        <f>'[1]TCE - ANEXO II - Preencher'!P4708</f>
        <v>0</v>
      </c>
      <c r="M4699" s="16">
        <f>'[1]TCE - ANEXO II - Preencher'!Q4708</f>
        <v>0</v>
      </c>
      <c r="N4699" s="17">
        <f>'[1]TCE - ANEXO II - Preencher'!R4708</f>
        <v>0</v>
      </c>
      <c r="O4699" s="18">
        <f>'[1]TCE - ANEXO II - Preencher'!V4708</f>
        <v>0</v>
      </c>
      <c r="P4699" s="19">
        <f>'[1]TCE - ANEXO II - Preencher'!W4708</f>
        <v>0</v>
      </c>
      <c r="Q4699" s="22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6">
        <f>'[1]TCE - ANEXO II - Preencher'!K4709</f>
        <v>0</v>
      </c>
      <c r="K4700" s="16">
        <f>'[1]TCE - ANEXO II - Preencher'!O4709</f>
        <v>0</v>
      </c>
      <c r="L4700" s="16">
        <f>'[1]TCE - ANEXO II - Preencher'!P4709</f>
        <v>0</v>
      </c>
      <c r="M4700" s="16">
        <f>'[1]TCE - ANEXO II - Preencher'!Q4709</f>
        <v>0</v>
      </c>
      <c r="N4700" s="17">
        <f>'[1]TCE - ANEXO II - Preencher'!R4709</f>
        <v>0</v>
      </c>
      <c r="O4700" s="18">
        <f>'[1]TCE - ANEXO II - Preencher'!V4709</f>
        <v>0</v>
      </c>
      <c r="P4700" s="19">
        <f>'[1]TCE - ANEXO II - Preencher'!W4709</f>
        <v>0</v>
      </c>
      <c r="Q4700" s="22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6">
        <f>'[1]TCE - ANEXO II - Preencher'!K4710</f>
        <v>0</v>
      </c>
      <c r="K4701" s="16">
        <f>'[1]TCE - ANEXO II - Preencher'!O4710</f>
        <v>0</v>
      </c>
      <c r="L4701" s="16">
        <f>'[1]TCE - ANEXO II - Preencher'!P4710</f>
        <v>0</v>
      </c>
      <c r="M4701" s="16">
        <f>'[1]TCE - ANEXO II - Preencher'!Q4710</f>
        <v>0</v>
      </c>
      <c r="N4701" s="17">
        <f>'[1]TCE - ANEXO II - Preencher'!R4710</f>
        <v>0</v>
      </c>
      <c r="O4701" s="18">
        <f>'[1]TCE - ANEXO II - Preencher'!V4710</f>
        <v>0</v>
      </c>
      <c r="P4701" s="19">
        <f>'[1]TCE - ANEXO II - Preencher'!W4710</f>
        <v>0</v>
      </c>
      <c r="Q4701" s="22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6">
        <f>'[1]TCE - ANEXO II - Preencher'!K4711</f>
        <v>0</v>
      </c>
      <c r="K4702" s="16">
        <f>'[1]TCE - ANEXO II - Preencher'!O4711</f>
        <v>0</v>
      </c>
      <c r="L4702" s="16">
        <f>'[1]TCE - ANEXO II - Preencher'!P4711</f>
        <v>0</v>
      </c>
      <c r="M4702" s="16">
        <f>'[1]TCE - ANEXO II - Preencher'!Q4711</f>
        <v>0</v>
      </c>
      <c r="N4702" s="17">
        <f>'[1]TCE - ANEXO II - Preencher'!R4711</f>
        <v>0</v>
      </c>
      <c r="O4702" s="18">
        <f>'[1]TCE - ANEXO II - Preencher'!V4711</f>
        <v>0</v>
      </c>
      <c r="P4702" s="19">
        <f>'[1]TCE - ANEXO II - Preencher'!W4711</f>
        <v>0</v>
      </c>
      <c r="Q4702" s="22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6">
        <f>'[1]TCE - ANEXO II - Preencher'!K4712</f>
        <v>0</v>
      </c>
      <c r="K4703" s="16">
        <f>'[1]TCE - ANEXO II - Preencher'!O4712</f>
        <v>0</v>
      </c>
      <c r="L4703" s="16">
        <f>'[1]TCE - ANEXO II - Preencher'!P4712</f>
        <v>0</v>
      </c>
      <c r="M4703" s="16">
        <f>'[1]TCE - ANEXO II - Preencher'!Q4712</f>
        <v>0</v>
      </c>
      <c r="N4703" s="17">
        <f>'[1]TCE - ANEXO II - Preencher'!R4712</f>
        <v>0</v>
      </c>
      <c r="O4703" s="18">
        <f>'[1]TCE - ANEXO II - Preencher'!V4712</f>
        <v>0</v>
      </c>
      <c r="P4703" s="19">
        <f>'[1]TCE - ANEXO II - Preencher'!W4712</f>
        <v>0</v>
      </c>
      <c r="Q4703" s="22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6">
        <f>'[1]TCE - ANEXO II - Preencher'!K4713</f>
        <v>0</v>
      </c>
      <c r="K4704" s="16">
        <f>'[1]TCE - ANEXO II - Preencher'!O4713</f>
        <v>0</v>
      </c>
      <c r="L4704" s="16">
        <f>'[1]TCE - ANEXO II - Preencher'!P4713</f>
        <v>0</v>
      </c>
      <c r="M4704" s="16">
        <f>'[1]TCE - ANEXO II - Preencher'!Q4713</f>
        <v>0</v>
      </c>
      <c r="N4704" s="17">
        <f>'[1]TCE - ANEXO II - Preencher'!R4713</f>
        <v>0</v>
      </c>
      <c r="O4704" s="18">
        <f>'[1]TCE - ANEXO II - Preencher'!V4713</f>
        <v>0</v>
      </c>
      <c r="P4704" s="19">
        <f>'[1]TCE - ANEXO II - Preencher'!W4713</f>
        <v>0</v>
      </c>
      <c r="Q4704" s="22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6">
        <f>'[1]TCE - ANEXO II - Preencher'!K4714</f>
        <v>0</v>
      </c>
      <c r="K4705" s="16">
        <f>'[1]TCE - ANEXO II - Preencher'!O4714</f>
        <v>0</v>
      </c>
      <c r="L4705" s="16">
        <f>'[1]TCE - ANEXO II - Preencher'!P4714</f>
        <v>0</v>
      </c>
      <c r="M4705" s="16">
        <f>'[1]TCE - ANEXO II - Preencher'!Q4714</f>
        <v>0</v>
      </c>
      <c r="N4705" s="17">
        <f>'[1]TCE - ANEXO II - Preencher'!R4714</f>
        <v>0</v>
      </c>
      <c r="O4705" s="18">
        <f>'[1]TCE - ANEXO II - Preencher'!V4714</f>
        <v>0</v>
      </c>
      <c r="P4705" s="19">
        <f>'[1]TCE - ANEXO II - Preencher'!W4714</f>
        <v>0</v>
      </c>
      <c r="Q4705" s="22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6">
        <f>'[1]TCE - ANEXO II - Preencher'!K4715</f>
        <v>0</v>
      </c>
      <c r="K4706" s="16">
        <f>'[1]TCE - ANEXO II - Preencher'!O4715</f>
        <v>0</v>
      </c>
      <c r="L4706" s="16">
        <f>'[1]TCE - ANEXO II - Preencher'!P4715</f>
        <v>0</v>
      </c>
      <c r="M4706" s="16">
        <f>'[1]TCE - ANEXO II - Preencher'!Q4715</f>
        <v>0</v>
      </c>
      <c r="N4706" s="17">
        <f>'[1]TCE - ANEXO II - Preencher'!R4715</f>
        <v>0</v>
      </c>
      <c r="O4706" s="18">
        <f>'[1]TCE - ANEXO II - Preencher'!V4715</f>
        <v>0</v>
      </c>
      <c r="P4706" s="19">
        <f>'[1]TCE - ANEXO II - Preencher'!W4715</f>
        <v>0</v>
      </c>
      <c r="Q4706" s="22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6">
        <f>'[1]TCE - ANEXO II - Preencher'!K4716</f>
        <v>0</v>
      </c>
      <c r="K4707" s="16">
        <f>'[1]TCE - ANEXO II - Preencher'!O4716</f>
        <v>0</v>
      </c>
      <c r="L4707" s="16">
        <f>'[1]TCE - ANEXO II - Preencher'!P4716</f>
        <v>0</v>
      </c>
      <c r="M4707" s="16">
        <f>'[1]TCE - ANEXO II - Preencher'!Q4716</f>
        <v>0</v>
      </c>
      <c r="N4707" s="17">
        <f>'[1]TCE - ANEXO II - Preencher'!R4716</f>
        <v>0</v>
      </c>
      <c r="O4707" s="18">
        <f>'[1]TCE - ANEXO II - Preencher'!V4716</f>
        <v>0</v>
      </c>
      <c r="P4707" s="19">
        <f>'[1]TCE - ANEXO II - Preencher'!W4716</f>
        <v>0</v>
      </c>
      <c r="Q4707" s="22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6">
        <f>'[1]TCE - ANEXO II - Preencher'!K4717</f>
        <v>0</v>
      </c>
      <c r="K4708" s="16">
        <f>'[1]TCE - ANEXO II - Preencher'!O4717</f>
        <v>0</v>
      </c>
      <c r="L4708" s="16">
        <f>'[1]TCE - ANEXO II - Preencher'!P4717</f>
        <v>0</v>
      </c>
      <c r="M4708" s="16">
        <f>'[1]TCE - ANEXO II - Preencher'!Q4717</f>
        <v>0</v>
      </c>
      <c r="N4708" s="17">
        <f>'[1]TCE - ANEXO II - Preencher'!R4717</f>
        <v>0</v>
      </c>
      <c r="O4708" s="18">
        <f>'[1]TCE - ANEXO II - Preencher'!V4717</f>
        <v>0</v>
      </c>
      <c r="P4708" s="19">
        <f>'[1]TCE - ANEXO II - Preencher'!W4717</f>
        <v>0</v>
      </c>
      <c r="Q4708" s="22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6">
        <f>'[1]TCE - ANEXO II - Preencher'!K4718</f>
        <v>0</v>
      </c>
      <c r="K4709" s="16">
        <f>'[1]TCE - ANEXO II - Preencher'!O4718</f>
        <v>0</v>
      </c>
      <c r="L4709" s="16">
        <f>'[1]TCE - ANEXO II - Preencher'!P4718</f>
        <v>0</v>
      </c>
      <c r="M4709" s="16">
        <f>'[1]TCE - ANEXO II - Preencher'!Q4718</f>
        <v>0</v>
      </c>
      <c r="N4709" s="17">
        <f>'[1]TCE - ANEXO II - Preencher'!R4718</f>
        <v>0</v>
      </c>
      <c r="O4709" s="18">
        <f>'[1]TCE - ANEXO II - Preencher'!V4718</f>
        <v>0</v>
      </c>
      <c r="P4709" s="19">
        <f>'[1]TCE - ANEXO II - Preencher'!W4718</f>
        <v>0</v>
      </c>
      <c r="Q4709" s="22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6">
        <f>'[1]TCE - ANEXO II - Preencher'!K4719</f>
        <v>0</v>
      </c>
      <c r="K4710" s="16">
        <f>'[1]TCE - ANEXO II - Preencher'!O4719</f>
        <v>0</v>
      </c>
      <c r="L4710" s="16">
        <f>'[1]TCE - ANEXO II - Preencher'!P4719</f>
        <v>0</v>
      </c>
      <c r="M4710" s="16">
        <f>'[1]TCE - ANEXO II - Preencher'!Q4719</f>
        <v>0</v>
      </c>
      <c r="N4710" s="17">
        <f>'[1]TCE - ANEXO II - Preencher'!R4719</f>
        <v>0</v>
      </c>
      <c r="O4710" s="18">
        <f>'[1]TCE - ANEXO II - Preencher'!V4719</f>
        <v>0</v>
      </c>
      <c r="P4710" s="19">
        <f>'[1]TCE - ANEXO II - Preencher'!W4719</f>
        <v>0</v>
      </c>
      <c r="Q4710" s="22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6">
        <f>'[1]TCE - ANEXO II - Preencher'!K4720</f>
        <v>0</v>
      </c>
      <c r="K4711" s="16">
        <f>'[1]TCE - ANEXO II - Preencher'!O4720</f>
        <v>0</v>
      </c>
      <c r="L4711" s="16">
        <f>'[1]TCE - ANEXO II - Preencher'!P4720</f>
        <v>0</v>
      </c>
      <c r="M4711" s="16">
        <f>'[1]TCE - ANEXO II - Preencher'!Q4720</f>
        <v>0</v>
      </c>
      <c r="N4711" s="17">
        <f>'[1]TCE - ANEXO II - Preencher'!R4720</f>
        <v>0</v>
      </c>
      <c r="O4711" s="18">
        <f>'[1]TCE - ANEXO II - Preencher'!V4720</f>
        <v>0</v>
      </c>
      <c r="P4711" s="19">
        <f>'[1]TCE - ANEXO II - Preencher'!W4720</f>
        <v>0</v>
      </c>
      <c r="Q4711" s="22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6">
        <f>'[1]TCE - ANEXO II - Preencher'!K4721</f>
        <v>0</v>
      </c>
      <c r="K4712" s="16">
        <f>'[1]TCE - ANEXO II - Preencher'!O4721</f>
        <v>0</v>
      </c>
      <c r="L4712" s="16">
        <f>'[1]TCE - ANEXO II - Preencher'!P4721</f>
        <v>0</v>
      </c>
      <c r="M4712" s="16">
        <f>'[1]TCE - ANEXO II - Preencher'!Q4721</f>
        <v>0</v>
      </c>
      <c r="N4712" s="17">
        <f>'[1]TCE - ANEXO II - Preencher'!R4721</f>
        <v>0</v>
      </c>
      <c r="O4712" s="18">
        <f>'[1]TCE - ANEXO II - Preencher'!V4721</f>
        <v>0</v>
      </c>
      <c r="P4712" s="19">
        <f>'[1]TCE - ANEXO II - Preencher'!W4721</f>
        <v>0</v>
      </c>
      <c r="Q4712" s="22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6">
        <f>'[1]TCE - ANEXO II - Preencher'!K4722</f>
        <v>0</v>
      </c>
      <c r="K4713" s="16">
        <f>'[1]TCE - ANEXO II - Preencher'!O4722</f>
        <v>0</v>
      </c>
      <c r="L4713" s="16">
        <f>'[1]TCE - ANEXO II - Preencher'!P4722</f>
        <v>0</v>
      </c>
      <c r="M4713" s="16">
        <f>'[1]TCE - ANEXO II - Preencher'!Q4722</f>
        <v>0</v>
      </c>
      <c r="N4713" s="17">
        <f>'[1]TCE - ANEXO II - Preencher'!R4722</f>
        <v>0</v>
      </c>
      <c r="O4713" s="18">
        <f>'[1]TCE - ANEXO II - Preencher'!V4722</f>
        <v>0</v>
      </c>
      <c r="P4713" s="19">
        <f>'[1]TCE - ANEXO II - Preencher'!W4722</f>
        <v>0</v>
      </c>
      <c r="Q4713" s="22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6">
        <f>'[1]TCE - ANEXO II - Preencher'!K4723</f>
        <v>0</v>
      </c>
      <c r="K4714" s="16">
        <f>'[1]TCE - ANEXO II - Preencher'!O4723</f>
        <v>0</v>
      </c>
      <c r="L4714" s="16">
        <f>'[1]TCE - ANEXO II - Preencher'!P4723</f>
        <v>0</v>
      </c>
      <c r="M4714" s="16">
        <f>'[1]TCE - ANEXO II - Preencher'!Q4723</f>
        <v>0</v>
      </c>
      <c r="N4714" s="17">
        <f>'[1]TCE - ANEXO II - Preencher'!R4723</f>
        <v>0</v>
      </c>
      <c r="O4714" s="18">
        <f>'[1]TCE - ANEXO II - Preencher'!V4723</f>
        <v>0</v>
      </c>
      <c r="P4714" s="19">
        <f>'[1]TCE - ANEXO II - Preencher'!W4723</f>
        <v>0</v>
      </c>
      <c r="Q4714" s="22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6">
        <f>'[1]TCE - ANEXO II - Preencher'!K4724</f>
        <v>0</v>
      </c>
      <c r="K4715" s="16">
        <f>'[1]TCE - ANEXO II - Preencher'!O4724</f>
        <v>0</v>
      </c>
      <c r="L4715" s="16">
        <f>'[1]TCE - ANEXO II - Preencher'!P4724</f>
        <v>0</v>
      </c>
      <c r="M4715" s="16">
        <f>'[1]TCE - ANEXO II - Preencher'!Q4724</f>
        <v>0</v>
      </c>
      <c r="N4715" s="17">
        <f>'[1]TCE - ANEXO II - Preencher'!R4724</f>
        <v>0</v>
      </c>
      <c r="O4715" s="18">
        <f>'[1]TCE - ANEXO II - Preencher'!V4724</f>
        <v>0</v>
      </c>
      <c r="P4715" s="19">
        <f>'[1]TCE - ANEXO II - Preencher'!W4724</f>
        <v>0</v>
      </c>
      <c r="Q4715" s="22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6">
        <f>'[1]TCE - ANEXO II - Preencher'!K4725</f>
        <v>0</v>
      </c>
      <c r="K4716" s="16">
        <f>'[1]TCE - ANEXO II - Preencher'!O4725</f>
        <v>0</v>
      </c>
      <c r="L4716" s="16">
        <f>'[1]TCE - ANEXO II - Preencher'!P4725</f>
        <v>0</v>
      </c>
      <c r="M4716" s="16">
        <f>'[1]TCE - ANEXO II - Preencher'!Q4725</f>
        <v>0</v>
      </c>
      <c r="N4716" s="17">
        <f>'[1]TCE - ANEXO II - Preencher'!R4725</f>
        <v>0</v>
      </c>
      <c r="O4716" s="18">
        <f>'[1]TCE - ANEXO II - Preencher'!V4725</f>
        <v>0</v>
      </c>
      <c r="P4716" s="19">
        <f>'[1]TCE - ANEXO II - Preencher'!W4725</f>
        <v>0</v>
      </c>
      <c r="Q4716" s="22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6">
        <f>'[1]TCE - ANEXO II - Preencher'!K4726</f>
        <v>0</v>
      </c>
      <c r="K4717" s="16">
        <f>'[1]TCE - ANEXO II - Preencher'!O4726</f>
        <v>0</v>
      </c>
      <c r="L4717" s="16">
        <f>'[1]TCE - ANEXO II - Preencher'!P4726</f>
        <v>0</v>
      </c>
      <c r="M4717" s="16">
        <f>'[1]TCE - ANEXO II - Preencher'!Q4726</f>
        <v>0</v>
      </c>
      <c r="N4717" s="17">
        <f>'[1]TCE - ANEXO II - Preencher'!R4726</f>
        <v>0</v>
      </c>
      <c r="O4717" s="18">
        <f>'[1]TCE - ANEXO II - Preencher'!V4726</f>
        <v>0</v>
      </c>
      <c r="P4717" s="19">
        <f>'[1]TCE - ANEXO II - Preencher'!W4726</f>
        <v>0</v>
      </c>
      <c r="Q4717" s="22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6">
        <f>'[1]TCE - ANEXO II - Preencher'!K4727</f>
        <v>0</v>
      </c>
      <c r="K4718" s="16">
        <f>'[1]TCE - ANEXO II - Preencher'!O4727</f>
        <v>0</v>
      </c>
      <c r="L4718" s="16">
        <f>'[1]TCE - ANEXO II - Preencher'!P4727</f>
        <v>0</v>
      </c>
      <c r="M4718" s="16">
        <f>'[1]TCE - ANEXO II - Preencher'!Q4727</f>
        <v>0</v>
      </c>
      <c r="N4718" s="17">
        <f>'[1]TCE - ANEXO II - Preencher'!R4727</f>
        <v>0</v>
      </c>
      <c r="O4718" s="18">
        <f>'[1]TCE - ANEXO II - Preencher'!V4727</f>
        <v>0</v>
      </c>
      <c r="P4718" s="19">
        <f>'[1]TCE - ANEXO II - Preencher'!W4727</f>
        <v>0</v>
      </c>
      <c r="Q4718" s="22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6">
        <f>'[1]TCE - ANEXO II - Preencher'!K4728</f>
        <v>0</v>
      </c>
      <c r="K4719" s="16">
        <f>'[1]TCE - ANEXO II - Preencher'!O4728</f>
        <v>0</v>
      </c>
      <c r="L4719" s="16">
        <f>'[1]TCE - ANEXO II - Preencher'!P4728</f>
        <v>0</v>
      </c>
      <c r="M4719" s="16">
        <f>'[1]TCE - ANEXO II - Preencher'!Q4728</f>
        <v>0</v>
      </c>
      <c r="N4719" s="17">
        <f>'[1]TCE - ANEXO II - Preencher'!R4728</f>
        <v>0</v>
      </c>
      <c r="O4719" s="18">
        <f>'[1]TCE - ANEXO II - Preencher'!V4728</f>
        <v>0</v>
      </c>
      <c r="P4719" s="19">
        <f>'[1]TCE - ANEXO II - Preencher'!W4728</f>
        <v>0</v>
      </c>
      <c r="Q4719" s="22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6">
        <f>'[1]TCE - ANEXO II - Preencher'!K4729</f>
        <v>0</v>
      </c>
      <c r="K4720" s="16">
        <f>'[1]TCE - ANEXO II - Preencher'!O4729</f>
        <v>0</v>
      </c>
      <c r="L4720" s="16">
        <f>'[1]TCE - ANEXO II - Preencher'!P4729</f>
        <v>0</v>
      </c>
      <c r="M4720" s="16">
        <f>'[1]TCE - ANEXO II - Preencher'!Q4729</f>
        <v>0</v>
      </c>
      <c r="N4720" s="17">
        <f>'[1]TCE - ANEXO II - Preencher'!R4729</f>
        <v>0</v>
      </c>
      <c r="O4720" s="18">
        <f>'[1]TCE - ANEXO II - Preencher'!V4729</f>
        <v>0</v>
      </c>
      <c r="P4720" s="19">
        <f>'[1]TCE - ANEXO II - Preencher'!W4729</f>
        <v>0</v>
      </c>
      <c r="Q4720" s="22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6">
        <f>'[1]TCE - ANEXO II - Preencher'!K4730</f>
        <v>0</v>
      </c>
      <c r="K4721" s="16">
        <f>'[1]TCE - ANEXO II - Preencher'!O4730</f>
        <v>0</v>
      </c>
      <c r="L4721" s="16">
        <f>'[1]TCE - ANEXO II - Preencher'!P4730</f>
        <v>0</v>
      </c>
      <c r="M4721" s="16">
        <f>'[1]TCE - ANEXO II - Preencher'!Q4730</f>
        <v>0</v>
      </c>
      <c r="N4721" s="17">
        <f>'[1]TCE - ANEXO II - Preencher'!R4730</f>
        <v>0</v>
      </c>
      <c r="O4721" s="18">
        <f>'[1]TCE - ANEXO II - Preencher'!V4730</f>
        <v>0</v>
      </c>
      <c r="P4721" s="19">
        <f>'[1]TCE - ANEXO II - Preencher'!W4730</f>
        <v>0</v>
      </c>
      <c r="Q4721" s="22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6">
        <f>'[1]TCE - ANEXO II - Preencher'!K4731</f>
        <v>0</v>
      </c>
      <c r="K4722" s="16">
        <f>'[1]TCE - ANEXO II - Preencher'!O4731</f>
        <v>0</v>
      </c>
      <c r="L4722" s="16">
        <f>'[1]TCE - ANEXO II - Preencher'!P4731</f>
        <v>0</v>
      </c>
      <c r="M4722" s="16">
        <f>'[1]TCE - ANEXO II - Preencher'!Q4731</f>
        <v>0</v>
      </c>
      <c r="N4722" s="17">
        <f>'[1]TCE - ANEXO II - Preencher'!R4731</f>
        <v>0</v>
      </c>
      <c r="O4722" s="18">
        <f>'[1]TCE - ANEXO II - Preencher'!V4731</f>
        <v>0</v>
      </c>
      <c r="P4722" s="19">
        <f>'[1]TCE - ANEXO II - Preencher'!W4731</f>
        <v>0</v>
      </c>
      <c r="Q4722" s="22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6">
        <f>'[1]TCE - ANEXO II - Preencher'!K4732</f>
        <v>0</v>
      </c>
      <c r="K4723" s="16">
        <f>'[1]TCE - ANEXO II - Preencher'!O4732</f>
        <v>0</v>
      </c>
      <c r="L4723" s="16">
        <f>'[1]TCE - ANEXO II - Preencher'!P4732</f>
        <v>0</v>
      </c>
      <c r="M4723" s="16">
        <f>'[1]TCE - ANEXO II - Preencher'!Q4732</f>
        <v>0</v>
      </c>
      <c r="N4723" s="17">
        <f>'[1]TCE - ANEXO II - Preencher'!R4732</f>
        <v>0</v>
      </c>
      <c r="O4723" s="18">
        <f>'[1]TCE - ANEXO II - Preencher'!V4732</f>
        <v>0</v>
      </c>
      <c r="P4723" s="19">
        <f>'[1]TCE - ANEXO II - Preencher'!W4732</f>
        <v>0</v>
      </c>
      <c r="Q4723" s="22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6">
        <f>'[1]TCE - ANEXO II - Preencher'!K4733</f>
        <v>0</v>
      </c>
      <c r="K4724" s="16">
        <f>'[1]TCE - ANEXO II - Preencher'!O4733</f>
        <v>0</v>
      </c>
      <c r="L4724" s="16">
        <f>'[1]TCE - ANEXO II - Preencher'!P4733</f>
        <v>0</v>
      </c>
      <c r="M4724" s="16">
        <f>'[1]TCE - ANEXO II - Preencher'!Q4733</f>
        <v>0</v>
      </c>
      <c r="N4724" s="17">
        <f>'[1]TCE - ANEXO II - Preencher'!R4733</f>
        <v>0</v>
      </c>
      <c r="O4724" s="18">
        <f>'[1]TCE - ANEXO II - Preencher'!V4733</f>
        <v>0</v>
      </c>
      <c r="P4724" s="19">
        <f>'[1]TCE - ANEXO II - Preencher'!W4733</f>
        <v>0</v>
      </c>
      <c r="Q4724" s="22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6">
        <f>'[1]TCE - ANEXO II - Preencher'!K4734</f>
        <v>0</v>
      </c>
      <c r="K4725" s="16">
        <f>'[1]TCE - ANEXO II - Preencher'!O4734</f>
        <v>0</v>
      </c>
      <c r="L4725" s="16">
        <f>'[1]TCE - ANEXO II - Preencher'!P4734</f>
        <v>0</v>
      </c>
      <c r="M4725" s="16">
        <f>'[1]TCE - ANEXO II - Preencher'!Q4734</f>
        <v>0</v>
      </c>
      <c r="N4725" s="17">
        <f>'[1]TCE - ANEXO II - Preencher'!R4734</f>
        <v>0</v>
      </c>
      <c r="O4725" s="18">
        <f>'[1]TCE - ANEXO II - Preencher'!V4734</f>
        <v>0</v>
      </c>
      <c r="P4725" s="19">
        <f>'[1]TCE - ANEXO II - Preencher'!W4734</f>
        <v>0</v>
      </c>
      <c r="Q4725" s="22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6">
        <f>'[1]TCE - ANEXO II - Preencher'!K4735</f>
        <v>0</v>
      </c>
      <c r="K4726" s="16">
        <f>'[1]TCE - ANEXO II - Preencher'!O4735</f>
        <v>0</v>
      </c>
      <c r="L4726" s="16">
        <f>'[1]TCE - ANEXO II - Preencher'!P4735</f>
        <v>0</v>
      </c>
      <c r="M4726" s="16">
        <f>'[1]TCE - ANEXO II - Preencher'!Q4735</f>
        <v>0</v>
      </c>
      <c r="N4726" s="17">
        <f>'[1]TCE - ANEXO II - Preencher'!R4735</f>
        <v>0</v>
      </c>
      <c r="O4726" s="18">
        <f>'[1]TCE - ANEXO II - Preencher'!V4735</f>
        <v>0</v>
      </c>
      <c r="P4726" s="19">
        <f>'[1]TCE - ANEXO II - Preencher'!W4735</f>
        <v>0</v>
      </c>
      <c r="Q4726" s="22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6">
        <f>'[1]TCE - ANEXO II - Preencher'!K4736</f>
        <v>0</v>
      </c>
      <c r="K4727" s="16">
        <f>'[1]TCE - ANEXO II - Preencher'!O4736</f>
        <v>0</v>
      </c>
      <c r="L4727" s="16">
        <f>'[1]TCE - ANEXO II - Preencher'!P4736</f>
        <v>0</v>
      </c>
      <c r="M4727" s="16">
        <f>'[1]TCE - ANEXO II - Preencher'!Q4736</f>
        <v>0</v>
      </c>
      <c r="N4727" s="17">
        <f>'[1]TCE - ANEXO II - Preencher'!R4736</f>
        <v>0</v>
      </c>
      <c r="O4727" s="18">
        <f>'[1]TCE - ANEXO II - Preencher'!V4736</f>
        <v>0</v>
      </c>
      <c r="P4727" s="19">
        <f>'[1]TCE - ANEXO II - Preencher'!W4736</f>
        <v>0</v>
      </c>
      <c r="Q4727" s="22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6">
        <f>'[1]TCE - ANEXO II - Preencher'!K4737</f>
        <v>0</v>
      </c>
      <c r="K4728" s="16">
        <f>'[1]TCE - ANEXO II - Preencher'!O4737</f>
        <v>0</v>
      </c>
      <c r="L4728" s="16">
        <f>'[1]TCE - ANEXO II - Preencher'!P4737</f>
        <v>0</v>
      </c>
      <c r="M4728" s="16">
        <f>'[1]TCE - ANEXO II - Preencher'!Q4737</f>
        <v>0</v>
      </c>
      <c r="N4728" s="17">
        <f>'[1]TCE - ANEXO II - Preencher'!R4737</f>
        <v>0</v>
      </c>
      <c r="O4728" s="18">
        <f>'[1]TCE - ANEXO II - Preencher'!V4737</f>
        <v>0</v>
      </c>
      <c r="P4728" s="19">
        <f>'[1]TCE - ANEXO II - Preencher'!W4737</f>
        <v>0</v>
      </c>
      <c r="Q4728" s="22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6">
        <f>'[1]TCE - ANEXO II - Preencher'!K4738</f>
        <v>0</v>
      </c>
      <c r="K4729" s="16">
        <f>'[1]TCE - ANEXO II - Preencher'!O4738</f>
        <v>0</v>
      </c>
      <c r="L4729" s="16">
        <f>'[1]TCE - ANEXO II - Preencher'!P4738</f>
        <v>0</v>
      </c>
      <c r="M4729" s="16">
        <f>'[1]TCE - ANEXO II - Preencher'!Q4738</f>
        <v>0</v>
      </c>
      <c r="N4729" s="17">
        <f>'[1]TCE - ANEXO II - Preencher'!R4738</f>
        <v>0</v>
      </c>
      <c r="O4729" s="18">
        <f>'[1]TCE - ANEXO II - Preencher'!V4738</f>
        <v>0</v>
      </c>
      <c r="P4729" s="19">
        <f>'[1]TCE - ANEXO II - Preencher'!W4738</f>
        <v>0</v>
      </c>
      <c r="Q4729" s="22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6">
        <f>'[1]TCE - ANEXO II - Preencher'!K4739</f>
        <v>0</v>
      </c>
      <c r="K4730" s="16">
        <f>'[1]TCE - ANEXO II - Preencher'!O4739</f>
        <v>0</v>
      </c>
      <c r="L4730" s="16">
        <f>'[1]TCE - ANEXO II - Preencher'!P4739</f>
        <v>0</v>
      </c>
      <c r="M4730" s="16">
        <f>'[1]TCE - ANEXO II - Preencher'!Q4739</f>
        <v>0</v>
      </c>
      <c r="N4730" s="17">
        <f>'[1]TCE - ANEXO II - Preencher'!R4739</f>
        <v>0</v>
      </c>
      <c r="O4730" s="18">
        <f>'[1]TCE - ANEXO II - Preencher'!V4739</f>
        <v>0</v>
      </c>
      <c r="P4730" s="19">
        <f>'[1]TCE - ANEXO II - Preencher'!W4739</f>
        <v>0</v>
      </c>
      <c r="Q4730" s="22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6">
        <f>'[1]TCE - ANEXO II - Preencher'!K4740</f>
        <v>0</v>
      </c>
      <c r="K4731" s="16">
        <f>'[1]TCE - ANEXO II - Preencher'!O4740</f>
        <v>0</v>
      </c>
      <c r="L4731" s="16">
        <f>'[1]TCE - ANEXO II - Preencher'!P4740</f>
        <v>0</v>
      </c>
      <c r="M4731" s="16">
        <f>'[1]TCE - ANEXO II - Preencher'!Q4740</f>
        <v>0</v>
      </c>
      <c r="N4731" s="17">
        <f>'[1]TCE - ANEXO II - Preencher'!R4740</f>
        <v>0</v>
      </c>
      <c r="O4731" s="18">
        <f>'[1]TCE - ANEXO II - Preencher'!V4740</f>
        <v>0</v>
      </c>
      <c r="P4731" s="19">
        <f>'[1]TCE - ANEXO II - Preencher'!W4740</f>
        <v>0</v>
      </c>
      <c r="Q4731" s="22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6">
        <f>'[1]TCE - ANEXO II - Preencher'!K4741</f>
        <v>0</v>
      </c>
      <c r="K4732" s="16">
        <f>'[1]TCE - ANEXO II - Preencher'!O4741</f>
        <v>0</v>
      </c>
      <c r="L4732" s="16">
        <f>'[1]TCE - ANEXO II - Preencher'!P4741</f>
        <v>0</v>
      </c>
      <c r="M4732" s="16">
        <f>'[1]TCE - ANEXO II - Preencher'!Q4741</f>
        <v>0</v>
      </c>
      <c r="N4732" s="17">
        <f>'[1]TCE - ANEXO II - Preencher'!R4741</f>
        <v>0</v>
      </c>
      <c r="O4732" s="18">
        <f>'[1]TCE - ANEXO II - Preencher'!V4741</f>
        <v>0</v>
      </c>
      <c r="P4732" s="19">
        <f>'[1]TCE - ANEXO II - Preencher'!W4741</f>
        <v>0</v>
      </c>
      <c r="Q4732" s="22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6">
        <f>'[1]TCE - ANEXO II - Preencher'!K4742</f>
        <v>0</v>
      </c>
      <c r="K4733" s="16">
        <f>'[1]TCE - ANEXO II - Preencher'!O4742</f>
        <v>0</v>
      </c>
      <c r="L4733" s="16">
        <f>'[1]TCE - ANEXO II - Preencher'!P4742</f>
        <v>0</v>
      </c>
      <c r="M4733" s="16">
        <f>'[1]TCE - ANEXO II - Preencher'!Q4742</f>
        <v>0</v>
      </c>
      <c r="N4733" s="17">
        <f>'[1]TCE - ANEXO II - Preencher'!R4742</f>
        <v>0</v>
      </c>
      <c r="O4733" s="18">
        <f>'[1]TCE - ANEXO II - Preencher'!V4742</f>
        <v>0</v>
      </c>
      <c r="P4733" s="19">
        <f>'[1]TCE - ANEXO II - Preencher'!W4742</f>
        <v>0</v>
      </c>
      <c r="Q4733" s="22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6">
        <f>'[1]TCE - ANEXO II - Preencher'!K4743</f>
        <v>0</v>
      </c>
      <c r="K4734" s="16">
        <f>'[1]TCE - ANEXO II - Preencher'!O4743</f>
        <v>0</v>
      </c>
      <c r="L4734" s="16">
        <f>'[1]TCE - ANEXO II - Preencher'!P4743</f>
        <v>0</v>
      </c>
      <c r="M4734" s="16">
        <f>'[1]TCE - ANEXO II - Preencher'!Q4743</f>
        <v>0</v>
      </c>
      <c r="N4734" s="17">
        <f>'[1]TCE - ANEXO II - Preencher'!R4743</f>
        <v>0</v>
      </c>
      <c r="O4734" s="18">
        <f>'[1]TCE - ANEXO II - Preencher'!V4743</f>
        <v>0</v>
      </c>
      <c r="P4734" s="19">
        <f>'[1]TCE - ANEXO II - Preencher'!W4743</f>
        <v>0</v>
      </c>
      <c r="Q4734" s="22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6">
        <f>'[1]TCE - ANEXO II - Preencher'!K4744</f>
        <v>0</v>
      </c>
      <c r="K4735" s="16">
        <f>'[1]TCE - ANEXO II - Preencher'!O4744</f>
        <v>0</v>
      </c>
      <c r="L4735" s="16">
        <f>'[1]TCE - ANEXO II - Preencher'!P4744</f>
        <v>0</v>
      </c>
      <c r="M4735" s="16">
        <f>'[1]TCE - ANEXO II - Preencher'!Q4744</f>
        <v>0</v>
      </c>
      <c r="N4735" s="17">
        <f>'[1]TCE - ANEXO II - Preencher'!R4744</f>
        <v>0</v>
      </c>
      <c r="O4735" s="18">
        <f>'[1]TCE - ANEXO II - Preencher'!V4744</f>
        <v>0</v>
      </c>
      <c r="P4735" s="19">
        <f>'[1]TCE - ANEXO II - Preencher'!W4744</f>
        <v>0</v>
      </c>
      <c r="Q4735" s="22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6">
        <f>'[1]TCE - ANEXO II - Preencher'!K4745</f>
        <v>0</v>
      </c>
      <c r="K4736" s="16">
        <f>'[1]TCE - ANEXO II - Preencher'!O4745</f>
        <v>0</v>
      </c>
      <c r="L4736" s="16">
        <f>'[1]TCE - ANEXO II - Preencher'!P4745</f>
        <v>0</v>
      </c>
      <c r="M4736" s="16">
        <f>'[1]TCE - ANEXO II - Preencher'!Q4745</f>
        <v>0</v>
      </c>
      <c r="N4736" s="17">
        <f>'[1]TCE - ANEXO II - Preencher'!R4745</f>
        <v>0</v>
      </c>
      <c r="O4736" s="18">
        <f>'[1]TCE - ANEXO II - Preencher'!V4745</f>
        <v>0</v>
      </c>
      <c r="P4736" s="19">
        <f>'[1]TCE - ANEXO II - Preencher'!W4745</f>
        <v>0</v>
      </c>
      <c r="Q4736" s="22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6">
        <f>'[1]TCE - ANEXO II - Preencher'!K4746</f>
        <v>0</v>
      </c>
      <c r="K4737" s="16">
        <f>'[1]TCE - ANEXO II - Preencher'!O4746</f>
        <v>0</v>
      </c>
      <c r="L4737" s="16">
        <f>'[1]TCE - ANEXO II - Preencher'!P4746</f>
        <v>0</v>
      </c>
      <c r="M4737" s="16">
        <f>'[1]TCE - ANEXO II - Preencher'!Q4746</f>
        <v>0</v>
      </c>
      <c r="N4737" s="17">
        <f>'[1]TCE - ANEXO II - Preencher'!R4746</f>
        <v>0</v>
      </c>
      <c r="O4737" s="18">
        <f>'[1]TCE - ANEXO II - Preencher'!V4746</f>
        <v>0</v>
      </c>
      <c r="P4737" s="19">
        <f>'[1]TCE - ANEXO II - Preencher'!W4746</f>
        <v>0</v>
      </c>
      <c r="Q4737" s="22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6">
        <f>'[1]TCE - ANEXO II - Preencher'!K4747</f>
        <v>0</v>
      </c>
      <c r="K4738" s="16">
        <f>'[1]TCE - ANEXO II - Preencher'!O4747</f>
        <v>0</v>
      </c>
      <c r="L4738" s="16">
        <f>'[1]TCE - ANEXO II - Preencher'!P4747</f>
        <v>0</v>
      </c>
      <c r="M4738" s="16">
        <f>'[1]TCE - ANEXO II - Preencher'!Q4747</f>
        <v>0</v>
      </c>
      <c r="N4738" s="17">
        <f>'[1]TCE - ANEXO II - Preencher'!R4747</f>
        <v>0</v>
      </c>
      <c r="O4738" s="18">
        <f>'[1]TCE - ANEXO II - Preencher'!V4747</f>
        <v>0</v>
      </c>
      <c r="P4738" s="19">
        <f>'[1]TCE - ANEXO II - Preencher'!W4747</f>
        <v>0</v>
      </c>
      <c r="Q4738" s="22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6">
        <f>'[1]TCE - ANEXO II - Preencher'!K4748</f>
        <v>0</v>
      </c>
      <c r="K4739" s="16">
        <f>'[1]TCE - ANEXO II - Preencher'!O4748</f>
        <v>0</v>
      </c>
      <c r="L4739" s="16">
        <f>'[1]TCE - ANEXO II - Preencher'!P4748</f>
        <v>0</v>
      </c>
      <c r="M4739" s="16">
        <f>'[1]TCE - ANEXO II - Preencher'!Q4748</f>
        <v>0</v>
      </c>
      <c r="N4739" s="17">
        <f>'[1]TCE - ANEXO II - Preencher'!R4748</f>
        <v>0</v>
      </c>
      <c r="O4739" s="18">
        <f>'[1]TCE - ANEXO II - Preencher'!V4748</f>
        <v>0</v>
      </c>
      <c r="P4739" s="19">
        <f>'[1]TCE - ANEXO II - Preencher'!W4748</f>
        <v>0</v>
      </c>
      <c r="Q4739" s="22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6">
        <f>'[1]TCE - ANEXO II - Preencher'!K4749</f>
        <v>0</v>
      </c>
      <c r="K4740" s="16">
        <f>'[1]TCE - ANEXO II - Preencher'!O4749</f>
        <v>0</v>
      </c>
      <c r="L4740" s="16">
        <f>'[1]TCE - ANEXO II - Preencher'!P4749</f>
        <v>0</v>
      </c>
      <c r="M4740" s="16">
        <f>'[1]TCE - ANEXO II - Preencher'!Q4749</f>
        <v>0</v>
      </c>
      <c r="N4740" s="17">
        <f>'[1]TCE - ANEXO II - Preencher'!R4749</f>
        <v>0</v>
      </c>
      <c r="O4740" s="18">
        <f>'[1]TCE - ANEXO II - Preencher'!V4749</f>
        <v>0</v>
      </c>
      <c r="P4740" s="19">
        <f>'[1]TCE - ANEXO II - Preencher'!W4749</f>
        <v>0</v>
      </c>
      <c r="Q4740" s="22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6">
        <f>'[1]TCE - ANEXO II - Preencher'!K4750</f>
        <v>0</v>
      </c>
      <c r="K4741" s="16">
        <f>'[1]TCE - ANEXO II - Preencher'!O4750</f>
        <v>0</v>
      </c>
      <c r="L4741" s="16">
        <f>'[1]TCE - ANEXO II - Preencher'!P4750</f>
        <v>0</v>
      </c>
      <c r="M4741" s="16">
        <f>'[1]TCE - ANEXO II - Preencher'!Q4750</f>
        <v>0</v>
      </c>
      <c r="N4741" s="17">
        <f>'[1]TCE - ANEXO II - Preencher'!R4750</f>
        <v>0</v>
      </c>
      <c r="O4741" s="18">
        <f>'[1]TCE - ANEXO II - Preencher'!V4750</f>
        <v>0</v>
      </c>
      <c r="P4741" s="19">
        <f>'[1]TCE - ANEXO II - Preencher'!W4750</f>
        <v>0</v>
      </c>
      <c r="Q4741" s="22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6">
        <f>'[1]TCE - ANEXO II - Preencher'!K4751</f>
        <v>0</v>
      </c>
      <c r="K4742" s="16">
        <f>'[1]TCE - ANEXO II - Preencher'!O4751</f>
        <v>0</v>
      </c>
      <c r="L4742" s="16">
        <f>'[1]TCE - ANEXO II - Preencher'!P4751</f>
        <v>0</v>
      </c>
      <c r="M4742" s="16">
        <f>'[1]TCE - ANEXO II - Preencher'!Q4751</f>
        <v>0</v>
      </c>
      <c r="N4742" s="17">
        <f>'[1]TCE - ANEXO II - Preencher'!R4751</f>
        <v>0</v>
      </c>
      <c r="O4742" s="18">
        <f>'[1]TCE - ANEXO II - Preencher'!V4751</f>
        <v>0</v>
      </c>
      <c r="P4742" s="19">
        <f>'[1]TCE - ANEXO II - Preencher'!W4751</f>
        <v>0</v>
      </c>
      <c r="Q4742" s="22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6">
        <f>'[1]TCE - ANEXO II - Preencher'!K4752</f>
        <v>0</v>
      </c>
      <c r="K4743" s="16">
        <f>'[1]TCE - ANEXO II - Preencher'!O4752</f>
        <v>0</v>
      </c>
      <c r="L4743" s="16">
        <f>'[1]TCE - ANEXO II - Preencher'!P4752</f>
        <v>0</v>
      </c>
      <c r="M4743" s="16">
        <f>'[1]TCE - ANEXO II - Preencher'!Q4752</f>
        <v>0</v>
      </c>
      <c r="N4743" s="17">
        <f>'[1]TCE - ANEXO II - Preencher'!R4752</f>
        <v>0</v>
      </c>
      <c r="O4743" s="18">
        <f>'[1]TCE - ANEXO II - Preencher'!V4752</f>
        <v>0</v>
      </c>
      <c r="P4743" s="19">
        <f>'[1]TCE - ANEXO II - Preencher'!W4752</f>
        <v>0</v>
      </c>
      <c r="Q4743" s="22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6">
        <f>'[1]TCE - ANEXO II - Preencher'!K4753</f>
        <v>0</v>
      </c>
      <c r="K4744" s="16">
        <f>'[1]TCE - ANEXO II - Preencher'!O4753</f>
        <v>0</v>
      </c>
      <c r="L4744" s="16">
        <f>'[1]TCE - ANEXO II - Preencher'!P4753</f>
        <v>0</v>
      </c>
      <c r="M4744" s="16">
        <f>'[1]TCE - ANEXO II - Preencher'!Q4753</f>
        <v>0</v>
      </c>
      <c r="N4744" s="17">
        <f>'[1]TCE - ANEXO II - Preencher'!R4753</f>
        <v>0</v>
      </c>
      <c r="O4744" s="18">
        <f>'[1]TCE - ANEXO II - Preencher'!V4753</f>
        <v>0</v>
      </c>
      <c r="P4744" s="19">
        <f>'[1]TCE - ANEXO II - Preencher'!W4753</f>
        <v>0</v>
      </c>
      <c r="Q4744" s="22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6">
        <f>'[1]TCE - ANEXO II - Preencher'!K4754</f>
        <v>0</v>
      </c>
      <c r="K4745" s="16">
        <f>'[1]TCE - ANEXO II - Preencher'!O4754</f>
        <v>0</v>
      </c>
      <c r="L4745" s="16">
        <f>'[1]TCE - ANEXO II - Preencher'!P4754</f>
        <v>0</v>
      </c>
      <c r="M4745" s="16">
        <f>'[1]TCE - ANEXO II - Preencher'!Q4754</f>
        <v>0</v>
      </c>
      <c r="N4745" s="17">
        <f>'[1]TCE - ANEXO II - Preencher'!R4754</f>
        <v>0</v>
      </c>
      <c r="O4745" s="18">
        <f>'[1]TCE - ANEXO II - Preencher'!V4754</f>
        <v>0</v>
      </c>
      <c r="P4745" s="19">
        <f>'[1]TCE - ANEXO II - Preencher'!W4754</f>
        <v>0</v>
      </c>
      <c r="Q4745" s="22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6">
        <f>'[1]TCE - ANEXO II - Preencher'!K4755</f>
        <v>0</v>
      </c>
      <c r="K4746" s="16">
        <f>'[1]TCE - ANEXO II - Preencher'!O4755</f>
        <v>0</v>
      </c>
      <c r="L4746" s="16">
        <f>'[1]TCE - ANEXO II - Preencher'!P4755</f>
        <v>0</v>
      </c>
      <c r="M4746" s="16">
        <f>'[1]TCE - ANEXO II - Preencher'!Q4755</f>
        <v>0</v>
      </c>
      <c r="N4746" s="17">
        <f>'[1]TCE - ANEXO II - Preencher'!R4755</f>
        <v>0</v>
      </c>
      <c r="O4746" s="18">
        <f>'[1]TCE - ANEXO II - Preencher'!V4755</f>
        <v>0</v>
      </c>
      <c r="P4746" s="19">
        <f>'[1]TCE - ANEXO II - Preencher'!W4755</f>
        <v>0</v>
      </c>
      <c r="Q4746" s="22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6">
        <f>'[1]TCE - ANEXO II - Preencher'!K4756</f>
        <v>0</v>
      </c>
      <c r="K4747" s="16">
        <f>'[1]TCE - ANEXO II - Preencher'!O4756</f>
        <v>0</v>
      </c>
      <c r="L4747" s="16">
        <f>'[1]TCE - ANEXO II - Preencher'!P4756</f>
        <v>0</v>
      </c>
      <c r="M4747" s="16">
        <f>'[1]TCE - ANEXO II - Preencher'!Q4756</f>
        <v>0</v>
      </c>
      <c r="N4747" s="17">
        <f>'[1]TCE - ANEXO II - Preencher'!R4756</f>
        <v>0</v>
      </c>
      <c r="O4747" s="18">
        <f>'[1]TCE - ANEXO II - Preencher'!V4756</f>
        <v>0</v>
      </c>
      <c r="P4747" s="19">
        <f>'[1]TCE - ANEXO II - Preencher'!W4756</f>
        <v>0</v>
      </c>
      <c r="Q4747" s="22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6">
        <f>'[1]TCE - ANEXO II - Preencher'!K4757</f>
        <v>0</v>
      </c>
      <c r="K4748" s="16">
        <f>'[1]TCE - ANEXO II - Preencher'!O4757</f>
        <v>0</v>
      </c>
      <c r="L4748" s="16">
        <f>'[1]TCE - ANEXO II - Preencher'!P4757</f>
        <v>0</v>
      </c>
      <c r="M4748" s="16">
        <f>'[1]TCE - ANEXO II - Preencher'!Q4757</f>
        <v>0</v>
      </c>
      <c r="N4748" s="17">
        <f>'[1]TCE - ANEXO II - Preencher'!R4757</f>
        <v>0</v>
      </c>
      <c r="O4748" s="18">
        <f>'[1]TCE - ANEXO II - Preencher'!V4757</f>
        <v>0</v>
      </c>
      <c r="P4748" s="19">
        <f>'[1]TCE - ANEXO II - Preencher'!W4757</f>
        <v>0</v>
      </c>
      <c r="Q4748" s="22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6">
        <f>'[1]TCE - ANEXO II - Preencher'!K4758</f>
        <v>0</v>
      </c>
      <c r="K4749" s="16">
        <f>'[1]TCE - ANEXO II - Preencher'!O4758</f>
        <v>0</v>
      </c>
      <c r="L4749" s="16">
        <f>'[1]TCE - ANEXO II - Preencher'!P4758</f>
        <v>0</v>
      </c>
      <c r="M4749" s="16">
        <f>'[1]TCE - ANEXO II - Preencher'!Q4758</f>
        <v>0</v>
      </c>
      <c r="N4749" s="17">
        <f>'[1]TCE - ANEXO II - Preencher'!R4758</f>
        <v>0</v>
      </c>
      <c r="O4749" s="18">
        <f>'[1]TCE - ANEXO II - Preencher'!V4758</f>
        <v>0</v>
      </c>
      <c r="P4749" s="19">
        <f>'[1]TCE - ANEXO II - Preencher'!W4758</f>
        <v>0</v>
      </c>
      <c r="Q4749" s="22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6">
        <f>'[1]TCE - ANEXO II - Preencher'!K4759</f>
        <v>0</v>
      </c>
      <c r="K4750" s="16">
        <f>'[1]TCE - ANEXO II - Preencher'!O4759</f>
        <v>0</v>
      </c>
      <c r="L4750" s="16">
        <f>'[1]TCE - ANEXO II - Preencher'!P4759</f>
        <v>0</v>
      </c>
      <c r="M4750" s="16">
        <f>'[1]TCE - ANEXO II - Preencher'!Q4759</f>
        <v>0</v>
      </c>
      <c r="N4750" s="17">
        <f>'[1]TCE - ANEXO II - Preencher'!R4759</f>
        <v>0</v>
      </c>
      <c r="O4750" s="18">
        <f>'[1]TCE - ANEXO II - Preencher'!V4759</f>
        <v>0</v>
      </c>
      <c r="P4750" s="19">
        <f>'[1]TCE - ANEXO II - Preencher'!W4759</f>
        <v>0</v>
      </c>
      <c r="Q4750" s="22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6">
        <f>'[1]TCE - ANEXO II - Preencher'!K4760</f>
        <v>0</v>
      </c>
      <c r="K4751" s="16">
        <f>'[1]TCE - ANEXO II - Preencher'!O4760</f>
        <v>0</v>
      </c>
      <c r="L4751" s="16">
        <f>'[1]TCE - ANEXO II - Preencher'!P4760</f>
        <v>0</v>
      </c>
      <c r="M4751" s="16">
        <f>'[1]TCE - ANEXO II - Preencher'!Q4760</f>
        <v>0</v>
      </c>
      <c r="N4751" s="17">
        <f>'[1]TCE - ANEXO II - Preencher'!R4760</f>
        <v>0</v>
      </c>
      <c r="O4751" s="18">
        <f>'[1]TCE - ANEXO II - Preencher'!V4760</f>
        <v>0</v>
      </c>
      <c r="P4751" s="19">
        <f>'[1]TCE - ANEXO II - Preencher'!W4760</f>
        <v>0</v>
      </c>
      <c r="Q4751" s="22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6">
        <f>'[1]TCE - ANEXO II - Preencher'!K4761</f>
        <v>0</v>
      </c>
      <c r="K4752" s="16">
        <f>'[1]TCE - ANEXO II - Preencher'!O4761</f>
        <v>0</v>
      </c>
      <c r="L4752" s="16">
        <f>'[1]TCE - ANEXO II - Preencher'!P4761</f>
        <v>0</v>
      </c>
      <c r="M4752" s="16">
        <f>'[1]TCE - ANEXO II - Preencher'!Q4761</f>
        <v>0</v>
      </c>
      <c r="N4752" s="17">
        <f>'[1]TCE - ANEXO II - Preencher'!R4761</f>
        <v>0</v>
      </c>
      <c r="O4752" s="18">
        <f>'[1]TCE - ANEXO II - Preencher'!V4761</f>
        <v>0</v>
      </c>
      <c r="P4752" s="19">
        <f>'[1]TCE - ANEXO II - Preencher'!W4761</f>
        <v>0</v>
      </c>
      <c r="Q4752" s="22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6">
        <f>'[1]TCE - ANEXO II - Preencher'!K4762</f>
        <v>0</v>
      </c>
      <c r="K4753" s="16">
        <f>'[1]TCE - ANEXO II - Preencher'!O4762</f>
        <v>0</v>
      </c>
      <c r="L4753" s="16">
        <f>'[1]TCE - ANEXO II - Preencher'!P4762</f>
        <v>0</v>
      </c>
      <c r="M4753" s="16">
        <f>'[1]TCE - ANEXO II - Preencher'!Q4762</f>
        <v>0</v>
      </c>
      <c r="N4753" s="17">
        <f>'[1]TCE - ANEXO II - Preencher'!R4762</f>
        <v>0</v>
      </c>
      <c r="O4753" s="18">
        <f>'[1]TCE - ANEXO II - Preencher'!V4762</f>
        <v>0</v>
      </c>
      <c r="P4753" s="19">
        <f>'[1]TCE - ANEXO II - Preencher'!W4762</f>
        <v>0</v>
      </c>
      <c r="Q4753" s="22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6">
        <f>'[1]TCE - ANEXO II - Preencher'!K4763</f>
        <v>0</v>
      </c>
      <c r="K4754" s="16">
        <f>'[1]TCE - ANEXO II - Preencher'!O4763</f>
        <v>0</v>
      </c>
      <c r="L4754" s="16">
        <f>'[1]TCE - ANEXO II - Preencher'!P4763</f>
        <v>0</v>
      </c>
      <c r="M4754" s="16">
        <f>'[1]TCE - ANEXO II - Preencher'!Q4763</f>
        <v>0</v>
      </c>
      <c r="N4754" s="17">
        <f>'[1]TCE - ANEXO II - Preencher'!R4763</f>
        <v>0</v>
      </c>
      <c r="O4754" s="18">
        <f>'[1]TCE - ANEXO II - Preencher'!V4763</f>
        <v>0</v>
      </c>
      <c r="P4754" s="19">
        <f>'[1]TCE - ANEXO II - Preencher'!W4763</f>
        <v>0</v>
      </c>
      <c r="Q4754" s="22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6">
        <f>'[1]TCE - ANEXO II - Preencher'!K4764</f>
        <v>0</v>
      </c>
      <c r="K4755" s="16">
        <f>'[1]TCE - ANEXO II - Preencher'!O4764</f>
        <v>0</v>
      </c>
      <c r="L4755" s="16">
        <f>'[1]TCE - ANEXO II - Preencher'!P4764</f>
        <v>0</v>
      </c>
      <c r="M4755" s="16">
        <f>'[1]TCE - ANEXO II - Preencher'!Q4764</f>
        <v>0</v>
      </c>
      <c r="N4755" s="17">
        <f>'[1]TCE - ANEXO II - Preencher'!R4764</f>
        <v>0</v>
      </c>
      <c r="O4755" s="18">
        <f>'[1]TCE - ANEXO II - Preencher'!V4764</f>
        <v>0</v>
      </c>
      <c r="P4755" s="19">
        <f>'[1]TCE - ANEXO II - Preencher'!W4764</f>
        <v>0</v>
      </c>
      <c r="Q4755" s="22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6">
        <f>'[1]TCE - ANEXO II - Preencher'!K4765</f>
        <v>0</v>
      </c>
      <c r="K4756" s="16">
        <f>'[1]TCE - ANEXO II - Preencher'!O4765</f>
        <v>0</v>
      </c>
      <c r="L4756" s="16">
        <f>'[1]TCE - ANEXO II - Preencher'!P4765</f>
        <v>0</v>
      </c>
      <c r="M4756" s="16">
        <f>'[1]TCE - ANEXO II - Preencher'!Q4765</f>
        <v>0</v>
      </c>
      <c r="N4756" s="17">
        <f>'[1]TCE - ANEXO II - Preencher'!R4765</f>
        <v>0</v>
      </c>
      <c r="O4756" s="18">
        <f>'[1]TCE - ANEXO II - Preencher'!V4765</f>
        <v>0</v>
      </c>
      <c r="P4756" s="19">
        <f>'[1]TCE - ANEXO II - Preencher'!W4765</f>
        <v>0</v>
      </c>
      <c r="Q4756" s="22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6">
        <f>'[1]TCE - ANEXO II - Preencher'!K4766</f>
        <v>0</v>
      </c>
      <c r="K4757" s="16">
        <f>'[1]TCE - ANEXO II - Preencher'!O4766</f>
        <v>0</v>
      </c>
      <c r="L4757" s="16">
        <f>'[1]TCE - ANEXO II - Preencher'!P4766</f>
        <v>0</v>
      </c>
      <c r="M4757" s="16">
        <f>'[1]TCE - ANEXO II - Preencher'!Q4766</f>
        <v>0</v>
      </c>
      <c r="N4757" s="17">
        <f>'[1]TCE - ANEXO II - Preencher'!R4766</f>
        <v>0</v>
      </c>
      <c r="O4757" s="18">
        <f>'[1]TCE - ANEXO II - Preencher'!V4766</f>
        <v>0</v>
      </c>
      <c r="P4757" s="19">
        <f>'[1]TCE - ANEXO II - Preencher'!W4766</f>
        <v>0</v>
      </c>
      <c r="Q4757" s="22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6">
        <f>'[1]TCE - ANEXO II - Preencher'!K4767</f>
        <v>0</v>
      </c>
      <c r="K4758" s="16">
        <f>'[1]TCE - ANEXO II - Preencher'!O4767</f>
        <v>0</v>
      </c>
      <c r="L4758" s="16">
        <f>'[1]TCE - ANEXO II - Preencher'!P4767</f>
        <v>0</v>
      </c>
      <c r="M4758" s="16">
        <f>'[1]TCE - ANEXO II - Preencher'!Q4767</f>
        <v>0</v>
      </c>
      <c r="N4758" s="17">
        <f>'[1]TCE - ANEXO II - Preencher'!R4767</f>
        <v>0</v>
      </c>
      <c r="O4758" s="18">
        <f>'[1]TCE - ANEXO II - Preencher'!V4767</f>
        <v>0</v>
      </c>
      <c r="P4758" s="19">
        <f>'[1]TCE - ANEXO II - Preencher'!W4767</f>
        <v>0</v>
      </c>
      <c r="Q4758" s="22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6">
        <f>'[1]TCE - ANEXO II - Preencher'!K4768</f>
        <v>0</v>
      </c>
      <c r="K4759" s="16">
        <f>'[1]TCE - ANEXO II - Preencher'!O4768</f>
        <v>0</v>
      </c>
      <c r="L4759" s="16">
        <f>'[1]TCE - ANEXO II - Preencher'!P4768</f>
        <v>0</v>
      </c>
      <c r="M4759" s="16">
        <f>'[1]TCE - ANEXO II - Preencher'!Q4768</f>
        <v>0</v>
      </c>
      <c r="N4759" s="17">
        <f>'[1]TCE - ANEXO II - Preencher'!R4768</f>
        <v>0</v>
      </c>
      <c r="O4759" s="18">
        <f>'[1]TCE - ANEXO II - Preencher'!V4768</f>
        <v>0</v>
      </c>
      <c r="P4759" s="19">
        <f>'[1]TCE - ANEXO II - Preencher'!W4768</f>
        <v>0</v>
      </c>
      <c r="Q4759" s="22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6">
        <f>'[1]TCE - ANEXO II - Preencher'!K4769</f>
        <v>0</v>
      </c>
      <c r="K4760" s="16">
        <f>'[1]TCE - ANEXO II - Preencher'!O4769</f>
        <v>0</v>
      </c>
      <c r="L4760" s="16">
        <f>'[1]TCE - ANEXO II - Preencher'!P4769</f>
        <v>0</v>
      </c>
      <c r="M4760" s="16">
        <f>'[1]TCE - ANEXO II - Preencher'!Q4769</f>
        <v>0</v>
      </c>
      <c r="N4760" s="17">
        <f>'[1]TCE - ANEXO II - Preencher'!R4769</f>
        <v>0</v>
      </c>
      <c r="O4760" s="18">
        <f>'[1]TCE - ANEXO II - Preencher'!V4769</f>
        <v>0</v>
      </c>
      <c r="P4760" s="19">
        <f>'[1]TCE - ANEXO II - Preencher'!W4769</f>
        <v>0</v>
      </c>
      <c r="Q4760" s="22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6">
        <f>'[1]TCE - ANEXO II - Preencher'!K4770</f>
        <v>0</v>
      </c>
      <c r="K4761" s="16">
        <f>'[1]TCE - ANEXO II - Preencher'!O4770</f>
        <v>0</v>
      </c>
      <c r="L4761" s="16">
        <f>'[1]TCE - ANEXO II - Preencher'!P4770</f>
        <v>0</v>
      </c>
      <c r="M4761" s="16">
        <f>'[1]TCE - ANEXO II - Preencher'!Q4770</f>
        <v>0</v>
      </c>
      <c r="N4761" s="17">
        <f>'[1]TCE - ANEXO II - Preencher'!R4770</f>
        <v>0</v>
      </c>
      <c r="O4761" s="18">
        <f>'[1]TCE - ANEXO II - Preencher'!V4770</f>
        <v>0</v>
      </c>
      <c r="P4761" s="19">
        <f>'[1]TCE - ANEXO II - Preencher'!W4770</f>
        <v>0</v>
      </c>
      <c r="Q4761" s="22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6">
        <f>'[1]TCE - ANEXO II - Preencher'!K4771</f>
        <v>0</v>
      </c>
      <c r="K4762" s="16">
        <f>'[1]TCE - ANEXO II - Preencher'!O4771</f>
        <v>0</v>
      </c>
      <c r="L4762" s="16">
        <f>'[1]TCE - ANEXO II - Preencher'!P4771</f>
        <v>0</v>
      </c>
      <c r="M4762" s="16">
        <f>'[1]TCE - ANEXO II - Preencher'!Q4771</f>
        <v>0</v>
      </c>
      <c r="N4762" s="17">
        <f>'[1]TCE - ANEXO II - Preencher'!R4771</f>
        <v>0</v>
      </c>
      <c r="O4762" s="18">
        <f>'[1]TCE - ANEXO II - Preencher'!V4771</f>
        <v>0</v>
      </c>
      <c r="P4762" s="19">
        <f>'[1]TCE - ANEXO II - Preencher'!W4771</f>
        <v>0</v>
      </c>
      <c r="Q4762" s="22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6">
        <f>'[1]TCE - ANEXO II - Preencher'!K4772</f>
        <v>0</v>
      </c>
      <c r="K4763" s="16">
        <f>'[1]TCE - ANEXO II - Preencher'!O4772</f>
        <v>0</v>
      </c>
      <c r="L4763" s="16">
        <f>'[1]TCE - ANEXO II - Preencher'!P4772</f>
        <v>0</v>
      </c>
      <c r="M4763" s="16">
        <f>'[1]TCE - ANEXO II - Preencher'!Q4772</f>
        <v>0</v>
      </c>
      <c r="N4763" s="17">
        <f>'[1]TCE - ANEXO II - Preencher'!R4772</f>
        <v>0</v>
      </c>
      <c r="O4763" s="18">
        <f>'[1]TCE - ANEXO II - Preencher'!V4772</f>
        <v>0</v>
      </c>
      <c r="P4763" s="19">
        <f>'[1]TCE - ANEXO II - Preencher'!W4772</f>
        <v>0</v>
      </c>
      <c r="Q4763" s="22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6">
        <f>'[1]TCE - ANEXO II - Preencher'!K4773</f>
        <v>0</v>
      </c>
      <c r="K4764" s="16">
        <f>'[1]TCE - ANEXO II - Preencher'!O4773</f>
        <v>0</v>
      </c>
      <c r="L4764" s="16">
        <f>'[1]TCE - ANEXO II - Preencher'!P4773</f>
        <v>0</v>
      </c>
      <c r="M4764" s="16">
        <f>'[1]TCE - ANEXO II - Preencher'!Q4773</f>
        <v>0</v>
      </c>
      <c r="N4764" s="17">
        <f>'[1]TCE - ANEXO II - Preencher'!R4773</f>
        <v>0</v>
      </c>
      <c r="O4764" s="18">
        <f>'[1]TCE - ANEXO II - Preencher'!V4773</f>
        <v>0</v>
      </c>
      <c r="P4764" s="19">
        <f>'[1]TCE - ANEXO II - Preencher'!W4773</f>
        <v>0</v>
      </c>
      <c r="Q4764" s="22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6">
        <f>'[1]TCE - ANEXO II - Preencher'!K4774</f>
        <v>0</v>
      </c>
      <c r="K4765" s="16">
        <f>'[1]TCE - ANEXO II - Preencher'!O4774</f>
        <v>0</v>
      </c>
      <c r="L4765" s="16">
        <f>'[1]TCE - ANEXO II - Preencher'!P4774</f>
        <v>0</v>
      </c>
      <c r="M4765" s="16">
        <f>'[1]TCE - ANEXO II - Preencher'!Q4774</f>
        <v>0</v>
      </c>
      <c r="N4765" s="17">
        <f>'[1]TCE - ANEXO II - Preencher'!R4774</f>
        <v>0</v>
      </c>
      <c r="O4765" s="18">
        <f>'[1]TCE - ANEXO II - Preencher'!V4774</f>
        <v>0</v>
      </c>
      <c r="P4765" s="19">
        <f>'[1]TCE - ANEXO II - Preencher'!W4774</f>
        <v>0</v>
      </c>
      <c r="Q4765" s="22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6">
        <f>'[1]TCE - ANEXO II - Preencher'!K4775</f>
        <v>0</v>
      </c>
      <c r="K4766" s="16">
        <f>'[1]TCE - ANEXO II - Preencher'!O4775</f>
        <v>0</v>
      </c>
      <c r="L4766" s="16">
        <f>'[1]TCE - ANEXO II - Preencher'!P4775</f>
        <v>0</v>
      </c>
      <c r="M4766" s="16">
        <f>'[1]TCE - ANEXO II - Preencher'!Q4775</f>
        <v>0</v>
      </c>
      <c r="N4766" s="17">
        <f>'[1]TCE - ANEXO II - Preencher'!R4775</f>
        <v>0</v>
      </c>
      <c r="O4766" s="18">
        <f>'[1]TCE - ANEXO II - Preencher'!V4775</f>
        <v>0</v>
      </c>
      <c r="P4766" s="19">
        <f>'[1]TCE - ANEXO II - Preencher'!W4775</f>
        <v>0</v>
      </c>
      <c r="Q4766" s="22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6">
        <f>'[1]TCE - ANEXO II - Preencher'!K4776</f>
        <v>0</v>
      </c>
      <c r="K4767" s="16">
        <f>'[1]TCE - ANEXO II - Preencher'!O4776</f>
        <v>0</v>
      </c>
      <c r="L4767" s="16">
        <f>'[1]TCE - ANEXO II - Preencher'!P4776</f>
        <v>0</v>
      </c>
      <c r="M4767" s="16">
        <f>'[1]TCE - ANEXO II - Preencher'!Q4776</f>
        <v>0</v>
      </c>
      <c r="N4767" s="17">
        <f>'[1]TCE - ANEXO II - Preencher'!R4776</f>
        <v>0</v>
      </c>
      <c r="O4767" s="18">
        <f>'[1]TCE - ANEXO II - Preencher'!V4776</f>
        <v>0</v>
      </c>
      <c r="P4767" s="19">
        <f>'[1]TCE - ANEXO II - Preencher'!W4776</f>
        <v>0</v>
      </c>
      <c r="Q4767" s="22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6">
        <f>'[1]TCE - ANEXO II - Preencher'!K4777</f>
        <v>0</v>
      </c>
      <c r="K4768" s="16">
        <f>'[1]TCE - ANEXO II - Preencher'!O4777</f>
        <v>0</v>
      </c>
      <c r="L4768" s="16">
        <f>'[1]TCE - ANEXO II - Preencher'!P4777</f>
        <v>0</v>
      </c>
      <c r="M4768" s="16">
        <f>'[1]TCE - ANEXO II - Preencher'!Q4777</f>
        <v>0</v>
      </c>
      <c r="N4768" s="17">
        <f>'[1]TCE - ANEXO II - Preencher'!R4777</f>
        <v>0</v>
      </c>
      <c r="O4768" s="18">
        <f>'[1]TCE - ANEXO II - Preencher'!V4777</f>
        <v>0</v>
      </c>
      <c r="P4768" s="19">
        <f>'[1]TCE - ANEXO II - Preencher'!W4777</f>
        <v>0</v>
      </c>
      <c r="Q4768" s="22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6">
        <f>'[1]TCE - ANEXO II - Preencher'!K4778</f>
        <v>0</v>
      </c>
      <c r="K4769" s="16">
        <f>'[1]TCE - ANEXO II - Preencher'!O4778</f>
        <v>0</v>
      </c>
      <c r="L4769" s="16">
        <f>'[1]TCE - ANEXO II - Preencher'!P4778</f>
        <v>0</v>
      </c>
      <c r="M4769" s="16">
        <f>'[1]TCE - ANEXO II - Preencher'!Q4778</f>
        <v>0</v>
      </c>
      <c r="N4769" s="17">
        <f>'[1]TCE - ANEXO II - Preencher'!R4778</f>
        <v>0</v>
      </c>
      <c r="O4769" s="18">
        <f>'[1]TCE - ANEXO II - Preencher'!V4778</f>
        <v>0</v>
      </c>
      <c r="P4769" s="19">
        <f>'[1]TCE - ANEXO II - Preencher'!W4778</f>
        <v>0</v>
      </c>
      <c r="Q4769" s="22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6">
        <f>'[1]TCE - ANEXO II - Preencher'!K4779</f>
        <v>0</v>
      </c>
      <c r="K4770" s="16">
        <f>'[1]TCE - ANEXO II - Preencher'!O4779</f>
        <v>0</v>
      </c>
      <c r="L4770" s="16">
        <f>'[1]TCE - ANEXO II - Preencher'!P4779</f>
        <v>0</v>
      </c>
      <c r="M4770" s="16">
        <f>'[1]TCE - ANEXO II - Preencher'!Q4779</f>
        <v>0</v>
      </c>
      <c r="N4770" s="17">
        <f>'[1]TCE - ANEXO II - Preencher'!R4779</f>
        <v>0</v>
      </c>
      <c r="O4770" s="18">
        <f>'[1]TCE - ANEXO II - Preencher'!V4779</f>
        <v>0</v>
      </c>
      <c r="P4770" s="19">
        <f>'[1]TCE - ANEXO II - Preencher'!W4779</f>
        <v>0</v>
      </c>
      <c r="Q4770" s="22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6">
        <f>'[1]TCE - ANEXO II - Preencher'!K4780</f>
        <v>0</v>
      </c>
      <c r="K4771" s="16">
        <f>'[1]TCE - ANEXO II - Preencher'!O4780</f>
        <v>0</v>
      </c>
      <c r="L4771" s="16">
        <f>'[1]TCE - ANEXO II - Preencher'!P4780</f>
        <v>0</v>
      </c>
      <c r="M4771" s="16">
        <f>'[1]TCE - ANEXO II - Preencher'!Q4780</f>
        <v>0</v>
      </c>
      <c r="N4771" s="17">
        <f>'[1]TCE - ANEXO II - Preencher'!R4780</f>
        <v>0</v>
      </c>
      <c r="O4771" s="18">
        <f>'[1]TCE - ANEXO II - Preencher'!V4780</f>
        <v>0</v>
      </c>
      <c r="P4771" s="19">
        <f>'[1]TCE - ANEXO II - Preencher'!W4780</f>
        <v>0</v>
      </c>
      <c r="Q4771" s="22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6">
        <f>'[1]TCE - ANEXO II - Preencher'!K4781</f>
        <v>0</v>
      </c>
      <c r="K4772" s="16">
        <f>'[1]TCE - ANEXO II - Preencher'!O4781</f>
        <v>0</v>
      </c>
      <c r="L4772" s="16">
        <f>'[1]TCE - ANEXO II - Preencher'!P4781</f>
        <v>0</v>
      </c>
      <c r="M4772" s="16">
        <f>'[1]TCE - ANEXO II - Preencher'!Q4781</f>
        <v>0</v>
      </c>
      <c r="N4772" s="17">
        <f>'[1]TCE - ANEXO II - Preencher'!R4781</f>
        <v>0</v>
      </c>
      <c r="O4772" s="18">
        <f>'[1]TCE - ANEXO II - Preencher'!V4781</f>
        <v>0</v>
      </c>
      <c r="P4772" s="19">
        <f>'[1]TCE - ANEXO II - Preencher'!W4781</f>
        <v>0</v>
      </c>
      <c r="Q4772" s="22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6">
        <f>'[1]TCE - ANEXO II - Preencher'!K4782</f>
        <v>0</v>
      </c>
      <c r="K4773" s="16">
        <f>'[1]TCE - ANEXO II - Preencher'!O4782</f>
        <v>0</v>
      </c>
      <c r="L4773" s="16">
        <f>'[1]TCE - ANEXO II - Preencher'!P4782</f>
        <v>0</v>
      </c>
      <c r="M4773" s="16">
        <f>'[1]TCE - ANEXO II - Preencher'!Q4782</f>
        <v>0</v>
      </c>
      <c r="N4773" s="17">
        <f>'[1]TCE - ANEXO II - Preencher'!R4782</f>
        <v>0</v>
      </c>
      <c r="O4773" s="18">
        <f>'[1]TCE - ANEXO II - Preencher'!V4782</f>
        <v>0</v>
      </c>
      <c r="P4773" s="19">
        <f>'[1]TCE - ANEXO II - Preencher'!W4782</f>
        <v>0</v>
      </c>
      <c r="Q4773" s="22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6">
        <f>'[1]TCE - ANEXO II - Preencher'!K4783</f>
        <v>0</v>
      </c>
      <c r="K4774" s="16">
        <f>'[1]TCE - ANEXO II - Preencher'!O4783</f>
        <v>0</v>
      </c>
      <c r="L4774" s="16">
        <f>'[1]TCE - ANEXO II - Preencher'!P4783</f>
        <v>0</v>
      </c>
      <c r="M4774" s="16">
        <f>'[1]TCE - ANEXO II - Preencher'!Q4783</f>
        <v>0</v>
      </c>
      <c r="N4774" s="17">
        <f>'[1]TCE - ANEXO II - Preencher'!R4783</f>
        <v>0</v>
      </c>
      <c r="O4774" s="18">
        <f>'[1]TCE - ANEXO II - Preencher'!V4783</f>
        <v>0</v>
      </c>
      <c r="P4774" s="19">
        <f>'[1]TCE - ANEXO II - Preencher'!W4783</f>
        <v>0</v>
      </c>
      <c r="Q4774" s="22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6">
        <f>'[1]TCE - ANEXO II - Preencher'!K4784</f>
        <v>0</v>
      </c>
      <c r="K4775" s="16">
        <f>'[1]TCE - ANEXO II - Preencher'!O4784</f>
        <v>0</v>
      </c>
      <c r="L4775" s="16">
        <f>'[1]TCE - ANEXO II - Preencher'!P4784</f>
        <v>0</v>
      </c>
      <c r="M4775" s="16">
        <f>'[1]TCE - ANEXO II - Preencher'!Q4784</f>
        <v>0</v>
      </c>
      <c r="N4775" s="17">
        <f>'[1]TCE - ANEXO II - Preencher'!R4784</f>
        <v>0</v>
      </c>
      <c r="O4775" s="18">
        <f>'[1]TCE - ANEXO II - Preencher'!V4784</f>
        <v>0</v>
      </c>
      <c r="P4775" s="19">
        <f>'[1]TCE - ANEXO II - Preencher'!W4784</f>
        <v>0</v>
      </c>
      <c r="Q4775" s="22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6">
        <f>'[1]TCE - ANEXO II - Preencher'!K4785</f>
        <v>0</v>
      </c>
      <c r="K4776" s="16">
        <f>'[1]TCE - ANEXO II - Preencher'!O4785</f>
        <v>0</v>
      </c>
      <c r="L4776" s="16">
        <f>'[1]TCE - ANEXO II - Preencher'!P4785</f>
        <v>0</v>
      </c>
      <c r="M4776" s="16">
        <f>'[1]TCE - ANEXO II - Preencher'!Q4785</f>
        <v>0</v>
      </c>
      <c r="N4776" s="17">
        <f>'[1]TCE - ANEXO II - Preencher'!R4785</f>
        <v>0</v>
      </c>
      <c r="O4776" s="18">
        <f>'[1]TCE - ANEXO II - Preencher'!V4785</f>
        <v>0</v>
      </c>
      <c r="P4776" s="19">
        <f>'[1]TCE - ANEXO II - Preencher'!W4785</f>
        <v>0</v>
      </c>
      <c r="Q4776" s="22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6">
        <f>'[1]TCE - ANEXO II - Preencher'!K4786</f>
        <v>0</v>
      </c>
      <c r="K4777" s="16">
        <f>'[1]TCE - ANEXO II - Preencher'!O4786</f>
        <v>0</v>
      </c>
      <c r="L4777" s="16">
        <f>'[1]TCE - ANEXO II - Preencher'!P4786</f>
        <v>0</v>
      </c>
      <c r="M4777" s="16">
        <f>'[1]TCE - ANEXO II - Preencher'!Q4786</f>
        <v>0</v>
      </c>
      <c r="N4777" s="17">
        <f>'[1]TCE - ANEXO II - Preencher'!R4786</f>
        <v>0</v>
      </c>
      <c r="O4777" s="18">
        <f>'[1]TCE - ANEXO II - Preencher'!V4786</f>
        <v>0</v>
      </c>
      <c r="P4777" s="19">
        <f>'[1]TCE - ANEXO II - Preencher'!W4786</f>
        <v>0</v>
      </c>
      <c r="Q4777" s="22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6">
        <f>'[1]TCE - ANEXO II - Preencher'!K4787</f>
        <v>0</v>
      </c>
      <c r="K4778" s="16">
        <f>'[1]TCE - ANEXO II - Preencher'!O4787</f>
        <v>0</v>
      </c>
      <c r="L4778" s="16">
        <f>'[1]TCE - ANEXO II - Preencher'!P4787</f>
        <v>0</v>
      </c>
      <c r="M4778" s="16">
        <f>'[1]TCE - ANEXO II - Preencher'!Q4787</f>
        <v>0</v>
      </c>
      <c r="N4778" s="17">
        <f>'[1]TCE - ANEXO II - Preencher'!R4787</f>
        <v>0</v>
      </c>
      <c r="O4778" s="18">
        <f>'[1]TCE - ANEXO II - Preencher'!V4787</f>
        <v>0</v>
      </c>
      <c r="P4778" s="19">
        <f>'[1]TCE - ANEXO II - Preencher'!W4787</f>
        <v>0</v>
      </c>
      <c r="Q4778" s="22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6">
        <f>'[1]TCE - ANEXO II - Preencher'!K4788</f>
        <v>0</v>
      </c>
      <c r="K4779" s="16">
        <f>'[1]TCE - ANEXO II - Preencher'!O4788</f>
        <v>0</v>
      </c>
      <c r="L4779" s="16">
        <f>'[1]TCE - ANEXO II - Preencher'!P4788</f>
        <v>0</v>
      </c>
      <c r="M4779" s="16">
        <f>'[1]TCE - ANEXO II - Preencher'!Q4788</f>
        <v>0</v>
      </c>
      <c r="N4779" s="17">
        <f>'[1]TCE - ANEXO II - Preencher'!R4788</f>
        <v>0</v>
      </c>
      <c r="O4779" s="18">
        <f>'[1]TCE - ANEXO II - Preencher'!V4788</f>
        <v>0</v>
      </c>
      <c r="P4779" s="19">
        <f>'[1]TCE - ANEXO II - Preencher'!W4788</f>
        <v>0</v>
      </c>
      <c r="Q4779" s="22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6">
        <f>'[1]TCE - ANEXO II - Preencher'!K4789</f>
        <v>0</v>
      </c>
      <c r="K4780" s="16">
        <f>'[1]TCE - ANEXO II - Preencher'!O4789</f>
        <v>0</v>
      </c>
      <c r="L4780" s="16">
        <f>'[1]TCE - ANEXO II - Preencher'!P4789</f>
        <v>0</v>
      </c>
      <c r="M4780" s="16">
        <f>'[1]TCE - ANEXO II - Preencher'!Q4789</f>
        <v>0</v>
      </c>
      <c r="N4780" s="17">
        <f>'[1]TCE - ANEXO II - Preencher'!R4789</f>
        <v>0</v>
      </c>
      <c r="O4780" s="18">
        <f>'[1]TCE - ANEXO II - Preencher'!V4789</f>
        <v>0</v>
      </c>
      <c r="P4780" s="19">
        <f>'[1]TCE - ANEXO II - Preencher'!W4789</f>
        <v>0</v>
      </c>
      <c r="Q4780" s="22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6">
        <f>'[1]TCE - ANEXO II - Preencher'!K4790</f>
        <v>0</v>
      </c>
      <c r="K4781" s="16">
        <f>'[1]TCE - ANEXO II - Preencher'!O4790</f>
        <v>0</v>
      </c>
      <c r="L4781" s="16">
        <f>'[1]TCE - ANEXO II - Preencher'!P4790</f>
        <v>0</v>
      </c>
      <c r="M4781" s="16">
        <f>'[1]TCE - ANEXO II - Preencher'!Q4790</f>
        <v>0</v>
      </c>
      <c r="N4781" s="17">
        <f>'[1]TCE - ANEXO II - Preencher'!R4790</f>
        <v>0</v>
      </c>
      <c r="O4781" s="18">
        <f>'[1]TCE - ANEXO II - Preencher'!V4790</f>
        <v>0</v>
      </c>
      <c r="P4781" s="19">
        <f>'[1]TCE - ANEXO II - Preencher'!W4790</f>
        <v>0</v>
      </c>
      <c r="Q4781" s="22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6">
        <f>'[1]TCE - ANEXO II - Preencher'!K4791</f>
        <v>0</v>
      </c>
      <c r="K4782" s="16">
        <f>'[1]TCE - ANEXO II - Preencher'!O4791</f>
        <v>0</v>
      </c>
      <c r="L4782" s="16">
        <f>'[1]TCE - ANEXO II - Preencher'!P4791</f>
        <v>0</v>
      </c>
      <c r="M4782" s="16">
        <f>'[1]TCE - ANEXO II - Preencher'!Q4791</f>
        <v>0</v>
      </c>
      <c r="N4782" s="17">
        <f>'[1]TCE - ANEXO II - Preencher'!R4791</f>
        <v>0</v>
      </c>
      <c r="O4782" s="18">
        <f>'[1]TCE - ANEXO II - Preencher'!V4791</f>
        <v>0</v>
      </c>
      <c r="P4782" s="19">
        <f>'[1]TCE - ANEXO II - Preencher'!W4791</f>
        <v>0</v>
      </c>
      <c r="Q4782" s="22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6">
        <f>'[1]TCE - ANEXO II - Preencher'!K4792</f>
        <v>0</v>
      </c>
      <c r="K4783" s="16">
        <f>'[1]TCE - ANEXO II - Preencher'!O4792</f>
        <v>0</v>
      </c>
      <c r="L4783" s="16">
        <f>'[1]TCE - ANEXO II - Preencher'!P4792</f>
        <v>0</v>
      </c>
      <c r="M4783" s="16">
        <f>'[1]TCE - ANEXO II - Preencher'!Q4792</f>
        <v>0</v>
      </c>
      <c r="N4783" s="17">
        <f>'[1]TCE - ANEXO II - Preencher'!R4792</f>
        <v>0</v>
      </c>
      <c r="O4783" s="18">
        <f>'[1]TCE - ANEXO II - Preencher'!V4792</f>
        <v>0</v>
      </c>
      <c r="P4783" s="19">
        <f>'[1]TCE - ANEXO II - Preencher'!W4792</f>
        <v>0</v>
      </c>
      <c r="Q4783" s="22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6">
        <f>'[1]TCE - ANEXO II - Preencher'!K4793</f>
        <v>0</v>
      </c>
      <c r="K4784" s="16">
        <f>'[1]TCE - ANEXO II - Preencher'!O4793</f>
        <v>0</v>
      </c>
      <c r="L4784" s="16">
        <f>'[1]TCE - ANEXO II - Preencher'!P4793</f>
        <v>0</v>
      </c>
      <c r="M4784" s="16">
        <f>'[1]TCE - ANEXO II - Preencher'!Q4793</f>
        <v>0</v>
      </c>
      <c r="N4784" s="17">
        <f>'[1]TCE - ANEXO II - Preencher'!R4793</f>
        <v>0</v>
      </c>
      <c r="O4784" s="18">
        <f>'[1]TCE - ANEXO II - Preencher'!V4793</f>
        <v>0</v>
      </c>
      <c r="P4784" s="19">
        <f>'[1]TCE - ANEXO II - Preencher'!W4793</f>
        <v>0</v>
      </c>
      <c r="Q4784" s="22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6">
        <f>'[1]TCE - ANEXO II - Preencher'!K4794</f>
        <v>0</v>
      </c>
      <c r="K4785" s="16">
        <f>'[1]TCE - ANEXO II - Preencher'!O4794</f>
        <v>0</v>
      </c>
      <c r="L4785" s="16">
        <f>'[1]TCE - ANEXO II - Preencher'!P4794</f>
        <v>0</v>
      </c>
      <c r="M4785" s="16">
        <f>'[1]TCE - ANEXO II - Preencher'!Q4794</f>
        <v>0</v>
      </c>
      <c r="N4785" s="17">
        <f>'[1]TCE - ANEXO II - Preencher'!R4794</f>
        <v>0</v>
      </c>
      <c r="O4785" s="18">
        <f>'[1]TCE - ANEXO II - Preencher'!V4794</f>
        <v>0</v>
      </c>
      <c r="P4785" s="19">
        <f>'[1]TCE - ANEXO II - Preencher'!W4794</f>
        <v>0</v>
      </c>
      <c r="Q4785" s="22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6">
        <f>'[1]TCE - ANEXO II - Preencher'!K4795</f>
        <v>0</v>
      </c>
      <c r="K4786" s="16">
        <f>'[1]TCE - ANEXO II - Preencher'!O4795</f>
        <v>0</v>
      </c>
      <c r="L4786" s="16">
        <f>'[1]TCE - ANEXO II - Preencher'!P4795</f>
        <v>0</v>
      </c>
      <c r="M4786" s="16">
        <f>'[1]TCE - ANEXO II - Preencher'!Q4795</f>
        <v>0</v>
      </c>
      <c r="N4786" s="17">
        <f>'[1]TCE - ANEXO II - Preencher'!R4795</f>
        <v>0</v>
      </c>
      <c r="O4786" s="18">
        <f>'[1]TCE - ANEXO II - Preencher'!V4795</f>
        <v>0</v>
      </c>
      <c r="P4786" s="19">
        <f>'[1]TCE - ANEXO II - Preencher'!W4795</f>
        <v>0</v>
      </c>
      <c r="Q4786" s="22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6">
        <f>'[1]TCE - ANEXO II - Preencher'!K4796</f>
        <v>0</v>
      </c>
      <c r="K4787" s="16">
        <f>'[1]TCE - ANEXO II - Preencher'!O4796</f>
        <v>0</v>
      </c>
      <c r="L4787" s="16">
        <f>'[1]TCE - ANEXO II - Preencher'!P4796</f>
        <v>0</v>
      </c>
      <c r="M4787" s="16">
        <f>'[1]TCE - ANEXO II - Preencher'!Q4796</f>
        <v>0</v>
      </c>
      <c r="N4787" s="17">
        <f>'[1]TCE - ANEXO II - Preencher'!R4796</f>
        <v>0</v>
      </c>
      <c r="O4787" s="18">
        <f>'[1]TCE - ANEXO II - Preencher'!V4796</f>
        <v>0</v>
      </c>
      <c r="P4787" s="19">
        <f>'[1]TCE - ANEXO II - Preencher'!W4796</f>
        <v>0</v>
      </c>
      <c r="Q4787" s="22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6">
        <f>'[1]TCE - ANEXO II - Preencher'!K4797</f>
        <v>0</v>
      </c>
      <c r="K4788" s="16">
        <f>'[1]TCE - ANEXO II - Preencher'!O4797</f>
        <v>0</v>
      </c>
      <c r="L4788" s="16">
        <f>'[1]TCE - ANEXO II - Preencher'!P4797</f>
        <v>0</v>
      </c>
      <c r="M4788" s="16">
        <f>'[1]TCE - ANEXO II - Preencher'!Q4797</f>
        <v>0</v>
      </c>
      <c r="N4788" s="17">
        <f>'[1]TCE - ANEXO II - Preencher'!R4797</f>
        <v>0</v>
      </c>
      <c r="O4788" s="18">
        <f>'[1]TCE - ANEXO II - Preencher'!V4797</f>
        <v>0</v>
      </c>
      <c r="P4788" s="19">
        <f>'[1]TCE - ANEXO II - Preencher'!W4797</f>
        <v>0</v>
      </c>
      <c r="Q4788" s="22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6">
        <f>'[1]TCE - ANEXO II - Preencher'!K4798</f>
        <v>0</v>
      </c>
      <c r="K4789" s="16">
        <f>'[1]TCE - ANEXO II - Preencher'!O4798</f>
        <v>0</v>
      </c>
      <c r="L4789" s="16">
        <f>'[1]TCE - ANEXO II - Preencher'!P4798</f>
        <v>0</v>
      </c>
      <c r="M4789" s="16">
        <f>'[1]TCE - ANEXO II - Preencher'!Q4798</f>
        <v>0</v>
      </c>
      <c r="N4789" s="17">
        <f>'[1]TCE - ANEXO II - Preencher'!R4798</f>
        <v>0</v>
      </c>
      <c r="O4789" s="18">
        <f>'[1]TCE - ANEXO II - Preencher'!V4798</f>
        <v>0</v>
      </c>
      <c r="P4789" s="19">
        <f>'[1]TCE - ANEXO II - Preencher'!W4798</f>
        <v>0</v>
      </c>
      <c r="Q4789" s="22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6">
        <f>'[1]TCE - ANEXO II - Preencher'!K4799</f>
        <v>0</v>
      </c>
      <c r="K4790" s="16">
        <f>'[1]TCE - ANEXO II - Preencher'!O4799</f>
        <v>0</v>
      </c>
      <c r="L4790" s="16">
        <f>'[1]TCE - ANEXO II - Preencher'!P4799</f>
        <v>0</v>
      </c>
      <c r="M4790" s="16">
        <f>'[1]TCE - ANEXO II - Preencher'!Q4799</f>
        <v>0</v>
      </c>
      <c r="N4790" s="17">
        <f>'[1]TCE - ANEXO II - Preencher'!R4799</f>
        <v>0</v>
      </c>
      <c r="O4790" s="18">
        <f>'[1]TCE - ANEXO II - Preencher'!V4799</f>
        <v>0</v>
      </c>
      <c r="P4790" s="19">
        <f>'[1]TCE - ANEXO II - Preencher'!W4799</f>
        <v>0</v>
      </c>
      <c r="Q4790" s="22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6">
        <f>'[1]TCE - ANEXO II - Preencher'!K4800</f>
        <v>0</v>
      </c>
      <c r="K4791" s="16">
        <f>'[1]TCE - ANEXO II - Preencher'!O4800</f>
        <v>0</v>
      </c>
      <c r="L4791" s="16">
        <f>'[1]TCE - ANEXO II - Preencher'!P4800</f>
        <v>0</v>
      </c>
      <c r="M4791" s="16">
        <f>'[1]TCE - ANEXO II - Preencher'!Q4800</f>
        <v>0</v>
      </c>
      <c r="N4791" s="17">
        <f>'[1]TCE - ANEXO II - Preencher'!R4800</f>
        <v>0</v>
      </c>
      <c r="O4791" s="18">
        <f>'[1]TCE - ANEXO II - Preencher'!V4800</f>
        <v>0</v>
      </c>
      <c r="P4791" s="19">
        <f>'[1]TCE - ANEXO II - Preencher'!W4800</f>
        <v>0</v>
      </c>
      <c r="Q4791" s="22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6">
        <f>'[1]TCE - ANEXO II - Preencher'!K4801</f>
        <v>0</v>
      </c>
      <c r="K4792" s="16">
        <f>'[1]TCE - ANEXO II - Preencher'!O4801</f>
        <v>0</v>
      </c>
      <c r="L4792" s="16">
        <f>'[1]TCE - ANEXO II - Preencher'!P4801</f>
        <v>0</v>
      </c>
      <c r="M4792" s="16">
        <f>'[1]TCE - ANEXO II - Preencher'!Q4801</f>
        <v>0</v>
      </c>
      <c r="N4792" s="17">
        <f>'[1]TCE - ANEXO II - Preencher'!R4801</f>
        <v>0</v>
      </c>
      <c r="O4792" s="18">
        <f>'[1]TCE - ANEXO II - Preencher'!V4801</f>
        <v>0</v>
      </c>
      <c r="P4792" s="19">
        <f>'[1]TCE - ANEXO II - Preencher'!W4801</f>
        <v>0</v>
      </c>
      <c r="Q4792" s="22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6">
        <f>'[1]TCE - ANEXO II - Preencher'!K4802</f>
        <v>0</v>
      </c>
      <c r="K4793" s="16">
        <f>'[1]TCE - ANEXO II - Preencher'!O4802</f>
        <v>0</v>
      </c>
      <c r="L4793" s="16">
        <f>'[1]TCE - ANEXO II - Preencher'!P4802</f>
        <v>0</v>
      </c>
      <c r="M4793" s="16">
        <f>'[1]TCE - ANEXO II - Preencher'!Q4802</f>
        <v>0</v>
      </c>
      <c r="N4793" s="17">
        <f>'[1]TCE - ANEXO II - Preencher'!R4802</f>
        <v>0</v>
      </c>
      <c r="O4793" s="18">
        <f>'[1]TCE - ANEXO II - Preencher'!V4802</f>
        <v>0</v>
      </c>
      <c r="P4793" s="19">
        <f>'[1]TCE - ANEXO II - Preencher'!W4802</f>
        <v>0</v>
      </c>
      <c r="Q4793" s="22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6">
        <f>'[1]TCE - ANEXO II - Preencher'!K4803</f>
        <v>0</v>
      </c>
      <c r="K4794" s="16">
        <f>'[1]TCE - ANEXO II - Preencher'!O4803</f>
        <v>0</v>
      </c>
      <c r="L4794" s="16">
        <f>'[1]TCE - ANEXO II - Preencher'!P4803</f>
        <v>0</v>
      </c>
      <c r="M4794" s="16">
        <f>'[1]TCE - ANEXO II - Preencher'!Q4803</f>
        <v>0</v>
      </c>
      <c r="N4794" s="17">
        <f>'[1]TCE - ANEXO II - Preencher'!R4803</f>
        <v>0</v>
      </c>
      <c r="O4794" s="18">
        <f>'[1]TCE - ANEXO II - Preencher'!V4803</f>
        <v>0</v>
      </c>
      <c r="P4794" s="19">
        <f>'[1]TCE - ANEXO II - Preencher'!W4803</f>
        <v>0</v>
      </c>
      <c r="Q4794" s="22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6">
        <f>'[1]TCE - ANEXO II - Preencher'!K4804</f>
        <v>0</v>
      </c>
      <c r="K4795" s="16">
        <f>'[1]TCE - ANEXO II - Preencher'!O4804</f>
        <v>0</v>
      </c>
      <c r="L4795" s="16">
        <f>'[1]TCE - ANEXO II - Preencher'!P4804</f>
        <v>0</v>
      </c>
      <c r="M4795" s="16">
        <f>'[1]TCE - ANEXO II - Preencher'!Q4804</f>
        <v>0</v>
      </c>
      <c r="N4795" s="17">
        <f>'[1]TCE - ANEXO II - Preencher'!R4804</f>
        <v>0</v>
      </c>
      <c r="O4795" s="18">
        <f>'[1]TCE - ANEXO II - Preencher'!V4804</f>
        <v>0</v>
      </c>
      <c r="P4795" s="19">
        <f>'[1]TCE - ANEXO II - Preencher'!W4804</f>
        <v>0</v>
      </c>
      <c r="Q4795" s="22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6">
        <f>'[1]TCE - ANEXO II - Preencher'!K4805</f>
        <v>0</v>
      </c>
      <c r="K4796" s="16">
        <f>'[1]TCE - ANEXO II - Preencher'!O4805</f>
        <v>0</v>
      </c>
      <c r="L4796" s="16">
        <f>'[1]TCE - ANEXO II - Preencher'!P4805</f>
        <v>0</v>
      </c>
      <c r="M4796" s="16">
        <f>'[1]TCE - ANEXO II - Preencher'!Q4805</f>
        <v>0</v>
      </c>
      <c r="N4796" s="17">
        <f>'[1]TCE - ANEXO II - Preencher'!R4805</f>
        <v>0</v>
      </c>
      <c r="O4796" s="18">
        <f>'[1]TCE - ANEXO II - Preencher'!V4805</f>
        <v>0</v>
      </c>
      <c r="P4796" s="19">
        <f>'[1]TCE - ANEXO II - Preencher'!W4805</f>
        <v>0</v>
      </c>
      <c r="Q4796" s="22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6">
        <f>'[1]TCE - ANEXO II - Preencher'!K4806</f>
        <v>0</v>
      </c>
      <c r="K4797" s="16">
        <f>'[1]TCE - ANEXO II - Preencher'!O4806</f>
        <v>0</v>
      </c>
      <c r="L4797" s="16">
        <f>'[1]TCE - ANEXO II - Preencher'!P4806</f>
        <v>0</v>
      </c>
      <c r="M4797" s="16">
        <f>'[1]TCE - ANEXO II - Preencher'!Q4806</f>
        <v>0</v>
      </c>
      <c r="N4797" s="17">
        <f>'[1]TCE - ANEXO II - Preencher'!R4806</f>
        <v>0</v>
      </c>
      <c r="O4797" s="18">
        <f>'[1]TCE - ANEXO II - Preencher'!V4806</f>
        <v>0</v>
      </c>
      <c r="P4797" s="19">
        <f>'[1]TCE - ANEXO II - Preencher'!W4806</f>
        <v>0</v>
      </c>
      <c r="Q4797" s="22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6">
        <f>'[1]TCE - ANEXO II - Preencher'!K4807</f>
        <v>0</v>
      </c>
      <c r="K4798" s="16">
        <f>'[1]TCE - ANEXO II - Preencher'!O4807</f>
        <v>0</v>
      </c>
      <c r="L4798" s="16">
        <f>'[1]TCE - ANEXO II - Preencher'!P4807</f>
        <v>0</v>
      </c>
      <c r="M4798" s="16">
        <f>'[1]TCE - ANEXO II - Preencher'!Q4807</f>
        <v>0</v>
      </c>
      <c r="N4798" s="17">
        <f>'[1]TCE - ANEXO II - Preencher'!R4807</f>
        <v>0</v>
      </c>
      <c r="O4798" s="18">
        <f>'[1]TCE - ANEXO II - Preencher'!V4807</f>
        <v>0</v>
      </c>
      <c r="P4798" s="19">
        <f>'[1]TCE - ANEXO II - Preencher'!W4807</f>
        <v>0</v>
      </c>
      <c r="Q4798" s="22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6">
        <f>'[1]TCE - ANEXO II - Preencher'!K4808</f>
        <v>0</v>
      </c>
      <c r="K4799" s="16">
        <f>'[1]TCE - ANEXO II - Preencher'!O4808</f>
        <v>0</v>
      </c>
      <c r="L4799" s="16">
        <f>'[1]TCE - ANEXO II - Preencher'!P4808</f>
        <v>0</v>
      </c>
      <c r="M4799" s="16">
        <f>'[1]TCE - ANEXO II - Preencher'!Q4808</f>
        <v>0</v>
      </c>
      <c r="N4799" s="17">
        <f>'[1]TCE - ANEXO II - Preencher'!R4808</f>
        <v>0</v>
      </c>
      <c r="O4799" s="18">
        <f>'[1]TCE - ANEXO II - Preencher'!V4808</f>
        <v>0</v>
      </c>
      <c r="P4799" s="19">
        <f>'[1]TCE - ANEXO II - Preencher'!W4808</f>
        <v>0</v>
      </c>
      <c r="Q4799" s="22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6">
        <f>'[1]TCE - ANEXO II - Preencher'!K4809</f>
        <v>0</v>
      </c>
      <c r="K4800" s="16">
        <f>'[1]TCE - ANEXO II - Preencher'!O4809</f>
        <v>0</v>
      </c>
      <c r="L4800" s="16">
        <f>'[1]TCE - ANEXO II - Preencher'!P4809</f>
        <v>0</v>
      </c>
      <c r="M4800" s="16">
        <f>'[1]TCE - ANEXO II - Preencher'!Q4809</f>
        <v>0</v>
      </c>
      <c r="N4800" s="17">
        <f>'[1]TCE - ANEXO II - Preencher'!R4809</f>
        <v>0</v>
      </c>
      <c r="O4800" s="18">
        <f>'[1]TCE - ANEXO II - Preencher'!V4809</f>
        <v>0</v>
      </c>
      <c r="P4800" s="19">
        <f>'[1]TCE - ANEXO II - Preencher'!W4809</f>
        <v>0</v>
      </c>
      <c r="Q4800" s="22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6">
        <f>'[1]TCE - ANEXO II - Preencher'!K4810</f>
        <v>0</v>
      </c>
      <c r="K4801" s="16">
        <f>'[1]TCE - ANEXO II - Preencher'!O4810</f>
        <v>0</v>
      </c>
      <c r="L4801" s="16">
        <f>'[1]TCE - ANEXO II - Preencher'!P4810</f>
        <v>0</v>
      </c>
      <c r="M4801" s="16">
        <f>'[1]TCE - ANEXO II - Preencher'!Q4810</f>
        <v>0</v>
      </c>
      <c r="N4801" s="17">
        <f>'[1]TCE - ANEXO II - Preencher'!R4810</f>
        <v>0</v>
      </c>
      <c r="O4801" s="18">
        <f>'[1]TCE - ANEXO II - Preencher'!V4810</f>
        <v>0</v>
      </c>
      <c r="P4801" s="19">
        <f>'[1]TCE - ANEXO II - Preencher'!W4810</f>
        <v>0</v>
      </c>
      <c r="Q4801" s="22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6">
        <f>'[1]TCE - ANEXO II - Preencher'!K4811</f>
        <v>0</v>
      </c>
      <c r="K4802" s="16">
        <f>'[1]TCE - ANEXO II - Preencher'!O4811</f>
        <v>0</v>
      </c>
      <c r="L4802" s="16">
        <f>'[1]TCE - ANEXO II - Preencher'!P4811</f>
        <v>0</v>
      </c>
      <c r="M4802" s="16">
        <f>'[1]TCE - ANEXO II - Preencher'!Q4811</f>
        <v>0</v>
      </c>
      <c r="N4802" s="17">
        <f>'[1]TCE - ANEXO II - Preencher'!R4811</f>
        <v>0</v>
      </c>
      <c r="O4802" s="18">
        <f>'[1]TCE - ANEXO II - Preencher'!V4811</f>
        <v>0</v>
      </c>
      <c r="P4802" s="19">
        <f>'[1]TCE - ANEXO II - Preencher'!W4811</f>
        <v>0</v>
      </c>
      <c r="Q4802" s="22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6">
        <f>'[1]TCE - ANEXO II - Preencher'!K4812</f>
        <v>0</v>
      </c>
      <c r="K4803" s="16">
        <f>'[1]TCE - ANEXO II - Preencher'!O4812</f>
        <v>0</v>
      </c>
      <c r="L4803" s="16">
        <f>'[1]TCE - ANEXO II - Preencher'!P4812</f>
        <v>0</v>
      </c>
      <c r="M4803" s="16">
        <f>'[1]TCE - ANEXO II - Preencher'!Q4812</f>
        <v>0</v>
      </c>
      <c r="N4803" s="17">
        <f>'[1]TCE - ANEXO II - Preencher'!R4812</f>
        <v>0</v>
      </c>
      <c r="O4803" s="18">
        <f>'[1]TCE - ANEXO II - Preencher'!V4812</f>
        <v>0</v>
      </c>
      <c r="P4803" s="19">
        <f>'[1]TCE - ANEXO II - Preencher'!W4812</f>
        <v>0</v>
      </c>
      <c r="Q4803" s="22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6">
        <f>'[1]TCE - ANEXO II - Preencher'!K4813</f>
        <v>0</v>
      </c>
      <c r="K4804" s="16">
        <f>'[1]TCE - ANEXO II - Preencher'!O4813</f>
        <v>0</v>
      </c>
      <c r="L4804" s="16">
        <f>'[1]TCE - ANEXO II - Preencher'!P4813</f>
        <v>0</v>
      </c>
      <c r="M4804" s="16">
        <f>'[1]TCE - ANEXO II - Preencher'!Q4813</f>
        <v>0</v>
      </c>
      <c r="N4804" s="17">
        <f>'[1]TCE - ANEXO II - Preencher'!R4813</f>
        <v>0</v>
      </c>
      <c r="O4804" s="18">
        <f>'[1]TCE - ANEXO II - Preencher'!V4813</f>
        <v>0</v>
      </c>
      <c r="P4804" s="19">
        <f>'[1]TCE - ANEXO II - Preencher'!W4813</f>
        <v>0</v>
      </c>
      <c r="Q4804" s="22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6">
        <f>'[1]TCE - ANEXO II - Preencher'!K4814</f>
        <v>0</v>
      </c>
      <c r="K4805" s="16">
        <f>'[1]TCE - ANEXO II - Preencher'!O4814</f>
        <v>0</v>
      </c>
      <c r="L4805" s="16">
        <f>'[1]TCE - ANEXO II - Preencher'!P4814</f>
        <v>0</v>
      </c>
      <c r="M4805" s="16">
        <f>'[1]TCE - ANEXO II - Preencher'!Q4814</f>
        <v>0</v>
      </c>
      <c r="N4805" s="17">
        <f>'[1]TCE - ANEXO II - Preencher'!R4814</f>
        <v>0</v>
      </c>
      <c r="O4805" s="18">
        <f>'[1]TCE - ANEXO II - Preencher'!V4814</f>
        <v>0</v>
      </c>
      <c r="P4805" s="19">
        <f>'[1]TCE - ANEXO II - Preencher'!W4814</f>
        <v>0</v>
      </c>
      <c r="Q4805" s="22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6">
        <f>'[1]TCE - ANEXO II - Preencher'!K4815</f>
        <v>0</v>
      </c>
      <c r="K4806" s="16">
        <f>'[1]TCE - ANEXO II - Preencher'!O4815</f>
        <v>0</v>
      </c>
      <c r="L4806" s="16">
        <f>'[1]TCE - ANEXO II - Preencher'!P4815</f>
        <v>0</v>
      </c>
      <c r="M4806" s="16">
        <f>'[1]TCE - ANEXO II - Preencher'!Q4815</f>
        <v>0</v>
      </c>
      <c r="N4806" s="17">
        <f>'[1]TCE - ANEXO II - Preencher'!R4815</f>
        <v>0</v>
      </c>
      <c r="O4806" s="18">
        <f>'[1]TCE - ANEXO II - Preencher'!V4815</f>
        <v>0</v>
      </c>
      <c r="P4806" s="19">
        <f>'[1]TCE - ANEXO II - Preencher'!W4815</f>
        <v>0</v>
      </c>
      <c r="Q4806" s="22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6">
        <f>'[1]TCE - ANEXO II - Preencher'!K4816</f>
        <v>0</v>
      </c>
      <c r="K4807" s="16">
        <f>'[1]TCE - ANEXO II - Preencher'!O4816</f>
        <v>0</v>
      </c>
      <c r="L4807" s="16">
        <f>'[1]TCE - ANEXO II - Preencher'!P4816</f>
        <v>0</v>
      </c>
      <c r="M4807" s="16">
        <f>'[1]TCE - ANEXO II - Preencher'!Q4816</f>
        <v>0</v>
      </c>
      <c r="N4807" s="17">
        <f>'[1]TCE - ANEXO II - Preencher'!R4816</f>
        <v>0</v>
      </c>
      <c r="O4807" s="18">
        <f>'[1]TCE - ANEXO II - Preencher'!V4816</f>
        <v>0</v>
      </c>
      <c r="P4807" s="19">
        <f>'[1]TCE - ANEXO II - Preencher'!W4816</f>
        <v>0</v>
      </c>
      <c r="Q4807" s="22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6">
        <f>'[1]TCE - ANEXO II - Preencher'!K4817</f>
        <v>0</v>
      </c>
      <c r="K4808" s="16">
        <f>'[1]TCE - ANEXO II - Preencher'!O4817</f>
        <v>0</v>
      </c>
      <c r="L4808" s="16">
        <f>'[1]TCE - ANEXO II - Preencher'!P4817</f>
        <v>0</v>
      </c>
      <c r="M4808" s="16">
        <f>'[1]TCE - ANEXO II - Preencher'!Q4817</f>
        <v>0</v>
      </c>
      <c r="N4808" s="17">
        <f>'[1]TCE - ANEXO II - Preencher'!R4817</f>
        <v>0</v>
      </c>
      <c r="O4808" s="18">
        <f>'[1]TCE - ANEXO II - Preencher'!V4817</f>
        <v>0</v>
      </c>
      <c r="P4808" s="19">
        <f>'[1]TCE - ANEXO II - Preencher'!W4817</f>
        <v>0</v>
      </c>
      <c r="Q4808" s="22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6">
        <f>'[1]TCE - ANEXO II - Preencher'!K4818</f>
        <v>0</v>
      </c>
      <c r="K4809" s="16">
        <f>'[1]TCE - ANEXO II - Preencher'!O4818</f>
        <v>0</v>
      </c>
      <c r="L4809" s="16">
        <f>'[1]TCE - ANEXO II - Preencher'!P4818</f>
        <v>0</v>
      </c>
      <c r="M4809" s="16">
        <f>'[1]TCE - ANEXO II - Preencher'!Q4818</f>
        <v>0</v>
      </c>
      <c r="N4809" s="17">
        <f>'[1]TCE - ANEXO II - Preencher'!R4818</f>
        <v>0</v>
      </c>
      <c r="O4809" s="18">
        <f>'[1]TCE - ANEXO II - Preencher'!V4818</f>
        <v>0</v>
      </c>
      <c r="P4809" s="19">
        <f>'[1]TCE - ANEXO II - Preencher'!W4818</f>
        <v>0</v>
      </c>
      <c r="Q4809" s="22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6">
        <f>'[1]TCE - ANEXO II - Preencher'!K4819</f>
        <v>0</v>
      </c>
      <c r="K4810" s="16">
        <f>'[1]TCE - ANEXO II - Preencher'!O4819</f>
        <v>0</v>
      </c>
      <c r="L4810" s="16">
        <f>'[1]TCE - ANEXO II - Preencher'!P4819</f>
        <v>0</v>
      </c>
      <c r="M4810" s="16">
        <f>'[1]TCE - ANEXO II - Preencher'!Q4819</f>
        <v>0</v>
      </c>
      <c r="N4810" s="17">
        <f>'[1]TCE - ANEXO II - Preencher'!R4819</f>
        <v>0</v>
      </c>
      <c r="O4810" s="18">
        <f>'[1]TCE - ANEXO II - Preencher'!V4819</f>
        <v>0</v>
      </c>
      <c r="P4810" s="19">
        <f>'[1]TCE - ANEXO II - Preencher'!W4819</f>
        <v>0</v>
      </c>
      <c r="Q4810" s="22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6">
        <f>'[1]TCE - ANEXO II - Preencher'!K4820</f>
        <v>0</v>
      </c>
      <c r="K4811" s="16">
        <f>'[1]TCE - ANEXO II - Preencher'!O4820</f>
        <v>0</v>
      </c>
      <c r="L4811" s="16">
        <f>'[1]TCE - ANEXO II - Preencher'!P4820</f>
        <v>0</v>
      </c>
      <c r="M4811" s="16">
        <f>'[1]TCE - ANEXO II - Preencher'!Q4820</f>
        <v>0</v>
      </c>
      <c r="N4811" s="17">
        <f>'[1]TCE - ANEXO II - Preencher'!R4820</f>
        <v>0</v>
      </c>
      <c r="O4811" s="18">
        <f>'[1]TCE - ANEXO II - Preencher'!V4820</f>
        <v>0</v>
      </c>
      <c r="P4811" s="19">
        <f>'[1]TCE - ANEXO II - Preencher'!W4820</f>
        <v>0</v>
      </c>
      <c r="Q4811" s="22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6">
        <f>'[1]TCE - ANEXO II - Preencher'!K4821</f>
        <v>0</v>
      </c>
      <c r="K4812" s="16">
        <f>'[1]TCE - ANEXO II - Preencher'!O4821</f>
        <v>0</v>
      </c>
      <c r="L4812" s="16">
        <f>'[1]TCE - ANEXO II - Preencher'!P4821</f>
        <v>0</v>
      </c>
      <c r="M4812" s="16">
        <f>'[1]TCE - ANEXO II - Preencher'!Q4821</f>
        <v>0</v>
      </c>
      <c r="N4812" s="17">
        <f>'[1]TCE - ANEXO II - Preencher'!R4821</f>
        <v>0</v>
      </c>
      <c r="O4812" s="18">
        <f>'[1]TCE - ANEXO II - Preencher'!V4821</f>
        <v>0</v>
      </c>
      <c r="P4812" s="19">
        <f>'[1]TCE - ANEXO II - Preencher'!W4821</f>
        <v>0</v>
      </c>
      <c r="Q4812" s="22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6">
        <f>'[1]TCE - ANEXO II - Preencher'!K4822</f>
        <v>0</v>
      </c>
      <c r="K4813" s="16">
        <f>'[1]TCE - ANEXO II - Preencher'!O4822</f>
        <v>0</v>
      </c>
      <c r="L4813" s="16">
        <f>'[1]TCE - ANEXO II - Preencher'!P4822</f>
        <v>0</v>
      </c>
      <c r="M4813" s="16">
        <f>'[1]TCE - ANEXO II - Preencher'!Q4822</f>
        <v>0</v>
      </c>
      <c r="N4813" s="17">
        <f>'[1]TCE - ANEXO II - Preencher'!R4822</f>
        <v>0</v>
      </c>
      <c r="O4813" s="18">
        <f>'[1]TCE - ANEXO II - Preencher'!V4822</f>
        <v>0</v>
      </c>
      <c r="P4813" s="19">
        <f>'[1]TCE - ANEXO II - Preencher'!W4822</f>
        <v>0</v>
      </c>
      <c r="Q4813" s="22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6">
        <f>'[1]TCE - ANEXO II - Preencher'!K4823</f>
        <v>0</v>
      </c>
      <c r="K4814" s="16">
        <f>'[1]TCE - ANEXO II - Preencher'!O4823</f>
        <v>0</v>
      </c>
      <c r="L4814" s="16">
        <f>'[1]TCE - ANEXO II - Preencher'!P4823</f>
        <v>0</v>
      </c>
      <c r="M4814" s="16">
        <f>'[1]TCE - ANEXO II - Preencher'!Q4823</f>
        <v>0</v>
      </c>
      <c r="N4814" s="17">
        <f>'[1]TCE - ANEXO II - Preencher'!R4823</f>
        <v>0</v>
      </c>
      <c r="O4814" s="18">
        <f>'[1]TCE - ANEXO II - Preencher'!V4823</f>
        <v>0</v>
      </c>
      <c r="P4814" s="19">
        <f>'[1]TCE - ANEXO II - Preencher'!W4823</f>
        <v>0</v>
      </c>
      <c r="Q4814" s="22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6">
        <f>'[1]TCE - ANEXO II - Preencher'!K4824</f>
        <v>0</v>
      </c>
      <c r="K4815" s="16">
        <f>'[1]TCE - ANEXO II - Preencher'!O4824</f>
        <v>0</v>
      </c>
      <c r="L4815" s="16">
        <f>'[1]TCE - ANEXO II - Preencher'!P4824</f>
        <v>0</v>
      </c>
      <c r="M4815" s="16">
        <f>'[1]TCE - ANEXO II - Preencher'!Q4824</f>
        <v>0</v>
      </c>
      <c r="N4815" s="17">
        <f>'[1]TCE - ANEXO II - Preencher'!R4824</f>
        <v>0</v>
      </c>
      <c r="O4815" s="18">
        <f>'[1]TCE - ANEXO II - Preencher'!V4824</f>
        <v>0</v>
      </c>
      <c r="P4815" s="19">
        <f>'[1]TCE - ANEXO II - Preencher'!W4824</f>
        <v>0</v>
      </c>
      <c r="Q4815" s="22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6">
        <f>'[1]TCE - ANEXO II - Preencher'!K4825</f>
        <v>0</v>
      </c>
      <c r="K4816" s="16">
        <f>'[1]TCE - ANEXO II - Preencher'!O4825</f>
        <v>0</v>
      </c>
      <c r="L4816" s="16">
        <f>'[1]TCE - ANEXO II - Preencher'!P4825</f>
        <v>0</v>
      </c>
      <c r="M4816" s="16">
        <f>'[1]TCE - ANEXO II - Preencher'!Q4825</f>
        <v>0</v>
      </c>
      <c r="N4816" s="17">
        <f>'[1]TCE - ANEXO II - Preencher'!R4825</f>
        <v>0</v>
      </c>
      <c r="O4816" s="18">
        <f>'[1]TCE - ANEXO II - Preencher'!V4825</f>
        <v>0</v>
      </c>
      <c r="P4816" s="19">
        <f>'[1]TCE - ANEXO II - Preencher'!W4825</f>
        <v>0</v>
      </c>
      <c r="Q4816" s="22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6">
        <f>'[1]TCE - ANEXO II - Preencher'!K4826</f>
        <v>0</v>
      </c>
      <c r="K4817" s="16">
        <f>'[1]TCE - ANEXO II - Preencher'!O4826</f>
        <v>0</v>
      </c>
      <c r="L4817" s="16">
        <f>'[1]TCE - ANEXO II - Preencher'!P4826</f>
        <v>0</v>
      </c>
      <c r="M4817" s="16">
        <f>'[1]TCE - ANEXO II - Preencher'!Q4826</f>
        <v>0</v>
      </c>
      <c r="N4817" s="17">
        <f>'[1]TCE - ANEXO II - Preencher'!R4826</f>
        <v>0</v>
      </c>
      <c r="O4817" s="18">
        <f>'[1]TCE - ANEXO II - Preencher'!V4826</f>
        <v>0</v>
      </c>
      <c r="P4817" s="19">
        <f>'[1]TCE - ANEXO II - Preencher'!W4826</f>
        <v>0</v>
      </c>
      <c r="Q4817" s="22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6">
        <f>'[1]TCE - ANEXO II - Preencher'!K4827</f>
        <v>0</v>
      </c>
      <c r="K4818" s="16">
        <f>'[1]TCE - ANEXO II - Preencher'!O4827</f>
        <v>0</v>
      </c>
      <c r="L4818" s="16">
        <f>'[1]TCE - ANEXO II - Preencher'!P4827</f>
        <v>0</v>
      </c>
      <c r="M4818" s="16">
        <f>'[1]TCE - ANEXO II - Preencher'!Q4827</f>
        <v>0</v>
      </c>
      <c r="N4818" s="17">
        <f>'[1]TCE - ANEXO II - Preencher'!R4827</f>
        <v>0</v>
      </c>
      <c r="O4818" s="18">
        <f>'[1]TCE - ANEXO II - Preencher'!V4827</f>
        <v>0</v>
      </c>
      <c r="P4818" s="19">
        <f>'[1]TCE - ANEXO II - Preencher'!W4827</f>
        <v>0</v>
      </c>
      <c r="Q4818" s="22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6">
        <f>'[1]TCE - ANEXO II - Preencher'!K4828</f>
        <v>0</v>
      </c>
      <c r="K4819" s="16">
        <f>'[1]TCE - ANEXO II - Preencher'!O4828</f>
        <v>0</v>
      </c>
      <c r="L4819" s="16">
        <f>'[1]TCE - ANEXO II - Preencher'!P4828</f>
        <v>0</v>
      </c>
      <c r="M4819" s="16">
        <f>'[1]TCE - ANEXO II - Preencher'!Q4828</f>
        <v>0</v>
      </c>
      <c r="N4819" s="17">
        <f>'[1]TCE - ANEXO II - Preencher'!R4828</f>
        <v>0</v>
      </c>
      <c r="O4819" s="18">
        <f>'[1]TCE - ANEXO II - Preencher'!V4828</f>
        <v>0</v>
      </c>
      <c r="P4819" s="19">
        <f>'[1]TCE - ANEXO II - Preencher'!W4828</f>
        <v>0</v>
      </c>
      <c r="Q4819" s="22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6">
        <f>'[1]TCE - ANEXO II - Preencher'!K4829</f>
        <v>0</v>
      </c>
      <c r="K4820" s="16">
        <f>'[1]TCE - ANEXO II - Preencher'!O4829</f>
        <v>0</v>
      </c>
      <c r="L4820" s="16">
        <f>'[1]TCE - ANEXO II - Preencher'!P4829</f>
        <v>0</v>
      </c>
      <c r="M4820" s="16">
        <f>'[1]TCE - ANEXO II - Preencher'!Q4829</f>
        <v>0</v>
      </c>
      <c r="N4820" s="17">
        <f>'[1]TCE - ANEXO II - Preencher'!R4829</f>
        <v>0</v>
      </c>
      <c r="O4820" s="18">
        <f>'[1]TCE - ANEXO II - Preencher'!V4829</f>
        <v>0</v>
      </c>
      <c r="P4820" s="19">
        <f>'[1]TCE - ANEXO II - Preencher'!W4829</f>
        <v>0</v>
      </c>
      <c r="Q4820" s="22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6">
        <f>'[1]TCE - ANEXO II - Preencher'!K4830</f>
        <v>0</v>
      </c>
      <c r="K4821" s="16">
        <f>'[1]TCE - ANEXO II - Preencher'!O4830</f>
        <v>0</v>
      </c>
      <c r="L4821" s="16">
        <f>'[1]TCE - ANEXO II - Preencher'!P4830</f>
        <v>0</v>
      </c>
      <c r="M4821" s="16">
        <f>'[1]TCE - ANEXO II - Preencher'!Q4830</f>
        <v>0</v>
      </c>
      <c r="N4821" s="17">
        <f>'[1]TCE - ANEXO II - Preencher'!R4830</f>
        <v>0</v>
      </c>
      <c r="O4821" s="18">
        <f>'[1]TCE - ANEXO II - Preencher'!V4830</f>
        <v>0</v>
      </c>
      <c r="P4821" s="19">
        <f>'[1]TCE - ANEXO II - Preencher'!W4830</f>
        <v>0</v>
      </c>
      <c r="Q4821" s="22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6">
        <f>'[1]TCE - ANEXO II - Preencher'!K4831</f>
        <v>0</v>
      </c>
      <c r="K4822" s="16">
        <f>'[1]TCE - ANEXO II - Preencher'!O4831</f>
        <v>0</v>
      </c>
      <c r="L4822" s="16">
        <f>'[1]TCE - ANEXO II - Preencher'!P4831</f>
        <v>0</v>
      </c>
      <c r="M4822" s="16">
        <f>'[1]TCE - ANEXO II - Preencher'!Q4831</f>
        <v>0</v>
      </c>
      <c r="N4822" s="17">
        <f>'[1]TCE - ANEXO II - Preencher'!R4831</f>
        <v>0</v>
      </c>
      <c r="O4822" s="18">
        <f>'[1]TCE - ANEXO II - Preencher'!V4831</f>
        <v>0</v>
      </c>
      <c r="P4822" s="19">
        <f>'[1]TCE - ANEXO II - Preencher'!W4831</f>
        <v>0</v>
      </c>
      <c r="Q4822" s="22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6">
        <f>'[1]TCE - ANEXO II - Preencher'!K4832</f>
        <v>0</v>
      </c>
      <c r="K4823" s="16">
        <f>'[1]TCE - ANEXO II - Preencher'!O4832</f>
        <v>0</v>
      </c>
      <c r="L4823" s="16">
        <f>'[1]TCE - ANEXO II - Preencher'!P4832</f>
        <v>0</v>
      </c>
      <c r="M4823" s="16">
        <f>'[1]TCE - ANEXO II - Preencher'!Q4832</f>
        <v>0</v>
      </c>
      <c r="N4823" s="17">
        <f>'[1]TCE - ANEXO II - Preencher'!R4832</f>
        <v>0</v>
      </c>
      <c r="O4823" s="18">
        <f>'[1]TCE - ANEXO II - Preencher'!V4832</f>
        <v>0</v>
      </c>
      <c r="P4823" s="19">
        <f>'[1]TCE - ANEXO II - Preencher'!W4832</f>
        <v>0</v>
      </c>
      <c r="Q4823" s="22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6">
        <f>'[1]TCE - ANEXO II - Preencher'!K4833</f>
        <v>0</v>
      </c>
      <c r="K4824" s="16">
        <f>'[1]TCE - ANEXO II - Preencher'!O4833</f>
        <v>0</v>
      </c>
      <c r="L4824" s="16">
        <f>'[1]TCE - ANEXO II - Preencher'!P4833</f>
        <v>0</v>
      </c>
      <c r="M4824" s="16">
        <f>'[1]TCE - ANEXO II - Preencher'!Q4833</f>
        <v>0</v>
      </c>
      <c r="N4824" s="17">
        <f>'[1]TCE - ANEXO II - Preencher'!R4833</f>
        <v>0</v>
      </c>
      <c r="O4824" s="18">
        <f>'[1]TCE - ANEXO II - Preencher'!V4833</f>
        <v>0</v>
      </c>
      <c r="P4824" s="19">
        <f>'[1]TCE - ANEXO II - Preencher'!W4833</f>
        <v>0</v>
      </c>
      <c r="Q4824" s="22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6">
        <f>'[1]TCE - ANEXO II - Preencher'!K4834</f>
        <v>0</v>
      </c>
      <c r="K4825" s="16">
        <f>'[1]TCE - ANEXO II - Preencher'!O4834</f>
        <v>0</v>
      </c>
      <c r="L4825" s="16">
        <f>'[1]TCE - ANEXO II - Preencher'!P4834</f>
        <v>0</v>
      </c>
      <c r="M4825" s="16">
        <f>'[1]TCE - ANEXO II - Preencher'!Q4834</f>
        <v>0</v>
      </c>
      <c r="N4825" s="17">
        <f>'[1]TCE - ANEXO II - Preencher'!R4834</f>
        <v>0</v>
      </c>
      <c r="O4825" s="18">
        <f>'[1]TCE - ANEXO II - Preencher'!V4834</f>
        <v>0</v>
      </c>
      <c r="P4825" s="19">
        <f>'[1]TCE - ANEXO II - Preencher'!W4834</f>
        <v>0</v>
      </c>
      <c r="Q4825" s="22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6">
        <f>'[1]TCE - ANEXO II - Preencher'!K4835</f>
        <v>0</v>
      </c>
      <c r="K4826" s="16">
        <f>'[1]TCE - ANEXO II - Preencher'!O4835</f>
        <v>0</v>
      </c>
      <c r="L4826" s="16">
        <f>'[1]TCE - ANEXO II - Preencher'!P4835</f>
        <v>0</v>
      </c>
      <c r="M4826" s="16">
        <f>'[1]TCE - ANEXO II - Preencher'!Q4835</f>
        <v>0</v>
      </c>
      <c r="N4826" s="17">
        <f>'[1]TCE - ANEXO II - Preencher'!R4835</f>
        <v>0</v>
      </c>
      <c r="O4826" s="18">
        <f>'[1]TCE - ANEXO II - Preencher'!V4835</f>
        <v>0</v>
      </c>
      <c r="P4826" s="19">
        <f>'[1]TCE - ANEXO II - Preencher'!W4835</f>
        <v>0</v>
      </c>
      <c r="Q4826" s="22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6">
        <f>'[1]TCE - ANEXO II - Preencher'!K4836</f>
        <v>0</v>
      </c>
      <c r="K4827" s="16">
        <f>'[1]TCE - ANEXO II - Preencher'!O4836</f>
        <v>0</v>
      </c>
      <c r="L4827" s="16">
        <f>'[1]TCE - ANEXO II - Preencher'!P4836</f>
        <v>0</v>
      </c>
      <c r="M4827" s="16">
        <f>'[1]TCE - ANEXO II - Preencher'!Q4836</f>
        <v>0</v>
      </c>
      <c r="N4827" s="17">
        <f>'[1]TCE - ANEXO II - Preencher'!R4836</f>
        <v>0</v>
      </c>
      <c r="O4827" s="18">
        <f>'[1]TCE - ANEXO II - Preencher'!V4836</f>
        <v>0</v>
      </c>
      <c r="P4827" s="19">
        <f>'[1]TCE - ANEXO II - Preencher'!W4836</f>
        <v>0</v>
      </c>
      <c r="Q4827" s="22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6">
        <f>'[1]TCE - ANEXO II - Preencher'!K4837</f>
        <v>0</v>
      </c>
      <c r="K4828" s="16">
        <f>'[1]TCE - ANEXO II - Preencher'!O4837</f>
        <v>0</v>
      </c>
      <c r="L4828" s="16">
        <f>'[1]TCE - ANEXO II - Preencher'!P4837</f>
        <v>0</v>
      </c>
      <c r="M4828" s="16">
        <f>'[1]TCE - ANEXO II - Preencher'!Q4837</f>
        <v>0</v>
      </c>
      <c r="N4828" s="17">
        <f>'[1]TCE - ANEXO II - Preencher'!R4837</f>
        <v>0</v>
      </c>
      <c r="O4828" s="18">
        <f>'[1]TCE - ANEXO II - Preencher'!V4837</f>
        <v>0</v>
      </c>
      <c r="P4828" s="19">
        <f>'[1]TCE - ANEXO II - Preencher'!W4837</f>
        <v>0</v>
      </c>
      <c r="Q4828" s="22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6">
        <f>'[1]TCE - ANEXO II - Preencher'!K4838</f>
        <v>0</v>
      </c>
      <c r="K4829" s="16">
        <f>'[1]TCE - ANEXO II - Preencher'!O4838</f>
        <v>0</v>
      </c>
      <c r="L4829" s="16">
        <f>'[1]TCE - ANEXO II - Preencher'!P4838</f>
        <v>0</v>
      </c>
      <c r="M4829" s="16">
        <f>'[1]TCE - ANEXO II - Preencher'!Q4838</f>
        <v>0</v>
      </c>
      <c r="N4829" s="17">
        <f>'[1]TCE - ANEXO II - Preencher'!R4838</f>
        <v>0</v>
      </c>
      <c r="O4829" s="18">
        <f>'[1]TCE - ANEXO II - Preencher'!V4838</f>
        <v>0</v>
      </c>
      <c r="P4829" s="19">
        <f>'[1]TCE - ANEXO II - Preencher'!W4838</f>
        <v>0</v>
      </c>
      <c r="Q4829" s="22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6">
        <f>'[1]TCE - ANEXO II - Preencher'!K4839</f>
        <v>0</v>
      </c>
      <c r="K4830" s="16">
        <f>'[1]TCE - ANEXO II - Preencher'!O4839</f>
        <v>0</v>
      </c>
      <c r="L4830" s="16">
        <f>'[1]TCE - ANEXO II - Preencher'!P4839</f>
        <v>0</v>
      </c>
      <c r="M4830" s="16">
        <f>'[1]TCE - ANEXO II - Preencher'!Q4839</f>
        <v>0</v>
      </c>
      <c r="N4830" s="17">
        <f>'[1]TCE - ANEXO II - Preencher'!R4839</f>
        <v>0</v>
      </c>
      <c r="O4830" s="18">
        <f>'[1]TCE - ANEXO II - Preencher'!V4839</f>
        <v>0</v>
      </c>
      <c r="P4830" s="19">
        <f>'[1]TCE - ANEXO II - Preencher'!W4839</f>
        <v>0</v>
      </c>
      <c r="Q4830" s="22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6">
        <f>'[1]TCE - ANEXO II - Preencher'!K4840</f>
        <v>0</v>
      </c>
      <c r="K4831" s="16">
        <f>'[1]TCE - ANEXO II - Preencher'!O4840</f>
        <v>0</v>
      </c>
      <c r="L4831" s="16">
        <f>'[1]TCE - ANEXO II - Preencher'!P4840</f>
        <v>0</v>
      </c>
      <c r="M4831" s="16">
        <f>'[1]TCE - ANEXO II - Preencher'!Q4840</f>
        <v>0</v>
      </c>
      <c r="N4831" s="17">
        <f>'[1]TCE - ANEXO II - Preencher'!R4840</f>
        <v>0</v>
      </c>
      <c r="O4831" s="18">
        <f>'[1]TCE - ANEXO II - Preencher'!V4840</f>
        <v>0</v>
      </c>
      <c r="P4831" s="19">
        <f>'[1]TCE - ANEXO II - Preencher'!W4840</f>
        <v>0</v>
      </c>
      <c r="Q4831" s="22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6">
        <f>'[1]TCE - ANEXO II - Preencher'!K4841</f>
        <v>0</v>
      </c>
      <c r="K4832" s="16">
        <f>'[1]TCE - ANEXO II - Preencher'!O4841</f>
        <v>0</v>
      </c>
      <c r="L4832" s="16">
        <f>'[1]TCE - ANEXO II - Preencher'!P4841</f>
        <v>0</v>
      </c>
      <c r="M4832" s="16">
        <f>'[1]TCE - ANEXO II - Preencher'!Q4841</f>
        <v>0</v>
      </c>
      <c r="N4832" s="17">
        <f>'[1]TCE - ANEXO II - Preencher'!R4841</f>
        <v>0</v>
      </c>
      <c r="O4832" s="18">
        <f>'[1]TCE - ANEXO II - Preencher'!V4841</f>
        <v>0</v>
      </c>
      <c r="P4832" s="19">
        <f>'[1]TCE - ANEXO II - Preencher'!W4841</f>
        <v>0</v>
      </c>
      <c r="Q4832" s="22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6">
        <f>'[1]TCE - ANEXO II - Preencher'!K4842</f>
        <v>0</v>
      </c>
      <c r="K4833" s="16">
        <f>'[1]TCE - ANEXO II - Preencher'!O4842</f>
        <v>0</v>
      </c>
      <c r="L4833" s="16">
        <f>'[1]TCE - ANEXO II - Preencher'!P4842</f>
        <v>0</v>
      </c>
      <c r="M4833" s="16">
        <f>'[1]TCE - ANEXO II - Preencher'!Q4842</f>
        <v>0</v>
      </c>
      <c r="N4833" s="17">
        <f>'[1]TCE - ANEXO II - Preencher'!R4842</f>
        <v>0</v>
      </c>
      <c r="O4833" s="18">
        <f>'[1]TCE - ANEXO II - Preencher'!V4842</f>
        <v>0</v>
      </c>
      <c r="P4833" s="19">
        <f>'[1]TCE - ANEXO II - Preencher'!W4842</f>
        <v>0</v>
      </c>
      <c r="Q4833" s="22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6">
        <f>'[1]TCE - ANEXO II - Preencher'!K4843</f>
        <v>0</v>
      </c>
      <c r="K4834" s="16">
        <f>'[1]TCE - ANEXO II - Preencher'!O4843</f>
        <v>0</v>
      </c>
      <c r="L4834" s="16">
        <f>'[1]TCE - ANEXO II - Preencher'!P4843</f>
        <v>0</v>
      </c>
      <c r="M4834" s="16">
        <f>'[1]TCE - ANEXO II - Preencher'!Q4843</f>
        <v>0</v>
      </c>
      <c r="N4834" s="17">
        <f>'[1]TCE - ANEXO II - Preencher'!R4843</f>
        <v>0</v>
      </c>
      <c r="O4834" s="18">
        <f>'[1]TCE - ANEXO II - Preencher'!V4843</f>
        <v>0</v>
      </c>
      <c r="P4834" s="19">
        <f>'[1]TCE - ANEXO II - Preencher'!W4843</f>
        <v>0</v>
      </c>
      <c r="Q4834" s="22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6">
        <f>'[1]TCE - ANEXO II - Preencher'!K4844</f>
        <v>0</v>
      </c>
      <c r="K4835" s="16">
        <f>'[1]TCE - ANEXO II - Preencher'!O4844</f>
        <v>0</v>
      </c>
      <c r="L4835" s="16">
        <f>'[1]TCE - ANEXO II - Preencher'!P4844</f>
        <v>0</v>
      </c>
      <c r="M4835" s="16">
        <f>'[1]TCE - ANEXO II - Preencher'!Q4844</f>
        <v>0</v>
      </c>
      <c r="N4835" s="17">
        <f>'[1]TCE - ANEXO II - Preencher'!R4844</f>
        <v>0</v>
      </c>
      <c r="O4835" s="18">
        <f>'[1]TCE - ANEXO II - Preencher'!V4844</f>
        <v>0</v>
      </c>
      <c r="P4835" s="19">
        <f>'[1]TCE - ANEXO II - Preencher'!W4844</f>
        <v>0</v>
      </c>
      <c r="Q4835" s="22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6">
        <f>'[1]TCE - ANEXO II - Preencher'!K4845</f>
        <v>0</v>
      </c>
      <c r="K4836" s="16">
        <f>'[1]TCE - ANEXO II - Preencher'!O4845</f>
        <v>0</v>
      </c>
      <c r="L4836" s="16">
        <f>'[1]TCE - ANEXO II - Preencher'!P4845</f>
        <v>0</v>
      </c>
      <c r="M4836" s="16">
        <f>'[1]TCE - ANEXO II - Preencher'!Q4845</f>
        <v>0</v>
      </c>
      <c r="N4836" s="17">
        <f>'[1]TCE - ANEXO II - Preencher'!R4845</f>
        <v>0</v>
      </c>
      <c r="O4836" s="18">
        <f>'[1]TCE - ANEXO II - Preencher'!V4845</f>
        <v>0</v>
      </c>
      <c r="P4836" s="19">
        <f>'[1]TCE - ANEXO II - Preencher'!W4845</f>
        <v>0</v>
      </c>
      <c r="Q4836" s="22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6">
        <f>'[1]TCE - ANEXO II - Preencher'!K4846</f>
        <v>0</v>
      </c>
      <c r="K4837" s="16">
        <f>'[1]TCE - ANEXO II - Preencher'!O4846</f>
        <v>0</v>
      </c>
      <c r="L4837" s="16">
        <f>'[1]TCE - ANEXO II - Preencher'!P4846</f>
        <v>0</v>
      </c>
      <c r="M4837" s="16">
        <f>'[1]TCE - ANEXO II - Preencher'!Q4846</f>
        <v>0</v>
      </c>
      <c r="N4837" s="17">
        <f>'[1]TCE - ANEXO II - Preencher'!R4846</f>
        <v>0</v>
      </c>
      <c r="O4837" s="18">
        <f>'[1]TCE - ANEXO II - Preencher'!V4846</f>
        <v>0</v>
      </c>
      <c r="P4837" s="19">
        <f>'[1]TCE - ANEXO II - Preencher'!W4846</f>
        <v>0</v>
      </c>
      <c r="Q4837" s="22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6">
        <f>'[1]TCE - ANEXO II - Preencher'!K4847</f>
        <v>0</v>
      </c>
      <c r="K4838" s="16">
        <f>'[1]TCE - ANEXO II - Preencher'!O4847</f>
        <v>0</v>
      </c>
      <c r="L4838" s="16">
        <f>'[1]TCE - ANEXO II - Preencher'!P4847</f>
        <v>0</v>
      </c>
      <c r="M4838" s="16">
        <f>'[1]TCE - ANEXO II - Preencher'!Q4847</f>
        <v>0</v>
      </c>
      <c r="N4838" s="17">
        <f>'[1]TCE - ANEXO II - Preencher'!R4847</f>
        <v>0</v>
      </c>
      <c r="O4838" s="18">
        <f>'[1]TCE - ANEXO II - Preencher'!V4847</f>
        <v>0</v>
      </c>
      <c r="P4838" s="19">
        <f>'[1]TCE - ANEXO II - Preencher'!W4847</f>
        <v>0</v>
      </c>
      <c r="Q4838" s="22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6">
        <f>'[1]TCE - ANEXO II - Preencher'!K4848</f>
        <v>0</v>
      </c>
      <c r="K4839" s="16">
        <f>'[1]TCE - ANEXO II - Preencher'!O4848</f>
        <v>0</v>
      </c>
      <c r="L4839" s="16">
        <f>'[1]TCE - ANEXO II - Preencher'!P4848</f>
        <v>0</v>
      </c>
      <c r="M4839" s="16">
        <f>'[1]TCE - ANEXO II - Preencher'!Q4848</f>
        <v>0</v>
      </c>
      <c r="N4839" s="17">
        <f>'[1]TCE - ANEXO II - Preencher'!R4848</f>
        <v>0</v>
      </c>
      <c r="O4839" s="18">
        <f>'[1]TCE - ANEXO II - Preencher'!V4848</f>
        <v>0</v>
      </c>
      <c r="P4839" s="19">
        <f>'[1]TCE - ANEXO II - Preencher'!W4848</f>
        <v>0</v>
      </c>
      <c r="Q4839" s="22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6">
        <f>'[1]TCE - ANEXO II - Preencher'!K4849</f>
        <v>0</v>
      </c>
      <c r="K4840" s="16">
        <f>'[1]TCE - ANEXO II - Preencher'!O4849</f>
        <v>0</v>
      </c>
      <c r="L4840" s="16">
        <f>'[1]TCE - ANEXO II - Preencher'!P4849</f>
        <v>0</v>
      </c>
      <c r="M4840" s="16">
        <f>'[1]TCE - ANEXO II - Preencher'!Q4849</f>
        <v>0</v>
      </c>
      <c r="N4840" s="17">
        <f>'[1]TCE - ANEXO II - Preencher'!R4849</f>
        <v>0</v>
      </c>
      <c r="O4840" s="18">
        <f>'[1]TCE - ANEXO II - Preencher'!V4849</f>
        <v>0</v>
      </c>
      <c r="P4840" s="19">
        <f>'[1]TCE - ANEXO II - Preencher'!W4849</f>
        <v>0</v>
      </c>
      <c r="Q4840" s="22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6">
        <f>'[1]TCE - ANEXO II - Preencher'!K4850</f>
        <v>0</v>
      </c>
      <c r="K4841" s="16">
        <f>'[1]TCE - ANEXO II - Preencher'!O4850</f>
        <v>0</v>
      </c>
      <c r="L4841" s="16">
        <f>'[1]TCE - ANEXO II - Preencher'!P4850</f>
        <v>0</v>
      </c>
      <c r="M4841" s="16">
        <f>'[1]TCE - ANEXO II - Preencher'!Q4850</f>
        <v>0</v>
      </c>
      <c r="N4841" s="17">
        <f>'[1]TCE - ANEXO II - Preencher'!R4850</f>
        <v>0</v>
      </c>
      <c r="O4841" s="18">
        <f>'[1]TCE - ANEXO II - Preencher'!V4850</f>
        <v>0</v>
      </c>
      <c r="P4841" s="19">
        <f>'[1]TCE - ANEXO II - Preencher'!W4850</f>
        <v>0</v>
      </c>
      <c r="Q4841" s="22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6">
        <f>'[1]TCE - ANEXO II - Preencher'!K4851</f>
        <v>0</v>
      </c>
      <c r="K4842" s="16">
        <f>'[1]TCE - ANEXO II - Preencher'!O4851</f>
        <v>0</v>
      </c>
      <c r="L4842" s="16">
        <f>'[1]TCE - ANEXO II - Preencher'!P4851</f>
        <v>0</v>
      </c>
      <c r="M4842" s="16">
        <f>'[1]TCE - ANEXO II - Preencher'!Q4851</f>
        <v>0</v>
      </c>
      <c r="N4842" s="17">
        <f>'[1]TCE - ANEXO II - Preencher'!R4851</f>
        <v>0</v>
      </c>
      <c r="O4842" s="18">
        <f>'[1]TCE - ANEXO II - Preencher'!V4851</f>
        <v>0</v>
      </c>
      <c r="P4842" s="19">
        <f>'[1]TCE - ANEXO II - Preencher'!W4851</f>
        <v>0</v>
      </c>
      <c r="Q4842" s="22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6">
        <f>'[1]TCE - ANEXO II - Preencher'!K4852</f>
        <v>0</v>
      </c>
      <c r="K4843" s="16">
        <f>'[1]TCE - ANEXO II - Preencher'!O4852</f>
        <v>0</v>
      </c>
      <c r="L4843" s="16">
        <f>'[1]TCE - ANEXO II - Preencher'!P4852</f>
        <v>0</v>
      </c>
      <c r="M4843" s="16">
        <f>'[1]TCE - ANEXO II - Preencher'!Q4852</f>
        <v>0</v>
      </c>
      <c r="N4843" s="17">
        <f>'[1]TCE - ANEXO II - Preencher'!R4852</f>
        <v>0</v>
      </c>
      <c r="O4843" s="18">
        <f>'[1]TCE - ANEXO II - Preencher'!V4852</f>
        <v>0</v>
      </c>
      <c r="P4843" s="19">
        <f>'[1]TCE - ANEXO II - Preencher'!W4852</f>
        <v>0</v>
      </c>
      <c r="Q4843" s="22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6">
        <f>'[1]TCE - ANEXO II - Preencher'!K4853</f>
        <v>0</v>
      </c>
      <c r="K4844" s="16">
        <f>'[1]TCE - ANEXO II - Preencher'!O4853</f>
        <v>0</v>
      </c>
      <c r="L4844" s="16">
        <f>'[1]TCE - ANEXO II - Preencher'!P4853</f>
        <v>0</v>
      </c>
      <c r="M4844" s="16">
        <f>'[1]TCE - ANEXO II - Preencher'!Q4853</f>
        <v>0</v>
      </c>
      <c r="N4844" s="17">
        <f>'[1]TCE - ANEXO II - Preencher'!R4853</f>
        <v>0</v>
      </c>
      <c r="O4844" s="18">
        <f>'[1]TCE - ANEXO II - Preencher'!V4853</f>
        <v>0</v>
      </c>
      <c r="P4844" s="19">
        <f>'[1]TCE - ANEXO II - Preencher'!W4853</f>
        <v>0</v>
      </c>
      <c r="Q4844" s="22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6">
        <f>'[1]TCE - ANEXO II - Preencher'!K4854</f>
        <v>0</v>
      </c>
      <c r="K4845" s="16">
        <f>'[1]TCE - ANEXO II - Preencher'!O4854</f>
        <v>0</v>
      </c>
      <c r="L4845" s="16">
        <f>'[1]TCE - ANEXO II - Preencher'!P4854</f>
        <v>0</v>
      </c>
      <c r="M4845" s="16">
        <f>'[1]TCE - ANEXO II - Preencher'!Q4854</f>
        <v>0</v>
      </c>
      <c r="N4845" s="17">
        <f>'[1]TCE - ANEXO II - Preencher'!R4854</f>
        <v>0</v>
      </c>
      <c r="O4845" s="18">
        <f>'[1]TCE - ANEXO II - Preencher'!V4854</f>
        <v>0</v>
      </c>
      <c r="P4845" s="19">
        <f>'[1]TCE - ANEXO II - Preencher'!W4854</f>
        <v>0</v>
      </c>
      <c r="Q4845" s="22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6">
        <f>'[1]TCE - ANEXO II - Preencher'!K4855</f>
        <v>0</v>
      </c>
      <c r="K4846" s="16">
        <f>'[1]TCE - ANEXO II - Preencher'!O4855</f>
        <v>0</v>
      </c>
      <c r="L4846" s="16">
        <f>'[1]TCE - ANEXO II - Preencher'!P4855</f>
        <v>0</v>
      </c>
      <c r="M4846" s="16">
        <f>'[1]TCE - ANEXO II - Preencher'!Q4855</f>
        <v>0</v>
      </c>
      <c r="N4846" s="17">
        <f>'[1]TCE - ANEXO II - Preencher'!R4855</f>
        <v>0</v>
      </c>
      <c r="O4846" s="18">
        <f>'[1]TCE - ANEXO II - Preencher'!V4855</f>
        <v>0</v>
      </c>
      <c r="P4846" s="19">
        <f>'[1]TCE - ANEXO II - Preencher'!W4855</f>
        <v>0</v>
      </c>
      <c r="Q4846" s="22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6">
        <f>'[1]TCE - ANEXO II - Preencher'!K4856</f>
        <v>0</v>
      </c>
      <c r="K4847" s="16">
        <f>'[1]TCE - ANEXO II - Preencher'!O4856</f>
        <v>0</v>
      </c>
      <c r="L4847" s="16">
        <f>'[1]TCE - ANEXO II - Preencher'!P4856</f>
        <v>0</v>
      </c>
      <c r="M4847" s="16">
        <f>'[1]TCE - ANEXO II - Preencher'!Q4856</f>
        <v>0</v>
      </c>
      <c r="N4847" s="17">
        <f>'[1]TCE - ANEXO II - Preencher'!R4856</f>
        <v>0</v>
      </c>
      <c r="O4847" s="18">
        <f>'[1]TCE - ANEXO II - Preencher'!V4856</f>
        <v>0</v>
      </c>
      <c r="P4847" s="19">
        <f>'[1]TCE - ANEXO II - Preencher'!W4856</f>
        <v>0</v>
      </c>
      <c r="Q4847" s="22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6">
        <f>'[1]TCE - ANEXO II - Preencher'!K4857</f>
        <v>0</v>
      </c>
      <c r="K4848" s="16">
        <f>'[1]TCE - ANEXO II - Preencher'!O4857</f>
        <v>0</v>
      </c>
      <c r="L4848" s="16">
        <f>'[1]TCE - ANEXO II - Preencher'!P4857</f>
        <v>0</v>
      </c>
      <c r="M4848" s="16">
        <f>'[1]TCE - ANEXO II - Preencher'!Q4857</f>
        <v>0</v>
      </c>
      <c r="N4848" s="17">
        <f>'[1]TCE - ANEXO II - Preencher'!R4857</f>
        <v>0</v>
      </c>
      <c r="O4848" s="18">
        <f>'[1]TCE - ANEXO II - Preencher'!V4857</f>
        <v>0</v>
      </c>
      <c r="P4848" s="19">
        <f>'[1]TCE - ANEXO II - Preencher'!W4857</f>
        <v>0</v>
      </c>
      <c r="Q4848" s="22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6">
        <f>'[1]TCE - ANEXO II - Preencher'!K4858</f>
        <v>0</v>
      </c>
      <c r="K4849" s="16">
        <f>'[1]TCE - ANEXO II - Preencher'!O4858</f>
        <v>0</v>
      </c>
      <c r="L4849" s="16">
        <f>'[1]TCE - ANEXO II - Preencher'!P4858</f>
        <v>0</v>
      </c>
      <c r="M4849" s="16">
        <f>'[1]TCE - ANEXO II - Preencher'!Q4858</f>
        <v>0</v>
      </c>
      <c r="N4849" s="17">
        <f>'[1]TCE - ANEXO II - Preencher'!R4858</f>
        <v>0</v>
      </c>
      <c r="O4849" s="18">
        <f>'[1]TCE - ANEXO II - Preencher'!V4858</f>
        <v>0</v>
      </c>
      <c r="P4849" s="19">
        <f>'[1]TCE - ANEXO II - Preencher'!W4858</f>
        <v>0</v>
      </c>
      <c r="Q4849" s="22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6">
        <f>'[1]TCE - ANEXO II - Preencher'!K4859</f>
        <v>0</v>
      </c>
      <c r="K4850" s="16">
        <f>'[1]TCE - ANEXO II - Preencher'!O4859</f>
        <v>0</v>
      </c>
      <c r="L4850" s="16">
        <f>'[1]TCE - ANEXO II - Preencher'!P4859</f>
        <v>0</v>
      </c>
      <c r="M4850" s="16">
        <f>'[1]TCE - ANEXO II - Preencher'!Q4859</f>
        <v>0</v>
      </c>
      <c r="N4850" s="17">
        <f>'[1]TCE - ANEXO II - Preencher'!R4859</f>
        <v>0</v>
      </c>
      <c r="O4850" s="18">
        <f>'[1]TCE - ANEXO II - Preencher'!V4859</f>
        <v>0</v>
      </c>
      <c r="P4850" s="19">
        <f>'[1]TCE - ANEXO II - Preencher'!W4859</f>
        <v>0</v>
      </c>
      <c r="Q4850" s="22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6">
        <f>'[1]TCE - ANEXO II - Preencher'!K4860</f>
        <v>0</v>
      </c>
      <c r="K4851" s="16">
        <f>'[1]TCE - ANEXO II - Preencher'!O4860</f>
        <v>0</v>
      </c>
      <c r="L4851" s="16">
        <f>'[1]TCE - ANEXO II - Preencher'!P4860</f>
        <v>0</v>
      </c>
      <c r="M4851" s="16">
        <f>'[1]TCE - ANEXO II - Preencher'!Q4860</f>
        <v>0</v>
      </c>
      <c r="N4851" s="17">
        <f>'[1]TCE - ANEXO II - Preencher'!R4860</f>
        <v>0</v>
      </c>
      <c r="O4851" s="18">
        <f>'[1]TCE - ANEXO II - Preencher'!V4860</f>
        <v>0</v>
      </c>
      <c r="P4851" s="19">
        <f>'[1]TCE - ANEXO II - Preencher'!W4860</f>
        <v>0</v>
      </c>
      <c r="Q4851" s="22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6">
        <f>'[1]TCE - ANEXO II - Preencher'!K4861</f>
        <v>0</v>
      </c>
      <c r="K4852" s="16">
        <f>'[1]TCE - ANEXO II - Preencher'!O4861</f>
        <v>0</v>
      </c>
      <c r="L4852" s="16">
        <f>'[1]TCE - ANEXO II - Preencher'!P4861</f>
        <v>0</v>
      </c>
      <c r="M4852" s="16">
        <f>'[1]TCE - ANEXO II - Preencher'!Q4861</f>
        <v>0</v>
      </c>
      <c r="N4852" s="17">
        <f>'[1]TCE - ANEXO II - Preencher'!R4861</f>
        <v>0</v>
      </c>
      <c r="O4852" s="18">
        <f>'[1]TCE - ANEXO II - Preencher'!V4861</f>
        <v>0</v>
      </c>
      <c r="P4852" s="19">
        <f>'[1]TCE - ANEXO II - Preencher'!W4861</f>
        <v>0</v>
      </c>
      <c r="Q4852" s="22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6">
        <f>'[1]TCE - ANEXO II - Preencher'!K4862</f>
        <v>0</v>
      </c>
      <c r="K4853" s="16">
        <f>'[1]TCE - ANEXO II - Preencher'!O4862</f>
        <v>0</v>
      </c>
      <c r="L4853" s="16">
        <f>'[1]TCE - ANEXO II - Preencher'!P4862</f>
        <v>0</v>
      </c>
      <c r="M4853" s="16">
        <f>'[1]TCE - ANEXO II - Preencher'!Q4862</f>
        <v>0</v>
      </c>
      <c r="N4853" s="17">
        <f>'[1]TCE - ANEXO II - Preencher'!R4862</f>
        <v>0</v>
      </c>
      <c r="O4853" s="18">
        <f>'[1]TCE - ANEXO II - Preencher'!V4862</f>
        <v>0</v>
      </c>
      <c r="P4853" s="19">
        <f>'[1]TCE - ANEXO II - Preencher'!W4862</f>
        <v>0</v>
      </c>
      <c r="Q4853" s="22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6">
        <f>'[1]TCE - ANEXO II - Preencher'!K4863</f>
        <v>0</v>
      </c>
      <c r="K4854" s="16">
        <f>'[1]TCE - ANEXO II - Preencher'!O4863</f>
        <v>0</v>
      </c>
      <c r="L4854" s="16">
        <f>'[1]TCE - ANEXO II - Preencher'!P4863</f>
        <v>0</v>
      </c>
      <c r="M4854" s="16">
        <f>'[1]TCE - ANEXO II - Preencher'!Q4863</f>
        <v>0</v>
      </c>
      <c r="N4854" s="17">
        <f>'[1]TCE - ANEXO II - Preencher'!R4863</f>
        <v>0</v>
      </c>
      <c r="O4854" s="18">
        <f>'[1]TCE - ANEXO II - Preencher'!V4863</f>
        <v>0</v>
      </c>
      <c r="P4854" s="19">
        <f>'[1]TCE - ANEXO II - Preencher'!W4863</f>
        <v>0</v>
      </c>
      <c r="Q4854" s="22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6">
        <f>'[1]TCE - ANEXO II - Preencher'!K4864</f>
        <v>0</v>
      </c>
      <c r="K4855" s="16">
        <f>'[1]TCE - ANEXO II - Preencher'!O4864</f>
        <v>0</v>
      </c>
      <c r="L4855" s="16">
        <f>'[1]TCE - ANEXO II - Preencher'!P4864</f>
        <v>0</v>
      </c>
      <c r="M4855" s="16">
        <f>'[1]TCE - ANEXO II - Preencher'!Q4864</f>
        <v>0</v>
      </c>
      <c r="N4855" s="17">
        <f>'[1]TCE - ANEXO II - Preencher'!R4864</f>
        <v>0</v>
      </c>
      <c r="O4855" s="18">
        <f>'[1]TCE - ANEXO II - Preencher'!V4864</f>
        <v>0</v>
      </c>
      <c r="P4855" s="19">
        <f>'[1]TCE - ANEXO II - Preencher'!W4864</f>
        <v>0</v>
      </c>
      <c r="Q4855" s="22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6">
        <f>'[1]TCE - ANEXO II - Preencher'!K4865</f>
        <v>0</v>
      </c>
      <c r="K4856" s="16">
        <f>'[1]TCE - ANEXO II - Preencher'!O4865</f>
        <v>0</v>
      </c>
      <c r="L4856" s="16">
        <f>'[1]TCE - ANEXO II - Preencher'!P4865</f>
        <v>0</v>
      </c>
      <c r="M4856" s="16">
        <f>'[1]TCE - ANEXO II - Preencher'!Q4865</f>
        <v>0</v>
      </c>
      <c r="N4856" s="17">
        <f>'[1]TCE - ANEXO II - Preencher'!R4865</f>
        <v>0</v>
      </c>
      <c r="O4856" s="18">
        <f>'[1]TCE - ANEXO II - Preencher'!V4865</f>
        <v>0</v>
      </c>
      <c r="P4856" s="19">
        <f>'[1]TCE - ANEXO II - Preencher'!W4865</f>
        <v>0</v>
      </c>
      <c r="Q4856" s="22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6">
        <f>'[1]TCE - ANEXO II - Preencher'!K4866</f>
        <v>0</v>
      </c>
      <c r="K4857" s="16">
        <f>'[1]TCE - ANEXO II - Preencher'!O4866</f>
        <v>0</v>
      </c>
      <c r="L4857" s="16">
        <f>'[1]TCE - ANEXO II - Preencher'!P4866</f>
        <v>0</v>
      </c>
      <c r="M4857" s="16">
        <f>'[1]TCE - ANEXO II - Preencher'!Q4866</f>
        <v>0</v>
      </c>
      <c r="N4857" s="17">
        <f>'[1]TCE - ANEXO II - Preencher'!R4866</f>
        <v>0</v>
      </c>
      <c r="O4857" s="18">
        <f>'[1]TCE - ANEXO II - Preencher'!V4866</f>
        <v>0</v>
      </c>
      <c r="P4857" s="19">
        <f>'[1]TCE - ANEXO II - Preencher'!W4866</f>
        <v>0</v>
      </c>
      <c r="Q4857" s="22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6">
        <f>'[1]TCE - ANEXO II - Preencher'!K4867</f>
        <v>0</v>
      </c>
      <c r="K4858" s="16">
        <f>'[1]TCE - ANEXO II - Preencher'!O4867</f>
        <v>0</v>
      </c>
      <c r="L4858" s="16">
        <f>'[1]TCE - ANEXO II - Preencher'!P4867</f>
        <v>0</v>
      </c>
      <c r="M4858" s="16">
        <f>'[1]TCE - ANEXO II - Preencher'!Q4867</f>
        <v>0</v>
      </c>
      <c r="N4858" s="17">
        <f>'[1]TCE - ANEXO II - Preencher'!R4867</f>
        <v>0</v>
      </c>
      <c r="O4858" s="18">
        <f>'[1]TCE - ANEXO II - Preencher'!V4867</f>
        <v>0</v>
      </c>
      <c r="P4858" s="19">
        <f>'[1]TCE - ANEXO II - Preencher'!W4867</f>
        <v>0</v>
      </c>
      <c r="Q4858" s="22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6">
        <f>'[1]TCE - ANEXO II - Preencher'!K4868</f>
        <v>0</v>
      </c>
      <c r="K4859" s="16">
        <f>'[1]TCE - ANEXO II - Preencher'!O4868</f>
        <v>0</v>
      </c>
      <c r="L4859" s="16">
        <f>'[1]TCE - ANEXO II - Preencher'!P4868</f>
        <v>0</v>
      </c>
      <c r="M4859" s="16">
        <f>'[1]TCE - ANEXO II - Preencher'!Q4868</f>
        <v>0</v>
      </c>
      <c r="N4859" s="17">
        <f>'[1]TCE - ANEXO II - Preencher'!R4868</f>
        <v>0</v>
      </c>
      <c r="O4859" s="18">
        <f>'[1]TCE - ANEXO II - Preencher'!V4868</f>
        <v>0</v>
      </c>
      <c r="P4859" s="19">
        <f>'[1]TCE - ANEXO II - Preencher'!W4868</f>
        <v>0</v>
      </c>
      <c r="Q4859" s="22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6">
        <f>'[1]TCE - ANEXO II - Preencher'!K4869</f>
        <v>0</v>
      </c>
      <c r="K4860" s="16">
        <f>'[1]TCE - ANEXO II - Preencher'!O4869</f>
        <v>0</v>
      </c>
      <c r="L4860" s="16">
        <f>'[1]TCE - ANEXO II - Preencher'!P4869</f>
        <v>0</v>
      </c>
      <c r="M4860" s="16">
        <f>'[1]TCE - ANEXO II - Preencher'!Q4869</f>
        <v>0</v>
      </c>
      <c r="N4860" s="17">
        <f>'[1]TCE - ANEXO II - Preencher'!R4869</f>
        <v>0</v>
      </c>
      <c r="O4860" s="18">
        <f>'[1]TCE - ANEXO II - Preencher'!V4869</f>
        <v>0</v>
      </c>
      <c r="P4860" s="19">
        <f>'[1]TCE - ANEXO II - Preencher'!W4869</f>
        <v>0</v>
      </c>
      <c r="Q4860" s="22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6">
        <f>'[1]TCE - ANEXO II - Preencher'!K4870</f>
        <v>0</v>
      </c>
      <c r="K4861" s="16">
        <f>'[1]TCE - ANEXO II - Preencher'!O4870</f>
        <v>0</v>
      </c>
      <c r="L4861" s="16">
        <f>'[1]TCE - ANEXO II - Preencher'!P4870</f>
        <v>0</v>
      </c>
      <c r="M4861" s="16">
        <f>'[1]TCE - ANEXO II - Preencher'!Q4870</f>
        <v>0</v>
      </c>
      <c r="N4861" s="17">
        <f>'[1]TCE - ANEXO II - Preencher'!R4870</f>
        <v>0</v>
      </c>
      <c r="O4861" s="18">
        <f>'[1]TCE - ANEXO II - Preencher'!V4870</f>
        <v>0</v>
      </c>
      <c r="P4861" s="19">
        <f>'[1]TCE - ANEXO II - Preencher'!W4870</f>
        <v>0</v>
      </c>
      <c r="Q4861" s="22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6">
        <f>'[1]TCE - ANEXO II - Preencher'!K4871</f>
        <v>0</v>
      </c>
      <c r="K4862" s="16">
        <f>'[1]TCE - ANEXO II - Preencher'!O4871</f>
        <v>0</v>
      </c>
      <c r="L4862" s="16">
        <f>'[1]TCE - ANEXO II - Preencher'!P4871</f>
        <v>0</v>
      </c>
      <c r="M4862" s="16">
        <f>'[1]TCE - ANEXO II - Preencher'!Q4871</f>
        <v>0</v>
      </c>
      <c r="N4862" s="17">
        <f>'[1]TCE - ANEXO II - Preencher'!R4871</f>
        <v>0</v>
      </c>
      <c r="O4862" s="18">
        <f>'[1]TCE - ANEXO II - Preencher'!V4871</f>
        <v>0</v>
      </c>
      <c r="P4862" s="19">
        <f>'[1]TCE - ANEXO II - Preencher'!W4871</f>
        <v>0</v>
      </c>
      <c r="Q4862" s="22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6">
        <f>'[1]TCE - ANEXO II - Preencher'!K4872</f>
        <v>0</v>
      </c>
      <c r="K4863" s="16">
        <f>'[1]TCE - ANEXO II - Preencher'!O4872</f>
        <v>0</v>
      </c>
      <c r="L4863" s="16">
        <f>'[1]TCE - ANEXO II - Preencher'!P4872</f>
        <v>0</v>
      </c>
      <c r="M4863" s="16">
        <f>'[1]TCE - ANEXO II - Preencher'!Q4872</f>
        <v>0</v>
      </c>
      <c r="N4863" s="17">
        <f>'[1]TCE - ANEXO II - Preencher'!R4872</f>
        <v>0</v>
      </c>
      <c r="O4863" s="18">
        <f>'[1]TCE - ANEXO II - Preencher'!V4872</f>
        <v>0</v>
      </c>
      <c r="P4863" s="19">
        <f>'[1]TCE - ANEXO II - Preencher'!W4872</f>
        <v>0</v>
      </c>
      <c r="Q4863" s="22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6">
        <f>'[1]TCE - ANEXO II - Preencher'!K4873</f>
        <v>0</v>
      </c>
      <c r="K4864" s="16">
        <f>'[1]TCE - ANEXO II - Preencher'!O4873</f>
        <v>0</v>
      </c>
      <c r="L4864" s="16">
        <f>'[1]TCE - ANEXO II - Preencher'!P4873</f>
        <v>0</v>
      </c>
      <c r="M4864" s="16">
        <f>'[1]TCE - ANEXO II - Preencher'!Q4873</f>
        <v>0</v>
      </c>
      <c r="N4864" s="17">
        <f>'[1]TCE - ANEXO II - Preencher'!R4873</f>
        <v>0</v>
      </c>
      <c r="O4864" s="18">
        <f>'[1]TCE - ANEXO II - Preencher'!V4873</f>
        <v>0</v>
      </c>
      <c r="P4864" s="19">
        <f>'[1]TCE - ANEXO II - Preencher'!W4873</f>
        <v>0</v>
      </c>
      <c r="Q4864" s="22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6">
        <f>'[1]TCE - ANEXO II - Preencher'!K4874</f>
        <v>0</v>
      </c>
      <c r="K4865" s="16">
        <f>'[1]TCE - ANEXO II - Preencher'!O4874</f>
        <v>0</v>
      </c>
      <c r="L4865" s="16">
        <f>'[1]TCE - ANEXO II - Preencher'!P4874</f>
        <v>0</v>
      </c>
      <c r="M4865" s="16">
        <f>'[1]TCE - ANEXO II - Preencher'!Q4874</f>
        <v>0</v>
      </c>
      <c r="N4865" s="17">
        <f>'[1]TCE - ANEXO II - Preencher'!R4874</f>
        <v>0</v>
      </c>
      <c r="O4865" s="18">
        <f>'[1]TCE - ANEXO II - Preencher'!V4874</f>
        <v>0</v>
      </c>
      <c r="P4865" s="19">
        <f>'[1]TCE - ANEXO II - Preencher'!W4874</f>
        <v>0</v>
      </c>
      <c r="Q4865" s="22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6">
        <f>'[1]TCE - ANEXO II - Preencher'!K4875</f>
        <v>0</v>
      </c>
      <c r="K4866" s="16">
        <f>'[1]TCE - ANEXO II - Preencher'!O4875</f>
        <v>0</v>
      </c>
      <c r="L4866" s="16">
        <f>'[1]TCE - ANEXO II - Preencher'!P4875</f>
        <v>0</v>
      </c>
      <c r="M4866" s="16">
        <f>'[1]TCE - ANEXO II - Preencher'!Q4875</f>
        <v>0</v>
      </c>
      <c r="N4866" s="17">
        <f>'[1]TCE - ANEXO II - Preencher'!R4875</f>
        <v>0</v>
      </c>
      <c r="O4866" s="18">
        <f>'[1]TCE - ANEXO II - Preencher'!V4875</f>
        <v>0</v>
      </c>
      <c r="P4866" s="19">
        <f>'[1]TCE - ANEXO II - Preencher'!W4875</f>
        <v>0</v>
      </c>
      <c r="Q4866" s="22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6">
        <f>'[1]TCE - ANEXO II - Preencher'!K4876</f>
        <v>0</v>
      </c>
      <c r="K4867" s="16">
        <f>'[1]TCE - ANEXO II - Preencher'!O4876</f>
        <v>0</v>
      </c>
      <c r="L4867" s="16">
        <f>'[1]TCE - ANEXO II - Preencher'!P4876</f>
        <v>0</v>
      </c>
      <c r="M4867" s="16">
        <f>'[1]TCE - ANEXO II - Preencher'!Q4876</f>
        <v>0</v>
      </c>
      <c r="N4867" s="17">
        <f>'[1]TCE - ANEXO II - Preencher'!R4876</f>
        <v>0</v>
      </c>
      <c r="O4867" s="18">
        <f>'[1]TCE - ANEXO II - Preencher'!V4876</f>
        <v>0</v>
      </c>
      <c r="P4867" s="19">
        <f>'[1]TCE - ANEXO II - Preencher'!W4876</f>
        <v>0</v>
      </c>
      <c r="Q4867" s="22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6">
        <f>'[1]TCE - ANEXO II - Preencher'!K4877</f>
        <v>0</v>
      </c>
      <c r="K4868" s="16">
        <f>'[1]TCE - ANEXO II - Preencher'!O4877</f>
        <v>0</v>
      </c>
      <c r="L4868" s="16">
        <f>'[1]TCE - ANEXO II - Preencher'!P4877</f>
        <v>0</v>
      </c>
      <c r="M4868" s="16">
        <f>'[1]TCE - ANEXO II - Preencher'!Q4877</f>
        <v>0</v>
      </c>
      <c r="N4868" s="17">
        <f>'[1]TCE - ANEXO II - Preencher'!R4877</f>
        <v>0</v>
      </c>
      <c r="O4868" s="18">
        <f>'[1]TCE - ANEXO II - Preencher'!V4877</f>
        <v>0</v>
      </c>
      <c r="P4868" s="19">
        <f>'[1]TCE - ANEXO II - Preencher'!W4877</f>
        <v>0</v>
      </c>
      <c r="Q4868" s="22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6">
        <f>'[1]TCE - ANEXO II - Preencher'!K4878</f>
        <v>0</v>
      </c>
      <c r="K4869" s="16">
        <f>'[1]TCE - ANEXO II - Preencher'!O4878</f>
        <v>0</v>
      </c>
      <c r="L4869" s="16">
        <f>'[1]TCE - ANEXO II - Preencher'!P4878</f>
        <v>0</v>
      </c>
      <c r="M4869" s="16">
        <f>'[1]TCE - ANEXO II - Preencher'!Q4878</f>
        <v>0</v>
      </c>
      <c r="N4869" s="17">
        <f>'[1]TCE - ANEXO II - Preencher'!R4878</f>
        <v>0</v>
      </c>
      <c r="O4869" s="18">
        <f>'[1]TCE - ANEXO II - Preencher'!V4878</f>
        <v>0</v>
      </c>
      <c r="P4869" s="19">
        <f>'[1]TCE - ANEXO II - Preencher'!W4878</f>
        <v>0</v>
      </c>
      <c r="Q4869" s="22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6">
        <f>'[1]TCE - ANEXO II - Preencher'!K4879</f>
        <v>0</v>
      </c>
      <c r="K4870" s="16">
        <f>'[1]TCE - ANEXO II - Preencher'!O4879</f>
        <v>0</v>
      </c>
      <c r="L4870" s="16">
        <f>'[1]TCE - ANEXO II - Preencher'!P4879</f>
        <v>0</v>
      </c>
      <c r="M4870" s="16">
        <f>'[1]TCE - ANEXO II - Preencher'!Q4879</f>
        <v>0</v>
      </c>
      <c r="N4870" s="17">
        <f>'[1]TCE - ANEXO II - Preencher'!R4879</f>
        <v>0</v>
      </c>
      <c r="O4870" s="18">
        <f>'[1]TCE - ANEXO II - Preencher'!V4879</f>
        <v>0</v>
      </c>
      <c r="P4870" s="19">
        <f>'[1]TCE - ANEXO II - Preencher'!W4879</f>
        <v>0</v>
      </c>
      <c r="Q4870" s="22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6">
        <f>'[1]TCE - ANEXO II - Preencher'!K4880</f>
        <v>0</v>
      </c>
      <c r="K4871" s="16">
        <f>'[1]TCE - ANEXO II - Preencher'!O4880</f>
        <v>0</v>
      </c>
      <c r="L4871" s="16">
        <f>'[1]TCE - ANEXO II - Preencher'!P4880</f>
        <v>0</v>
      </c>
      <c r="M4871" s="16">
        <f>'[1]TCE - ANEXO II - Preencher'!Q4880</f>
        <v>0</v>
      </c>
      <c r="N4871" s="17">
        <f>'[1]TCE - ANEXO II - Preencher'!R4880</f>
        <v>0</v>
      </c>
      <c r="O4871" s="18">
        <f>'[1]TCE - ANEXO II - Preencher'!V4880</f>
        <v>0</v>
      </c>
      <c r="P4871" s="19">
        <f>'[1]TCE - ANEXO II - Preencher'!W4880</f>
        <v>0</v>
      </c>
      <c r="Q4871" s="22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6">
        <f>'[1]TCE - ANEXO II - Preencher'!K4881</f>
        <v>0</v>
      </c>
      <c r="K4872" s="16">
        <f>'[1]TCE - ANEXO II - Preencher'!O4881</f>
        <v>0</v>
      </c>
      <c r="L4872" s="16">
        <f>'[1]TCE - ANEXO II - Preencher'!P4881</f>
        <v>0</v>
      </c>
      <c r="M4872" s="16">
        <f>'[1]TCE - ANEXO II - Preencher'!Q4881</f>
        <v>0</v>
      </c>
      <c r="N4872" s="17">
        <f>'[1]TCE - ANEXO II - Preencher'!R4881</f>
        <v>0</v>
      </c>
      <c r="O4872" s="18">
        <f>'[1]TCE - ANEXO II - Preencher'!V4881</f>
        <v>0</v>
      </c>
      <c r="P4872" s="19">
        <f>'[1]TCE - ANEXO II - Preencher'!W4881</f>
        <v>0</v>
      </c>
      <c r="Q4872" s="22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6">
        <f>'[1]TCE - ANEXO II - Preencher'!K4882</f>
        <v>0</v>
      </c>
      <c r="K4873" s="16">
        <f>'[1]TCE - ANEXO II - Preencher'!O4882</f>
        <v>0</v>
      </c>
      <c r="L4873" s="16">
        <f>'[1]TCE - ANEXO II - Preencher'!P4882</f>
        <v>0</v>
      </c>
      <c r="M4873" s="16">
        <f>'[1]TCE - ANEXO II - Preencher'!Q4882</f>
        <v>0</v>
      </c>
      <c r="N4873" s="17">
        <f>'[1]TCE - ANEXO II - Preencher'!R4882</f>
        <v>0</v>
      </c>
      <c r="O4873" s="18">
        <f>'[1]TCE - ANEXO II - Preencher'!V4882</f>
        <v>0</v>
      </c>
      <c r="P4873" s="19">
        <f>'[1]TCE - ANEXO II - Preencher'!W4882</f>
        <v>0</v>
      </c>
      <c r="Q4873" s="22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6">
        <f>'[1]TCE - ANEXO II - Preencher'!K4883</f>
        <v>0</v>
      </c>
      <c r="K4874" s="16">
        <f>'[1]TCE - ANEXO II - Preencher'!O4883</f>
        <v>0</v>
      </c>
      <c r="L4874" s="16">
        <f>'[1]TCE - ANEXO II - Preencher'!P4883</f>
        <v>0</v>
      </c>
      <c r="M4874" s="16">
        <f>'[1]TCE - ANEXO II - Preencher'!Q4883</f>
        <v>0</v>
      </c>
      <c r="N4874" s="17">
        <f>'[1]TCE - ANEXO II - Preencher'!R4883</f>
        <v>0</v>
      </c>
      <c r="O4874" s="18">
        <f>'[1]TCE - ANEXO II - Preencher'!V4883</f>
        <v>0</v>
      </c>
      <c r="P4874" s="19">
        <f>'[1]TCE - ANEXO II - Preencher'!W4883</f>
        <v>0</v>
      </c>
      <c r="Q4874" s="22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6">
        <f>'[1]TCE - ANEXO II - Preencher'!K4884</f>
        <v>0</v>
      </c>
      <c r="K4875" s="16">
        <f>'[1]TCE - ANEXO II - Preencher'!O4884</f>
        <v>0</v>
      </c>
      <c r="L4875" s="16">
        <f>'[1]TCE - ANEXO II - Preencher'!P4884</f>
        <v>0</v>
      </c>
      <c r="M4875" s="16">
        <f>'[1]TCE - ANEXO II - Preencher'!Q4884</f>
        <v>0</v>
      </c>
      <c r="N4875" s="17">
        <f>'[1]TCE - ANEXO II - Preencher'!R4884</f>
        <v>0</v>
      </c>
      <c r="O4875" s="18">
        <f>'[1]TCE - ANEXO II - Preencher'!V4884</f>
        <v>0</v>
      </c>
      <c r="P4875" s="19">
        <f>'[1]TCE - ANEXO II - Preencher'!W4884</f>
        <v>0</v>
      </c>
      <c r="Q4875" s="22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6">
        <f>'[1]TCE - ANEXO II - Preencher'!K4885</f>
        <v>0</v>
      </c>
      <c r="K4876" s="16">
        <f>'[1]TCE - ANEXO II - Preencher'!O4885</f>
        <v>0</v>
      </c>
      <c r="L4876" s="16">
        <f>'[1]TCE - ANEXO II - Preencher'!P4885</f>
        <v>0</v>
      </c>
      <c r="M4876" s="16">
        <f>'[1]TCE - ANEXO II - Preencher'!Q4885</f>
        <v>0</v>
      </c>
      <c r="N4876" s="17">
        <f>'[1]TCE - ANEXO II - Preencher'!R4885</f>
        <v>0</v>
      </c>
      <c r="O4876" s="18">
        <f>'[1]TCE - ANEXO II - Preencher'!V4885</f>
        <v>0</v>
      </c>
      <c r="P4876" s="19">
        <f>'[1]TCE - ANEXO II - Preencher'!W4885</f>
        <v>0</v>
      </c>
      <c r="Q4876" s="22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6">
        <f>'[1]TCE - ANEXO II - Preencher'!K4886</f>
        <v>0</v>
      </c>
      <c r="K4877" s="16">
        <f>'[1]TCE - ANEXO II - Preencher'!O4886</f>
        <v>0</v>
      </c>
      <c r="L4877" s="16">
        <f>'[1]TCE - ANEXO II - Preencher'!P4886</f>
        <v>0</v>
      </c>
      <c r="M4877" s="16">
        <f>'[1]TCE - ANEXO II - Preencher'!Q4886</f>
        <v>0</v>
      </c>
      <c r="N4877" s="17">
        <f>'[1]TCE - ANEXO II - Preencher'!R4886</f>
        <v>0</v>
      </c>
      <c r="O4877" s="18">
        <f>'[1]TCE - ANEXO II - Preencher'!V4886</f>
        <v>0</v>
      </c>
      <c r="P4877" s="19">
        <f>'[1]TCE - ANEXO II - Preencher'!W4886</f>
        <v>0</v>
      </c>
      <c r="Q4877" s="22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6">
        <f>'[1]TCE - ANEXO II - Preencher'!K4887</f>
        <v>0</v>
      </c>
      <c r="K4878" s="16">
        <f>'[1]TCE - ANEXO II - Preencher'!O4887</f>
        <v>0</v>
      </c>
      <c r="L4878" s="16">
        <f>'[1]TCE - ANEXO II - Preencher'!P4887</f>
        <v>0</v>
      </c>
      <c r="M4878" s="16">
        <f>'[1]TCE - ANEXO II - Preencher'!Q4887</f>
        <v>0</v>
      </c>
      <c r="N4878" s="17">
        <f>'[1]TCE - ANEXO II - Preencher'!R4887</f>
        <v>0</v>
      </c>
      <c r="O4878" s="18">
        <f>'[1]TCE - ANEXO II - Preencher'!V4887</f>
        <v>0</v>
      </c>
      <c r="P4878" s="19">
        <f>'[1]TCE - ANEXO II - Preencher'!W4887</f>
        <v>0</v>
      </c>
      <c r="Q4878" s="22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6">
        <f>'[1]TCE - ANEXO II - Preencher'!K4888</f>
        <v>0</v>
      </c>
      <c r="K4879" s="16">
        <f>'[1]TCE - ANEXO II - Preencher'!O4888</f>
        <v>0</v>
      </c>
      <c r="L4879" s="16">
        <f>'[1]TCE - ANEXO II - Preencher'!P4888</f>
        <v>0</v>
      </c>
      <c r="M4879" s="16">
        <f>'[1]TCE - ANEXO II - Preencher'!Q4888</f>
        <v>0</v>
      </c>
      <c r="N4879" s="17">
        <f>'[1]TCE - ANEXO II - Preencher'!R4888</f>
        <v>0</v>
      </c>
      <c r="O4879" s="18">
        <f>'[1]TCE - ANEXO II - Preencher'!V4888</f>
        <v>0</v>
      </c>
      <c r="P4879" s="19">
        <f>'[1]TCE - ANEXO II - Preencher'!W4888</f>
        <v>0</v>
      </c>
      <c r="Q4879" s="22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6">
        <f>'[1]TCE - ANEXO II - Preencher'!K4889</f>
        <v>0</v>
      </c>
      <c r="K4880" s="16">
        <f>'[1]TCE - ANEXO II - Preencher'!O4889</f>
        <v>0</v>
      </c>
      <c r="L4880" s="16">
        <f>'[1]TCE - ANEXO II - Preencher'!P4889</f>
        <v>0</v>
      </c>
      <c r="M4880" s="16">
        <f>'[1]TCE - ANEXO II - Preencher'!Q4889</f>
        <v>0</v>
      </c>
      <c r="N4880" s="17">
        <f>'[1]TCE - ANEXO II - Preencher'!R4889</f>
        <v>0</v>
      </c>
      <c r="O4880" s="18">
        <f>'[1]TCE - ANEXO II - Preencher'!V4889</f>
        <v>0</v>
      </c>
      <c r="P4880" s="19">
        <f>'[1]TCE - ANEXO II - Preencher'!W4889</f>
        <v>0</v>
      </c>
      <c r="Q4880" s="22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6">
        <f>'[1]TCE - ANEXO II - Preencher'!K4890</f>
        <v>0</v>
      </c>
      <c r="K4881" s="16">
        <f>'[1]TCE - ANEXO II - Preencher'!O4890</f>
        <v>0</v>
      </c>
      <c r="L4881" s="16">
        <f>'[1]TCE - ANEXO II - Preencher'!P4890</f>
        <v>0</v>
      </c>
      <c r="M4881" s="16">
        <f>'[1]TCE - ANEXO II - Preencher'!Q4890</f>
        <v>0</v>
      </c>
      <c r="N4881" s="17">
        <f>'[1]TCE - ANEXO II - Preencher'!R4890</f>
        <v>0</v>
      </c>
      <c r="O4881" s="18">
        <f>'[1]TCE - ANEXO II - Preencher'!V4890</f>
        <v>0</v>
      </c>
      <c r="P4881" s="19">
        <f>'[1]TCE - ANEXO II - Preencher'!W4890</f>
        <v>0</v>
      </c>
      <c r="Q4881" s="22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6">
        <f>'[1]TCE - ANEXO II - Preencher'!K4891</f>
        <v>0</v>
      </c>
      <c r="K4882" s="16">
        <f>'[1]TCE - ANEXO II - Preencher'!O4891</f>
        <v>0</v>
      </c>
      <c r="L4882" s="16">
        <f>'[1]TCE - ANEXO II - Preencher'!P4891</f>
        <v>0</v>
      </c>
      <c r="M4882" s="16">
        <f>'[1]TCE - ANEXO II - Preencher'!Q4891</f>
        <v>0</v>
      </c>
      <c r="N4882" s="17">
        <f>'[1]TCE - ANEXO II - Preencher'!R4891</f>
        <v>0</v>
      </c>
      <c r="O4882" s="18">
        <f>'[1]TCE - ANEXO II - Preencher'!V4891</f>
        <v>0</v>
      </c>
      <c r="P4882" s="19">
        <f>'[1]TCE - ANEXO II - Preencher'!W4891</f>
        <v>0</v>
      </c>
      <c r="Q4882" s="22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6">
        <f>'[1]TCE - ANEXO II - Preencher'!K4892</f>
        <v>0</v>
      </c>
      <c r="K4883" s="16">
        <f>'[1]TCE - ANEXO II - Preencher'!O4892</f>
        <v>0</v>
      </c>
      <c r="L4883" s="16">
        <f>'[1]TCE - ANEXO II - Preencher'!P4892</f>
        <v>0</v>
      </c>
      <c r="M4883" s="16">
        <f>'[1]TCE - ANEXO II - Preencher'!Q4892</f>
        <v>0</v>
      </c>
      <c r="N4883" s="17">
        <f>'[1]TCE - ANEXO II - Preencher'!R4892</f>
        <v>0</v>
      </c>
      <c r="O4883" s="18">
        <f>'[1]TCE - ANEXO II - Preencher'!V4892</f>
        <v>0</v>
      </c>
      <c r="P4883" s="19">
        <f>'[1]TCE - ANEXO II - Preencher'!W4892</f>
        <v>0</v>
      </c>
      <c r="Q4883" s="22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6">
        <f>'[1]TCE - ANEXO II - Preencher'!K4893</f>
        <v>0</v>
      </c>
      <c r="K4884" s="16">
        <f>'[1]TCE - ANEXO II - Preencher'!O4893</f>
        <v>0</v>
      </c>
      <c r="L4884" s="16">
        <f>'[1]TCE - ANEXO II - Preencher'!P4893</f>
        <v>0</v>
      </c>
      <c r="M4884" s="16">
        <f>'[1]TCE - ANEXO II - Preencher'!Q4893</f>
        <v>0</v>
      </c>
      <c r="N4884" s="17">
        <f>'[1]TCE - ANEXO II - Preencher'!R4893</f>
        <v>0</v>
      </c>
      <c r="O4884" s="18">
        <f>'[1]TCE - ANEXO II - Preencher'!V4893</f>
        <v>0</v>
      </c>
      <c r="P4884" s="19">
        <f>'[1]TCE - ANEXO II - Preencher'!W4893</f>
        <v>0</v>
      </c>
      <c r="Q4884" s="22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6">
        <f>'[1]TCE - ANEXO II - Preencher'!K4894</f>
        <v>0</v>
      </c>
      <c r="K4885" s="16">
        <f>'[1]TCE - ANEXO II - Preencher'!O4894</f>
        <v>0</v>
      </c>
      <c r="L4885" s="16">
        <f>'[1]TCE - ANEXO II - Preencher'!P4894</f>
        <v>0</v>
      </c>
      <c r="M4885" s="16">
        <f>'[1]TCE - ANEXO II - Preencher'!Q4894</f>
        <v>0</v>
      </c>
      <c r="N4885" s="17">
        <f>'[1]TCE - ANEXO II - Preencher'!R4894</f>
        <v>0</v>
      </c>
      <c r="O4885" s="18">
        <f>'[1]TCE - ANEXO II - Preencher'!V4894</f>
        <v>0</v>
      </c>
      <c r="P4885" s="19">
        <f>'[1]TCE - ANEXO II - Preencher'!W4894</f>
        <v>0</v>
      </c>
      <c r="Q4885" s="22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6">
        <f>'[1]TCE - ANEXO II - Preencher'!K4895</f>
        <v>0</v>
      </c>
      <c r="K4886" s="16">
        <f>'[1]TCE - ANEXO II - Preencher'!O4895</f>
        <v>0</v>
      </c>
      <c r="L4886" s="16">
        <f>'[1]TCE - ANEXO II - Preencher'!P4895</f>
        <v>0</v>
      </c>
      <c r="M4886" s="16">
        <f>'[1]TCE - ANEXO II - Preencher'!Q4895</f>
        <v>0</v>
      </c>
      <c r="N4886" s="17">
        <f>'[1]TCE - ANEXO II - Preencher'!R4895</f>
        <v>0</v>
      </c>
      <c r="O4886" s="18">
        <f>'[1]TCE - ANEXO II - Preencher'!V4895</f>
        <v>0</v>
      </c>
      <c r="P4886" s="19">
        <f>'[1]TCE - ANEXO II - Preencher'!W4895</f>
        <v>0</v>
      </c>
      <c r="Q4886" s="22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6">
        <f>'[1]TCE - ANEXO II - Preencher'!K4896</f>
        <v>0</v>
      </c>
      <c r="K4887" s="16">
        <f>'[1]TCE - ANEXO II - Preencher'!O4896</f>
        <v>0</v>
      </c>
      <c r="L4887" s="16">
        <f>'[1]TCE - ANEXO II - Preencher'!P4896</f>
        <v>0</v>
      </c>
      <c r="M4887" s="16">
        <f>'[1]TCE - ANEXO II - Preencher'!Q4896</f>
        <v>0</v>
      </c>
      <c r="N4887" s="17">
        <f>'[1]TCE - ANEXO II - Preencher'!R4896</f>
        <v>0</v>
      </c>
      <c r="O4887" s="18">
        <f>'[1]TCE - ANEXO II - Preencher'!V4896</f>
        <v>0</v>
      </c>
      <c r="P4887" s="19">
        <f>'[1]TCE - ANEXO II - Preencher'!W4896</f>
        <v>0</v>
      </c>
      <c r="Q4887" s="22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6">
        <f>'[1]TCE - ANEXO II - Preencher'!K4897</f>
        <v>0</v>
      </c>
      <c r="K4888" s="16">
        <f>'[1]TCE - ANEXO II - Preencher'!O4897</f>
        <v>0</v>
      </c>
      <c r="L4888" s="16">
        <f>'[1]TCE - ANEXO II - Preencher'!P4897</f>
        <v>0</v>
      </c>
      <c r="M4888" s="16">
        <f>'[1]TCE - ANEXO II - Preencher'!Q4897</f>
        <v>0</v>
      </c>
      <c r="N4888" s="17">
        <f>'[1]TCE - ANEXO II - Preencher'!R4897</f>
        <v>0</v>
      </c>
      <c r="O4888" s="18">
        <f>'[1]TCE - ANEXO II - Preencher'!V4897</f>
        <v>0</v>
      </c>
      <c r="P4888" s="19">
        <f>'[1]TCE - ANEXO II - Preencher'!W4897</f>
        <v>0</v>
      </c>
      <c r="Q4888" s="22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6">
        <f>'[1]TCE - ANEXO II - Preencher'!K4898</f>
        <v>0</v>
      </c>
      <c r="K4889" s="16">
        <f>'[1]TCE - ANEXO II - Preencher'!O4898</f>
        <v>0</v>
      </c>
      <c r="L4889" s="16">
        <f>'[1]TCE - ANEXO II - Preencher'!P4898</f>
        <v>0</v>
      </c>
      <c r="M4889" s="16">
        <f>'[1]TCE - ANEXO II - Preencher'!Q4898</f>
        <v>0</v>
      </c>
      <c r="N4889" s="17">
        <f>'[1]TCE - ANEXO II - Preencher'!R4898</f>
        <v>0</v>
      </c>
      <c r="O4889" s="18">
        <f>'[1]TCE - ANEXO II - Preencher'!V4898</f>
        <v>0</v>
      </c>
      <c r="P4889" s="19">
        <f>'[1]TCE - ANEXO II - Preencher'!W4898</f>
        <v>0</v>
      </c>
      <c r="Q4889" s="22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6">
        <f>'[1]TCE - ANEXO II - Preencher'!K4899</f>
        <v>0</v>
      </c>
      <c r="K4890" s="16">
        <f>'[1]TCE - ANEXO II - Preencher'!O4899</f>
        <v>0</v>
      </c>
      <c r="L4890" s="16">
        <f>'[1]TCE - ANEXO II - Preencher'!P4899</f>
        <v>0</v>
      </c>
      <c r="M4890" s="16">
        <f>'[1]TCE - ANEXO II - Preencher'!Q4899</f>
        <v>0</v>
      </c>
      <c r="N4890" s="17">
        <f>'[1]TCE - ANEXO II - Preencher'!R4899</f>
        <v>0</v>
      </c>
      <c r="O4890" s="18">
        <f>'[1]TCE - ANEXO II - Preencher'!V4899</f>
        <v>0</v>
      </c>
      <c r="P4890" s="19">
        <f>'[1]TCE - ANEXO II - Preencher'!W4899</f>
        <v>0</v>
      </c>
      <c r="Q4890" s="22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6">
        <f>'[1]TCE - ANEXO II - Preencher'!K4900</f>
        <v>0</v>
      </c>
      <c r="K4891" s="16">
        <f>'[1]TCE - ANEXO II - Preencher'!O4900</f>
        <v>0</v>
      </c>
      <c r="L4891" s="16">
        <f>'[1]TCE - ANEXO II - Preencher'!P4900</f>
        <v>0</v>
      </c>
      <c r="M4891" s="16">
        <f>'[1]TCE - ANEXO II - Preencher'!Q4900</f>
        <v>0</v>
      </c>
      <c r="N4891" s="17">
        <f>'[1]TCE - ANEXO II - Preencher'!R4900</f>
        <v>0</v>
      </c>
      <c r="O4891" s="18">
        <f>'[1]TCE - ANEXO II - Preencher'!V4900</f>
        <v>0</v>
      </c>
      <c r="P4891" s="19">
        <f>'[1]TCE - ANEXO II - Preencher'!W4900</f>
        <v>0</v>
      </c>
      <c r="Q4891" s="22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6">
        <f>'[1]TCE - ANEXO II - Preencher'!K4901</f>
        <v>0</v>
      </c>
      <c r="K4892" s="16">
        <f>'[1]TCE - ANEXO II - Preencher'!O4901</f>
        <v>0</v>
      </c>
      <c r="L4892" s="16">
        <f>'[1]TCE - ANEXO II - Preencher'!P4901</f>
        <v>0</v>
      </c>
      <c r="M4892" s="16">
        <f>'[1]TCE - ANEXO II - Preencher'!Q4901</f>
        <v>0</v>
      </c>
      <c r="N4892" s="17">
        <f>'[1]TCE - ANEXO II - Preencher'!R4901</f>
        <v>0</v>
      </c>
      <c r="O4892" s="18">
        <f>'[1]TCE - ANEXO II - Preencher'!V4901</f>
        <v>0</v>
      </c>
      <c r="P4892" s="19">
        <f>'[1]TCE - ANEXO II - Preencher'!W4901</f>
        <v>0</v>
      </c>
      <c r="Q4892" s="22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6">
        <f>'[1]TCE - ANEXO II - Preencher'!K4902</f>
        <v>0</v>
      </c>
      <c r="K4893" s="16">
        <f>'[1]TCE - ANEXO II - Preencher'!O4902</f>
        <v>0</v>
      </c>
      <c r="L4893" s="16">
        <f>'[1]TCE - ANEXO II - Preencher'!P4902</f>
        <v>0</v>
      </c>
      <c r="M4893" s="16">
        <f>'[1]TCE - ANEXO II - Preencher'!Q4902</f>
        <v>0</v>
      </c>
      <c r="N4893" s="17">
        <f>'[1]TCE - ANEXO II - Preencher'!R4902</f>
        <v>0</v>
      </c>
      <c r="O4893" s="18">
        <f>'[1]TCE - ANEXO II - Preencher'!V4902</f>
        <v>0</v>
      </c>
      <c r="P4893" s="19">
        <f>'[1]TCE - ANEXO II - Preencher'!W4902</f>
        <v>0</v>
      </c>
      <c r="Q4893" s="22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6">
        <f>'[1]TCE - ANEXO II - Preencher'!K4903</f>
        <v>0</v>
      </c>
      <c r="K4894" s="16">
        <f>'[1]TCE - ANEXO II - Preencher'!O4903</f>
        <v>0</v>
      </c>
      <c r="L4894" s="16">
        <f>'[1]TCE - ANEXO II - Preencher'!P4903</f>
        <v>0</v>
      </c>
      <c r="M4894" s="16">
        <f>'[1]TCE - ANEXO II - Preencher'!Q4903</f>
        <v>0</v>
      </c>
      <c r="N4894" s="17">
        <f>'[1]TCE - ANEXO II - Preencher'!R4903</f>
        <v>0</v>
      </c>
      <c r="O4894" s="18">
        <f>'[1]TCE - ANEXO II - Preencher'!V4903</f>
        <v>0</v>
      </c>
      <c r="P4894" s="19">
        <f>'[1]TCE - ANEXO II - Preencher'!W4903</f>
        <v>0</v>
      </c>
      <c r="Q4894" s="22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6">
        <f>'[1]TCE - ANEXO II - Preencher'!K4904</f>
        <v>0</v>
      </c>
      <c r="K4895" s="16">
        <f>'[1]TCE - ANEXO II - Preencher'!O4904</f>
        <v>0</v>
      </c>
      <c r="L4895" s="16">
        <f>'[1]TCE - ANEXO II - Preencher'!P4904</f>
        <v>0</v>
      </c>
      <c r="M4895" s="16">
        <f>'[1]TCE - ANEXO II - Preencher'!Q4904</f>
        <v>0</v>
      </c>
      <c r="N4895" s="17">
        <f>'[1]TCE - ANEXO II - Preencher'!R4904</f>
        <v>0</v>
      </c>
      <c r="O4895" s="18">
        <f>'[1]TCE - ANEXO II - Preencher'!V4904</f>
        <v>0</v>
      </c>
      <c r="P4895" s="19">
        <f>'[1]TCE - ANEXO II - Preencher'!W4904</f>
        <v>0</v>
      </c>
      <c r="Q4895" s="22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6">
        <f>'[1]TCE - ANEXO II - Preencher'!K4905</f>
        <v>0</v>
      </c>
      <c r="K4896" s="16">
        <f>'[1]TCE - ANEXO II - Preencher'!O4905</f>
        <v>0</v>
      </c>
      <c r="L4896" s="16">
        <f>'[1]TCE - ANEXO II - Preencher'!P4905</f>
        <v>0</v>
      </c>
      <c r="M4896" s="16">
        <f>'[1]TCE - ANEXO II - Preencher'!Q4905</f>
        <v>0</v>
      </c>
      <c r="N4896" s="17">
        <f>'[1]TCE - ANEXO II - Preencher'!R4905</f>
        <v>0</v>
      </c>
      <c r="O4896" s="18">
        <f>'[1]TCE - ANEXO II - Preencher'!V4905</f>
        <v>0</v>
      </c>
      <c r="P4896" s="19">
        <f>'[1]TCE - ANEXO II - Preencher'!W4905</f>
        <v>0</v>
      </c>
      <c r="Q4896" s="22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6">
        <f>'[1]TCE - ANEXO II - Preencher'!K4906</f>
        <v>0</v>
      </c>
      <c r="K4897" s="16">
        <f>'[1]TCE - ANEXO II - Preencher'!O4906</f>
        <v>0</v>
      </c>
      <c r="L4897" s="16">
        <f>'[1]TCE - ANEXO II - Preencher'!P4906</f>
        <v>0</v>
      </c>
      <c r="M4897" s="16">
        <f>'[1]TCE - ANEXO II - Preencher'!Q4906</f>
        <v>0</v>
      </c>
      <c r="N4897" s="17">
        <f>'[1]TCE - ANEXO II - Preencher'!R4906</f>
        <v>0</v>
      </c>
      <c r="O4897" s="18">
        <f>'[1]TCE - ANEXO II - Preencher'!V4906</f>
        <v>0</v>
      </c>
      <c r="P4897" s="19">
        <f>'[1]TCE - ANEXO II - Preencher'!W4906</f>
        <v>0</v>
      </c>
      <c r="Q4897" s="22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6">
        <f>'[1]TCE - ANEXO II - Preencher'!K4907</f>
        <v>0</v>
      </c>
      <c r="K4898" s="16">
        <f>'[1]TCE - ANEXO II - Preencher'!O4907</f>
        <v>0</v>
      </c>
      <c r="L4898" s="16">
        <f>'[1]TCE - ANEXO II - Preencher'!P4907</f>
        <v>0</v>
      </c>
      <c r="M4898" s="16">
        <f>'[1]TCE - ANEXO II - Preencher'!Q4907</f>
        <v>0</v>
      </c>
      <c r="N4898" s="17">
        <f>'[1]TCE - ANEXO II - Preencher'!R4907</f>
        <v>0</v>
      </c>
      <c r="O4898" s="18">
        <f>'[1]TCE - ANEXO II - Preencher'!V4907</f>
        <v>0</v>
      </c>
      <c r="P4898" s="19">
        <f>'[1]TCE - ANEXO II - Preencher'!W4907</f>
        <v>0</v>
      </c>
      <c r="Q4898" s="22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6">
        <f>'[1]TCE - ANEXO II - Preencher'!K4908</f>
        <v>0</v>
      </c>
      <c r="K4899" s="16">
        <f>'[1]TCE - ANEXO II - Preencher'!O4908</f>
        <v>0</v>
      </c>
      <c r="L4899" s="16">
        <f>'[1]TCE - ANEXO II - Preencher'!P4908</f>
        <v>0</v>
      </c>
      <c r="M4899" s="16">
        <f>'[1]TCE - ANEXO II - Preencher'!Q4908</f>
        <v>0</v>
      </c>
      <c r="N4899" s="17">
        <f>'[1]TCE - ANEXO II - Preencher'!R4908</f>
        <v>0</v>
      </c>
      <c r="O4899" s="18">
        <f>'[1]TCE - ANEXO II - Preencher'!V4908</f>
        <v>0</v>
      </c>
      <c r="P4899" s="19">
        <f>'[1]TCE - ANEXO II - Preencher'!W4908</f>
        <v>0</v>
      </c>
      <c r="Q4899" s="22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6">
        <f>'[1]TCE - ANEXO II - Preencher'!K4909</f>
        <v>0</v>
      </c>
      <c r="K4900" s="16">
        <f>'[1]TCE - ANEXO II - Preencher'!O4909</f>
        <v>0</v>
      </c>
      <c r="L4900" s="16">
        <f>'[1]TCE - ANEXO II - Preencher'!P4909</f>
        <v>0</v>
      </c>
      <c r="M4900" s="16">
        <f>'[1]TCE - ANEXO II - Preencher'!Q4909</f>
        <v>0</v>
      </c>
      <c r="N4900" s="17">
        <f>'[1]TCE - ANEXO II - Preencher'!R4909</f>
        <v>0</v>
      </c>
      <c r="O4900" s="18">
        <f>'[1]TCE - ANEXO II - Preencher'!V4909</f>
        <v>0</v>
      </c>
      <c r="P4900" s="19">
        <f>'[1]TCE - ANEXO II - Preencher'!W4909</f>
        <v>0</v>
      </c>
      <c r="Q4900" s="22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6">
        <f>'[1]TCE - ANEXO II - Preencher'!K4910</f>
        <v>0</v>
      </c>
      <c r="K4901" s="16">
        <f>'[1]TCE - ANEXO II - Preencher'!O4910</f>
        <v>0</v>
      </c>
      <c r="L4901" s="16">
        <f>'[1]TCE - ANEXO II - Preencher'!P4910</f>
        <v>0</v>
      </c>
      <c r="M4901" s="16">
        <f>'[1]TCE - ANEXO II - Preencher'!Q4910</f>
        <v>0</v>
      </c>
      <c r="N4901" s="17">
        <f>'[1]TCE - ANEXO II - Preencher'!R4910</f>
        <v>0</v>
      </c>
      <c r="O4901" s="18">
        <f>'[1]TCE - ANEXO II - Preencher'!V4910</f>
        <v>0</v>
      </c>
      <c r="P4901" s="19">
        <f>'[1]TCE - ANEXO II - Preencher'!W4910</f>
        <v>0</v>
      </c>
      <c r="Q4901" s="22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6">
        <f>'[1]TCE - ANEXO II - Preencher'!K4911</f>
        <v>0</v>
      </c>
      <c r="K4902" s="16">
        <f>'[1]TCE - ANEXO II - Preencher'!O4911</f>
        <v>0</v>
      </c>
      <c r="L4902" s="16">
        <f>'[1]TCE - ANEXO II - Preencher'!P4911</f>
        <v>0</v>
      </c>
      <c r="M4902" s="16">
        <f>'[1]TCE - ANEXO II - Preencher'!Q4911</f>
        <v>0</v>
      </c>
      <c r="N4902" s="17">
        <f>'[1]TCE - ANEXO II - Preencher'!R4911</f>
        <v>0</v>
      </c>
      <c r="O4902" s="18">
        <f>'[1]TCE - ANEXO II - Preencher'!V4911</f>
        <v>0</v>
      </c>
      <c r="P4902" s="19">
        <f>'[1]TCE - ANEXO II - Preencher'!W4911</f>
        <v>0</v>
      </c>
      <c r="Q4902" s="22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6">
        <f>'[1]TCE - ANEXO II - Preencher'!K4912</f>
        <v>0</v>
      </c>
      <c r="K4903" s="16">
        <f>'[1]TCE - ANEXO II - Preencher'!O4912</f>
        <v>0</v>
      </c>
      <c r="L4903" s="16">
        <f>'[1]TCE - ANEXO II - Preencher'!P4912</f>
        <v>0</v>
      </c>
      <c r="M4903" s="16">
        <f>'[1]TCE - ANEXO II - Preencher'!Q4912</f>
        <v>0</v>
      </c>
      <c r="N4903" s="17">
        <f>'[1]TCE - ANEXO II - Preencher'!R4912</f>
        <v>0</v>
      </c>
      <c r="O4903" s="18">
        <f>'[1]TCE - ANEXO II - Preencher'!V4912</f>
        <v>0</v>
      </c>
      <c r="P4903" s="19">
        <f>'[1]TCE - ANEXO II - Preencher'!W4912</f>
        <v>0</v>
      </c>
      <c r="Q4903" s="22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6">
        <f>'[1]TCE - ANEXO II - Preencher'!K4913</f>
        <v>0</v>
      </c>
      <c r="K4904" s="16">
        <f>'[1]TCE - ANEXO II - Preencher'!O4913</f>
        <v>0</v>
      </c>
      <c r="L4904" s="16">
        <f>'[1]TCE - ANEXO II - Preencher'!P4913</f>
        <v>0</v>
      </c>
      <c r="M4904" s="16">
        <f>'[1]TCE - ANEXO II - Preencher'!Q4913</f>
        <v>0</v>
      </c>
      <c r="N4904" s="17">
        <f>'[1]TCE - ANEXO II - Preencher'!R4913</f>
        <v>0</v>
      </c>
      <c r="O4904" s="18">
        <f>'[1]TCE - ANEXO II - Preencher'!V4913</f>
        <v>0</v>
      </c>
      <c r="P4904" s="19">
        <f>'[1]TCE - ANEXO II - Preencher'!W4913</f>
        <v>0</v>
      </c>
      <c r="Q4904" s="22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6">
        <f>'[1]TCE - ANEXO II - Preencher'!K4914</f>
        <v>0</v>
      </c>
      <c r="K4905" s="16">
        <f>'[1]TCE - ANEXO II - Preencher'!O4914</f>
        <v>0</v>
      </c>
      <c r="L4905" s="16">
        <f>'[1]TCE - ANEXO II - Preencher'!P4914</f>
        <v>0</v>
      </c>
      <c r="M4905" s="16">
        <f>'[1]TCE - ANEXO II - Preencher'!Q4914</f>
        <v>0</v>
      </c>
      <c r="N4905" s="17">
        <f>'[1]TCE - ANEXO II - Preencher'!R4914</f>
        <v>0</v>
      </c>
      <c r="O4905" s="18">
        <f>'[1]TCE - ANEXO II - Preencher'!V4914</f>
        <v>0</v>
      </c>
      <c r="P4905" s="19">
        <f>'[1]TCE - ANEXO II - Preencher'!W4914</f>
        <v>0</v>
      </c>
      <c r="Q4905" s="22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6">
        <f>'[1]TCE - ANEXO II - Preencher'!K4915</f>
        <v>0</v>
      </c>
      <c r="K4906" s="16">
        <f>'[1]TCE - ANEXO II - Preencher'!O4915</f>
        <v>0</v>
      </c>
      <c r="L4906" s="16">
        <f>'[1]TCE - ANEXO II - Preencher'!P4915</f>
        <v>0</v>
      </c>
      <c r="M4906" s="16">
        <f>'[1]TCE - ANEXO II - Preencher'!Q4915</f>
        <v>0</v>
      </c>
      <c r="N4906" s="17">
        <f>'[1]TCE - ANEXO II - Preencher'!R4915</f>
        <v>0</v>
      </c>
      <c r="O4906" s="18">
        <f>'[1]TCE - ANEXO II - Preencher'!V4915</f>
        <v>0</v>
      </c>
      <c r="P4906" s="19">
        <f>'[1]TCE - ANEXO II - Preencher'!W4915</f>
        <v>0</v>
      </c>
      <c r="Q4906" s="22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6">
        <f>'[1]TCE - ANEXO II - Preencher'!K4916</f>
        <v>0</v>
      </c>
      <c r="K4907" s="16">
        <f>'[1]TCE - ANEXO II - Preencher'!O4916</f>
        <v>0</v>
      </c>
      <c r="L4907" s="16">
        <f>'[1]TCE - ANEXO II - Preencher'!P4916</f>
        <v>0</v>
      </c>
      <c r="M4907" s="16">
        <f>'[1]TCE - ANEXO II - Preencher'!Q4916</f>
        <v>0</v>
      </c>
      <c r="N4907" s="17">
        <f>'[1]TCE - ANEXO II - Preencher'!R4916</f>
        <v>0</v>
      </c>
      <c r="O4907" s="18">
        <f>'[1]TCE - ANEXO II - Preencher'!V4916</f>
        <v>0</v>
      </c>
      <c r="P4907" s="19">
        <f>'[1]TCE - ANEXO II - Preencher'!W4916</f>
        <v>0</v>
      </c>
      <c r="Q4907" s="22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6">
        <f>'[1]TCE - ANEXO II - Preencher'!K4917</f>
        <v>0</v>
      </c>
      <c r="K4908" s="16">
        <f>'[1]TCE - ANEXO II - Preencher'!O4917</f>
        <v>0</v>
      </c>
      <c r="L4908" s="16">
        <f>'[1]TCE - ANEXO II - Preencher'!P4917</f>
        <v>0</v>
      </c>
      <c r="M4908" s="16">
        <f>'[1]TCE - ANEXO II - Preencher'!Q4917</f>
        <v>0</v>
      </c>
      <c r="N4908" s="17">
        <f>'[1]TCE - ANEXO II - Preencher'!R4917</f>
        <v>0</v>
      </c>
      <c r="O4908" s="18">
        <f>'[1]TCE - ANEXO II - Preencher'!V4917</f>
        <v>0</v>
      </c>
      <c r="P4908" s="19">
        <f>'[1]TCE - ANEXO II - Preencher'!W4917</f>
        <v>0</v>
      </c>
      <c r="Q4908" s="22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6">
        <f>'[1]TCE - ANEXO II - Preencher'!K4918</f>
        <v>0</v>
      </c>
      <c r="K4909" s="16">
        <f>'[1]TCE - ANEXO II - Preencher'!O4918</f>
        <v>0</v>
      </c>
      <c r="L4909" s="16">
        <f>'[1]TCE - ANEXO II - Preencher'!P4918</f>
        <v>0</v>
      </c>
      <c r="M4909" s="16">
        <f>'[1]TCE - ANEXO II - Preencher'!Q4918</f>
        <v>0</v>
      </c>
      <c r="N4909" s="17">
        <f>'[1]TCE - ANEXO II - Preencher'!R4918</f>
        <v>0</v>
      </c>
      <c r="O4909" s="18">
        <f>'[1]TCE - ANEXO II - Preencher'!V4918</f>
        <v>0</v>
      </c>
      <c r="P4909" s="19">
        <f>'[1]TCE - ANEXO II - Preencher'!W4918</f>
        <v>0</v>
      </c>
      <c r="Q4909" s="22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6">
        <f>'[1]TCE - ANEXO II - Preencher'!K4919</f>
        <v>0</v>
      </c>
      <c r="K4910" s="16">
        <f>'[1]TCE - ANEXO II - Preencher'!O4919</f>
        <v>0</v>
      </c>
      <c r="L4910" s="16">
        <f>'[1]TCE - ANEXO II - Preencher'!P4919</f>
        <v>0</v>
      </c>
      <c r="M4910" s="16">
        <f>'[1]TCE - ANEXO II - Preencher'!Q4919</f>
        <v>0</v>
      </c>
      <c r="N4910" s="17">
        <f>'[1]TCE - ANEXO II - Preencher'!R4919</f>
        <v>0</v>
      </c>
      <c r="O4910" s="18">
        <f>'[1]TCE - ANEXO II - Preencher'!V4919</f>
        <v>0</v>
      </c>
      <c r="P4910" s="19">
        <f>'[1]TCE - ANEXO II - Preencher'!W4919</f>
        <v>0</v>
      </c>
      <c r="Q4910" s="22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6">
        <f>'[1]TCE - ANEXO II - Preencher'!K4920</f>
        <v>0</v>
      </c>
      <c r="K4911" s="16">
        <f>'[1]TCE - ANEXO II - Preencher'!O4920</f>
        <v>0</v>
      </c>
      <c r="L4911" s="16">
        <f>'[1]TCE - ANEXO II - Preencher'!P4920</f>
        <v>0</v>
      </c>
      <c r="M4911" s="16">
        <f>'[1]TCE - ANEXO II - Preencher'!Q4920</f>
        <v>0</v>
      </c>
      <c r="N4911" s="17">
        <f>'[1]TCE - ANEXO II - Preencher'!R4920</f>
        <v>0</v>
      </c>
      <c r="O4911" s="18">
        <f>'[1]TCE - ANEXO II - Preencher'!V4920</f>
        <v>0</v>
      </c>
      <c r="P4911" s="19">
        <f>'[1]TCE - ANEXO II - Preencher'!W4920</f>
        <v>0</v>
      </c>
      <c r="Q4911" s="22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6">
        <f>'[1]TCE - ANEXO II - Preencher'!K4921</f>
        <v>0</v>
      </c>
      <c r="K4912" s="16">
        <f>'[1]TCE - ANEXO II - Preencher'!O4921</f>
        <v>0</v>
      </c>
      <c r="L4912" s="16">
        <f>'[1]TCE - ANEXO II - Preencher'!P4921</f>
        <v>0</v>
      </c>
      <c r="M4912" s="16">
        <f>'[1]TCE - ANEXO II - Preencher'!Q4921</f>
        <v>0</v>
      </c>
      <c r="N4912" s="17">
        <f>'[1]TCE - ANEXO II - Preencher'!R4921</f>
        <v>0</v>
      </c>
      <c r="O4912" s="18">
        <f>'[1]TCE - ANEXO II - Preencher'!V4921</f>
        <v>0</v>
      </c>
      <c r="P4912" s="19">
        <f>'[1]TCE - ANEXO II - Preencher'!W4921</f>
        <v>0</v>
      </c>
      <c r="Q4912" s="22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6">
        <f>'[1]TCE - ANEXO II - Preencher'!K4922</f>
        <v>0</v>
      </c>
      <c r="K4913" s="16">
        <f>'[1]TCE - ANEXO II - Preencher'!O4922</f>
        <v>0</v>
      </c>
      <c r="L4913" s="16">
        <f>'[1]TCE - ANEXO II - Preencher'!P4922</f>
        <v>0</v>
      </c>
      <c r="M4913" s="16">
        <f>'[1]TCE - ANEXO II - Preencher'!Q4922</f>
        <v>0</v>
      </c>
      <c r="N4913" s="17">
        <f>'[1]TCE - ANEXO II - Preencher'!R4922</f>
        <v>0</v>
      </c>
      <c r="O4913" s="18">
        <f>'[1]TCE - ANEXO II - Preencher'!V4922</f>
        <v>0</v>
      </c>
      <c r="P4913" s="19">
        <f>'[1]TCE - ANEXO II - Preencher'!W4922</f>
        <v>0</v>
      </c>
      <c r="Q4913" s="22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6">
        <f>'[1]TCE - ANEXO II - Preencher'!K4923</f>
        <v>0</v>
      </c>
      <c r="K4914" s="16">
        <f>'[1]TCE - ANEXO II - Preencher'!O4923</f>
        <v>0</v>
      </c>
      <c r="L4914" s="16">
        <f>'[1]TCE - ANEXO II - Preencher'!P4923</f>
        <v>0</v>
      </c>
      <c r="M4914" s="16">
        <f>'[1]TCE - ANEXO II - Preencher'!Q4923</f>
        <v>0</v>
      </c>
      <c r="N4914" s="17">
        <f>'[1]TCE - ANEXO II - Preencher'!R4923</f>
        <v>0</v>
      </c>
      <c r="O4914" s="18">
        <f>'[1]TCE - ANEXO II - Preencher'!V4923</f>
        <v>0</v>
      </c>
      <c r="P4914" s="19">
        <f>'[1]TCE - ANEXO II - Preencher'!W4923</f>
        <v>0</v>
      </c>
      <c r="Q4914" s="22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6">
        <f>'[1]TCE - ANEXO II - Preencher'!K4924</f>
        <v>0</v>
      </c>
      <c r="K4915" s="16">
        <f>'[1]TCE - ANEXO II - Preencher'!O4924</f>
        <v>0</v>
      </c>
      <c r="L4915" s="16">
        <f>'[1]TCE - ANEXO II - Preencher'!P4924</f>
        <v>0</v>
      </c>
      <c r="M4915" s="16">
        <f>'[1]TCE - ANEXO II - Preencher'!Q4924</f>
        <v>0</v>
      </c>
      <c r="N4915" s="17">
        <f>'[1]TCE - ANEXO II - Preencher'!R4924</f>
        <v>0</v>
      </c>
      <c r="O4915" s="18">
        <f>'[1]TCE - ANEXO II - Preencher'!V4924</f>
        <v>0</v>
      </c>
      <c r="P4915" s="19">
        <f>'[1]TCE - ANEXO II - Preencher'!W4924</f>
        <v>0</v>
      </c>
      <c r="Q4915" s="22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6">
        <f>'[1]TCE - ANEXO II - Preencher'!K4925</f>
        <v>0</v>
      </c>
      <c r="K4916" s="16">
        <f>'[1]TCE - ANEXO II - Preencher'!O4925</f>
        <v>0</v>
      </c>
      <c r="L4916" s="16">
        <f>'[1]TCE - ANEXO II - Preencher'!P4925</f>
        <v>0</v>
      </c>
      <c r="M4916" s="16">
        <f>'[1]TCE - ANEXO II - Preencher'!Q4925</f>
        <v>0</v>
      </c>
      <c r="N4916" s="17">
        <f>'[1]TCE - ANEXO II - Preencher'!R4925</f>
        <v>0</v>
      </c>
      <c r="O4916" s="18">
        <f>'[1]TCE - ANEXO II - Preencher'!V4925</f>
        <v>0</v>
      </c>
      <c r="P4916" s="19">
        <f>'[1]TCE - ANEXO II - Preencher'!W4925</f>
        <v>0</v>
      </c>
      <c r="Q4916" s="22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6">
        <f>'[1]TCE - ANEXO II - Preencher'!K4926</f>
        <v>0</v>
      </c>
      <c r="K4917" s="16">
        <f>'[1]TCE - ANEXO II - Preencher'!O4926</f>
        <v>0</v>
      </c>
      <c r="L4917" s="16">
        <f>'[1]TCE - ANEXO II - Preencher'!P4926</f>
        <v>0</v>
      </c>
      <c r="M4917" s="16">
        <f>'[1]TCE - ANEXO II - Preencher'!Q4926</f>
        <v>0</v>
      </c>
      <c r="N4917" s="17">
        <f>'[1]TCE - ANEXO II - Preencher'!R4926</f>
        <v>0</v>
      </c>
      <c r="O4917" s="18">
        <f>'[1]TCE - ANEXO II - Preencher'!V4926</f>
        <v>0</v>
      </c>
      <c r="P4917" s="19">
        <f>'[1]TCE - ANEXO II - Preencher'!W4926</f>
        <v>0</v>
      </c>
      <c r="Q4917" s="22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6">
        <f>'[1]TCE - ANEXO II - Preencher'!K4927</f>
        <v>0</v>
      </c>
      <c r="K4918" s="16">
        <f>'[1]TCE - ANEXO II - Preencher'!O4927</f>
        <v>0</v>
      </c>
      <c r="L4918" s="16">
        <f>'[1]TCE - ANEXO II - Preencher'!P4927</f>
        <v>0</v>
      </c>
      <c r="M4918" s="16">
        <f>'[1]TCE - ANEXO II - Preencher'!Q4927</f>
        <v>0</v>
      </c>
      <c r="N4918" s="17">
        <f>'[1]TCE - ANEXO II - Preencher'!R4927</f>
        <v>0</v>
      </c>
      <c r="O4918" s="18">
        <f>'[1]TCE - ANEXO II - Preencher'!V4927</f>
        <v>0</v>
      </c>
      <c r="P4918" s="19">
        <f>'[1]TCE - ANEXO II - Preencher'!W4927</f>
        <v>0</v>
      </c>
      <c r="Q4918" s="22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6">
        <f>'[1]TCE - ANEXO II - Preencher'!K4928</f>
        <v>0</v>
      </c>
      <c r="K4919" s="16">
        <f>'[1]TCE - ANEXO II - Preencher'!O4928</f>
        <v>0</v>
      </c>
      <c r="L4919" s="16">
        <f>'[1]TCE - ANEXO II - Preencher'!P4928</f>
        <v>0</v>
      </c>
      <c r="M4919" s="16">
        <f>'[1]TCE - ANEXO II - Preencher'!Q4928</f>
        <v>0</v>
      </c>
      <c r="N4919" s="17">
        <f>'[1]TCE - ANEXO II - Preencher'!R4928</f>
        <v>0</v>
      </c>
      <c r="O4919" s="18">
        <f>'[1]TCE - ANEXO II - Preencher'!V4928</f>
        <v>0</v>
      </c>
      <c r="P4919" s="19">
        <f>'[1]TCE - ANEXO II - Preencher'!W4928</f>
        <v>0</v>
      </c>
      <c r="Q4919" s="22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6">
        <f>'[1]TCE - ANEXO II - Preencher'!K4929</f>
        <v>0</v>
      </c>
      <c r="K4920" s="16">
        <f>'[1]TCE - ANEXO II - Preencher'!O4929</f>
        <v>0</v>
      </c>
      <c r="L4920" s="16">
        <f>'[1]TCE - ANEXO II - Preencher'!P4929</f>
        <v>0</v>
      </c>
      <c r="M4920" s="16">
        <f>'[1]TCE - ANEXO II - Preencher'!Q4929</f>
        <v>0</v>
      </c>
      <c r="N4920" s="17">
        <f>'[1]TCE - ANEXO II - Preencher'!R4929</f>
        <v>0</v>
      </c>
      <c r="O4920" s="18">
        <f>'[1]TCE - ANEXO II - Preencher'!V4929</f>
        <v>0</v>
      </c>
      <c r="P4920" s="19">
        <f>'[1]TCE - ANEXO II - Preencher'!W4929</f>
        <v>0</v>
      </c>
      <c r="Q4920" s="22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6">
        <f>'[1]TCE - ANEXO II - Preencher'!K4930</f>
        <v>0</v>
      </c>
      <c r="K4921" s="16">
        <f>'[1]TCE - ANEXO II - Preencher'!O4930</f>
        <v>0</v>
      </c>
      <c r="L4921" s="16">
        <f>'[1]TCE - ANEXO II - Preencher'!P4930</f>
        <v>0</v>
      </c>
      <c r="M4921" s="16">
        <f>'[1]TCE - ANEXO II - Preencher'!Q4930</f>
        <v>0</v>
      </c>
      <c r="N4921" s="17">
        <f>'[1]TCE - ANEXO II - Preencher'!R4930</f>
        <v>0</v>
      </c>
      <c r="O4921" s="18">
        <f>'[1]TCE - ANEXO II - Preencher'!V4930</f>
        <v>0</v>
      </c>
      <c r="P4921" s="19">
        <f>'[1]TCE - ANEXO II - Preencher'!W4930</f>
        <v>0</v>
      </c>
      <c r="Q4921" s="22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6">
        <f>'[1]TCE - ANEXO II - Preencher'!K4931</f>
        <v>0</v>
      </c>
      <c r="K4922" s="16">
        <f>'[1]TCE - ANEXO II - Preencher'!O4931</f>
        <v>0</v>
      </c>
      <c r="L4922" s="16">
        <f>'[1]TCE - ANEXO II - Preencher'!P4931</f>
        <v>0</v>
      </c>
      <c r="M4922" s="16">
        <f>'[1]TCE - ANEXO II - Preencher'!Q4931</f>
        <v>0</v>
      </c>
      <c r="N4922" s="17">
        <f>'[1]TCE - ANEXO II - Preencher'!R4931</f>
        <v>0</v>
      </c>
      <c r="O4922" s="18">
        <f>'[1]TCE - ANEXO II - Preencher'!V4931</f>
        <v>0</v>
      </c>
      <c r="P4922" s="19">
        <f>'[1]TCE - ANEXO II - Preencher'!W4931</f>
        <v>0</v>
      </c>
      <c r="Q4922" s="22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6">
        <f>'[1]TCE - ANEXO II - Preencher'!K4932</f>
        <v>0</v>
      </c>
      <c r="K4923" s="16">
        <f>'[1]TCE - ANEXO II - Preencher'!O4932</f>
        <v>0</v>
      </c>
      <c r="L4923" s="16">
        <f>'[1]TCE - ANEXO II - Preencher'!P4932</f>
        <v>0</v>
      </c>
      <c r="M4923" s="16">
        <f>'[1]TCE - ANEXO II - Preencher'!Q4932</f>
        <v>0</v>
      </c>
      <c r="N4923" s="17">
        <f>'[1]TCE - ANEXO II - Preencher'!R4932</f>
        <v>0</v>
      </c>
      <c r="O4923" s="18">
        <f>'[1]TCE - ANEXO II - Preencher'!V4932</f>
        <v>0</v>
      </c>
      <c r="P4923" s="19">
        <f>'[1]TCE - ANEXO II - Preencher'!W4932</f>
        <v>0</v>
      </c>
      <c r="Q4923" s="22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6">
        <f>'[1]TCE - ANEXO II - Preencher'!K4933</f>
        <v>0</v>
      </c>
      <c r="K4924" s="16">
        <f>'[1]TCE - ANEXO II - Preencher'!O4933</f>
        <v>0</v>
      </c>
      <c r="L4924" s="16">
        <f>'[1]TCE - ANEXO II - Preencher'!P4933</f>
        <v>0</v>
      </c>
      <c r="M4924" s="16">
        <f>'[1]TCE - ANEXO II - Preencher'!Q4933</f>
        <v>0</v>
      </c>
      <c r="N4924" s="17">
        <f>'[1]TCE - ANEXO II - Preencher'!R4933</f>
        <v>0</v>
      </c>
      <c r="O4924" s="18">
        <f>'[1]TCE - ANEXO II - Preencher'!V4933</f>
        <v>0</v>
      </c>
      <c r="P4924" s="19">
        <f>'[1]TCE - ANEXO II - Preencher'!W4933</f>
        <v>0</v>
      </c>
      <c r="Q4924" s="22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6">
        <f>'[1]TCE - ANEXO II - Preencher'!K4934</f>
        <v>0</v>
      </c>
      <c r="K4925" s="16">
        <f>'[1]TCE - ANEXO II - Preencher'!O4934</f>
        <v>0</v>
      </c>
      <c r="L4925" s="16">
        <f>'[1]TCE - ANEXO II - Preencher'!P4934</f>
        <v>0</v>
      </c>
      <c r="M4925" s="16">
        <f>'[1]TCE - ANEXO II - Preencher'!Q4934</f>
        <v>0</v>
      </c>
      <c r="N4925" s="17">
        <f>'[1]TCE - ANEXO II - Preencher'!R4934</f>
        <v>0</v>
      </c>
      <c r="O4925" s="18">
        <f>'[1]TCE - ANEXO II - Preencher'!V4934</f>
        <v>0</v>
      </c>
      <c r="P4925" s="19">
        <f>'[1]TCE - ANEXO II - Preencher'!W4934</f>
        <v>0</v>
      </c>
      <c r="Q4925" s="22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6">
        <f>'[1]TCE - ANEXO II - Preencher'!K4935</f>
        <v>0</v>
      </c>
      <c r="K4926" s="16">
        <f>'[1]TCE - ANEXO II - Preencher'!O4935</f>
        <v>0</v>
      </c>
      <c r="L4926" s="16">
        <f>'[1]TCE - ANEXO II - Preencher'!P4935</f>
        <v>0</v>
      </c>
      <c r="M4926" s="16">
        <f>'[1]TCE - ANEXO II - Preencher'!Q4935</f>
        <v>0</v>
      </c>
      <c r="N4926" s="17">
        <f>'[1]TCE - ANEXO II - Preencher'!R4935</f>
        <v>0</v>
      </c>
      <c r="O4926" s="18">
        <f>'[1]TCE - ANEXO II - Preencher'!V4935</f>
        <v>0</v>
      </c>
      <c r="P4926" s="19">
        <f>'[1]TCE - ANEXO II - Preencher'!W4935</f>
        <v>0</v>
      </c>
      <c r="Q4926" s="22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6">
        <f>'[1]TCE - ANEXO II - Preencher'!K4936</f>
        <v>0</v>
      </c>
      <c r="K4927" s="16">
        <f>'[1]TCE - ANEXO II - Preencher'!O4936</f>
        <v>0</v>
      </c>
      <c r="L4927" s="16">
        <f>'[1]TCE - ANEXO II - Preencher'!P4936</f>
        <v>0</v>
      </c>
      <c r="M4927" s="16">
        <f>'[1]TCE - ANEXO II - Preencher'!Q4936</f>
        <v>0</v>
      </c>
      <c r="N4927" s="17">
        <f>'[1]TCE - ANEXO II - Preencher'!R4936</f>
        <v>0</v>
      </c>
      <c r="O4927" s="18">
        <f>'[1]TCE - ANEXO II - Preencher'!V4936</f>
        <v>0</v>
      </c>
      <c r="P4927" s="19">
        <f>'[1]TCE - ANEXO II - Preencher'!W4936</f>
        <v>0</v>
      </c>
      <c r="Q4927" s="22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6">
        <f>'[1]TCE - ANEXO II - Preencher'!K4937</f>
        <v>0</v>
      </c>
      <c r="K4928" s="16">
        <f>'[1]TCE - ANEXO II - Preencher'!O4937</f>
        <v>0</v>
      </c>
      <c r="L4928" s="16">
        <f>'[1]TCE - ANEXO II - Preencher'!P4937</f>
        <v>0</v>
      </c>
      <c r="M4928" s="16">
        <f>'[1]TCE - ANEXO II - Preencher'!Q4937</f>
        <v>0</v>
      </c>
      <c r="N4928" s="17">
        <f>'[1]TCE - ANEXO II - Preencher'!R4937</f>
        <v>0</v>
      </c>
      <c r="O4928" s="18">
        <f>'[1]TCE - ANEXO II - Preencher'!V4937</f>
        <v>0</v>
      </c>
      <c r="P4928" s="19">
        <f>'[1]TCE - ANEXO II - Preencher'!W4937</f>
        <v>0</v>
      </c>
      <c r="Q4928" s="22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6">
        <f>'[1]TCE - ANEXO II - Preencher'!K4938</f>
        <v>0</v>
      </c>
      <c r="K4929" s="16">
        <f>'[1]TCE - ANEXO II - Preencher'!O4938</f>
        <v>0</v>
      </c>
      <c r="L4929" s="16">
        <f>'[1]TCE - ANEXO II - Preencher'!P4938</f>
        <v>0</v>
      </c>
      <c r="M4929" s="16">
        <f>'[1]TCE - ANEXO II - Preencher'!Q4938</f>
        <v>0</v>
      </c>
      <c r="N4929" s="17">
        <f>'[1]TCE - ANEXO II - Preencher'!R4938</f>
        <v>0</v>
      </c>
      <c r="O4929" s="18">
        <f>'[1]TCE - ANEXO II - Preencher'!V4938</f>
        <v>0</v>
      </c>
      <c r="P4929" s="19">
        <f>'[1]TCE - ANEXO II - Preencher'!W4938</f>
        <v>0</v>
      </c>
      <c r="Q4929" s="22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6">
        <f>'[1]TCE - ANEXO II - Preencher'!K4939</f>
        <v>0</v>
      </c>
      <c r="K4930" s="16">
        <f>'[1]TCE - ANEXO II - Preencher'!O4939</f>
        <v>0</v>
      </c>
      <c r="L4930" s="16">
        <f>'[1]TCE - ANEXO II - Preencher'!P4939</f>
        <v>0</v>
      </c>
      <c r="M4930" s="16">
        <f>'[1]TCE - ANEXO II - Preencher'!Q4939</f>
        <v>0</v>
      </c>
      <c r="N4930" s="17">
        <f>'[1]TCE - ANEXO II - Preencher'!R4939</f>
        <v>0</v>
      </c>
      <c r="O4930" s="18">
        <f>'[1]TCE - ANEXO II - Preencher'!V4939</f>
        <v>0</v>
      </c>
      <c r="P4930" s="19">
        <f>'[1]TCE - ANEXO II - Preencher'!W4939</f>
        <v>0</v>
      </c>
      <c r="Q4930" s="22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6">
        <f>'[1]TCE - ANEXO II - Preencher'!K4940</f>
        <v>0</v>
      </c>
      <c r="K4931" s="16">
        <f>'[1]TCE - ANEXO II - Preencher'!O4940</f>
        <v>0</v>
      </c>
      <c r="L4931" s="16">
        <f>'[1]TCE - ANEXO II - Preencher'!P4940</f>
        <v>0</v>
      </c>
      <c r="M4931" s="16">
        <f>'[1]TCE - ANEXO II - Preencher'!Q4940</f>
        <v>0</v>
      </c>
      <c r="N4931" s="17">
        <f>'[1]TCE - ANEXO II - Preencher'!R4940</f>
        <v>0</v>
      </c>
      <c r="O4931" s="18">
        <f>'[1]TCE - ANEXO II - Preencher'!V4940</f>
        <v>0</v>
      </c>
      <c r="P4931" s="19">
        <f>'[1]TCE - ANEXO II - Preencher'!W4940</f>
        <v>0</v>
      </c>
      <c r="Q4931" s="22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6">
        <f>'[1]TCE - ANEXO II - Preencher'!K4941</f>
        <v>0</v>
      </c>
      <c r="K4932" s="16">
        <f>'[1]TCE - ANEXO II - Preencher'!O4941</f>
        <v>0</v>
      </c>
      <c r="L4932" s="16">
        <f>'[1]TCE - ANEXO II - Preencher'!P4941</f>
        <v>0</v>
      </c>
      <c r="M4932" s="16">
        <f>'[1]TCE - ANEXO II - Preencher'!Q4941</f>
        <v>0</v>
      </c>
      <c r="N4932" s="17">
        <f>'[1]TCE - ANEXO II - Preencher'!R4941</f>
        <v>0</v>
      </c>
      <c r="O4932" s="18">
        <f>'[1]TCE - ANEXO II - Preencher'!V4941</f>
        <v>0</v>
      </c>
      <c r="P4932" s="19">
        <f>'[1]TCE - ANEXO II - Preencher'!W4941</f>
        <v>0</v>
      </c>
      <c r="Q4932" s="22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6">
        <f>'[1]TCE - ANEXO II - Preencher'!K4942</f>
        <v>0</v>
      </c>
      <c r="K4933" s="16">
        <f>'[1]TCE - ANEXO II - Preencher'!O4942</f>
        <v>0</v>
      </c>
      <c r="L4933" s="16">
        <f>'[1]TCE - ANEXO II - Preencher'!P4942</f>
        <v>0</v>
      </c>
      <c r="M4933" s="16">
        <f>'[1]TCE - ANEXO II - Preencher'!Q4942</f>
        <v>0</v>
      </c>
      <c r="N4933" s="17">
        <f>'[1]TCE - ANEXO II - Preencher'!R4942</f>
        <v>0</v>
      </c>
      <c r="O4933" s="18">
        <f>'[1]TCE - ANEXO II - Preencher'!V4942</f>
        <v>0</v>
      </c>
      <c r="P4933" s="19">
        <f>'[1]TCE - ANEXO II - Preencher'!W4942</f>
        <v>0</v>
      </c>
      <c r="Q4933" s="22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6">
        <f>'[1]TCE - ANEXO II - Preencher'!K4943</f>
        <v>0</v>
      </c>
      <c r="K4934" s="16">
        <f>'[1]TCE - ANEXO II - Preencher'!O4943</f>
        <v>0</v>
      </c>
      <c r="L4934" s="16">
        <f>'[1]TCE - ANEXO II - Preencher'!P4943</f>
        <v>0</v>
      </c>
      <c r="M4934" s="16">
        <f>'[1]TCE - ANEXO II - Preencher'!Q4943</f>
        <v>0</v>
      </c>
      <c r="N4934" s="17">
        <f>'[1]TCE - ANEXO II - Preencher'!R4943</f>
        <v>0</v>
      </c>
      <c r="O4934" s="18">
        <f>'[1]TCE - ANEXO II - Preencher'!V4943</f>
        <v>0</v>
      </c>
      <c r="P4934" s="19">
        <f>'[1]TCE - ANEXO II - Preencher'!W4943</f>
        <v>0</v>
      </c>
      <c r="Q4934" s="22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6">
        <f>'[1]TCE - ANEXO II - Preencher'!K4944</f>
        <v>0</v>
      </c>
      <c r="K4935" s="16">
        <f>'[1]TCE - ANEXO II - Preencher'!O4944</f>
        <v>0</v>
      </c>
      <c r="L4935" s="16">
        <f>'[1]TCE - ANEXO II - Preencher'!P4944</f>
        <v>0</v>
      </c>
      <c r="M4935" s="16">
        <f>'[1]TCE - ANEXO II - Preencher'!Q4944</f>
        <v>0</v>
      </c>
      <c r="N4935" s="17">
        <f>'[1]TCE - ANEXO II - Preencher'!R4944</f>
        <v>0</v>
      </c>
      <c r="O4935" s="18">
        <f>'[1]TCE - ANEXO II - Preencher'!V4944</f>
        <v>0</v>
      </c>
      <c r="P4935" s="19">
        <f>'[1]TCE - ANEXO II - Preencher'!W4944</f>
        <v>0</v>
      </c>
      <c r="Q4935" s="22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6">
        <f>'[1]TCE - ANEXO II - Preencher'!K4945</f>
        <v>0</v>
      </c>
      <c r="K4936" s="16">
        <f>'[1]TCE - ANEXO II - Preencher'!O4945</f>
        <v>0</v>
      </c>
      <c r="L4936" s="16">
        <f>'[1]TCE - ANEXO II - Preencher'!P4945</f>
        <v>0</v>
      </c>
      <c r="M4936" s="16">
        <f>'[1]TCE - ANEXO II - Preencher'!Q4945</f>
        <v>0</v>
      </c>
      <c r="N4936" s="17">
        <f>'[1]TCE - ANEXO II - Preencher'!R4945</f>
        <v>0</v>
      </c>
      <c r="O4936" s="18">
        <f>'[1]TCE - ANEXO II - Preencher'!V4945</f>
        <v>0</v>
      </c>
      <c r="P4936" s="19">
        <f>'[1]TCE - ANEXO II - Preencher'!W4945</f>
        <v>0</v>
      </c>
      <c r="Q4936" s="22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6">
        <f>'[1]TCE - ANEXO II - Preencher'!K4946</f>
        <v>0</v>
      </c>
      <c r="K4937" s="16">
        <f>'[1]TCE - ANEXO II - Preencher'!O4946</f>
        <v>0</v>
      </c>
      <c r="L4937" s="16">
        <f>'[1]TCE - ANEXO II - Preencher'!P4946</f>
        <v>0</v>
      </c>
      <c r="M4937" s="16">
        <f>'[1]TCE - ANEXO II - Preencher'!Q4946</f>
        <v>0</v>
      </c>
      <c r="N4937" s="17">
        <f>'[1]TCE - ANEXO II - Preencher'!R4946</f>
        <v>0</v>
      </c>
      <c r="O4937" s="18">
        <f>'[1]TCE - ANEXO II - Preencher'!V4946</f>
        <v>0</v>
      </c>
      <c r="P4937" s="19">
        <f>'[1]TCE - ANEXO II - Preencher'!W4946</f>
        <v>0</v>
      </c>
      <c r="Q4937" s="22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6">
        <f>'[1]TCE - ANEXO II - Preencher'!K4947</f>
        <v>0</v>
      </c>
      <c r="K4938" s="16">
        <f>'[1]TCE - ANEXO II - Preencher'!O4947</f>
        <v>0</v>
      </c>
      <c r="L4938" s="16">
        <f>'[1]TCE - ANEXO II - Preencher'!P4947</f>
        <v>0</v>
      </c>
      <c r="M4938" s="16">
        <f>'[1]TCE - ANEXO II - Preencher'!Q4947</f>
        <v>0</v>
      </c>
      <c r="N4938" s="17">
        <f>'[1]TCE - ANEXO II - Preencher'!R4947</f>
        <v>0</v>
      </c>
      <c r="O4938" s="18">
        <f>'[1]TCE - ANEXO II - Preencher'!V4947</f>
        <v>0</v>
      </c>
      <c r="P4938" s="19">
        <f>'[1]TCE - ANEXO II - Preencher'!W4947</f>
        <v>0</v>
      </c>
      <c r="Q4938" s="22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6">
        <f>'[1]TCE - ANEXO II - Preencher'!K4948</f>
        <v>0</v>
      </c>
      <c r="K4939" s="16">
        <f>'[1]TCE - ANEXO II - Preencher'!O4948</f>
        <v>0</v>
      </c>
      <c r="L4939" s="16">
        <f>'[1]TCE - ANEXO II - Preencher'!P4948</f>
        <v>0</v>
      </c>
      <c r="M4939" s="16">
        <f>'[1]TCE - ANEXO II - Preencher'!Q4948</f>
        <v>0</v>
      </c>
      <c r="N4939" s="17">
        <f>'[1]TCE - ANEXO II - Preencher'!R4948</f>
        <v>0</v>
      </c>
      <c r="O4939" s="18">
        <f>'[1]TCE - ANEXO II - Preencher'!V4948</f>
        <v>0</v>
      </c>
      <c r="P4939" s="19">
        <f>'[1]TCE - ANEXO II - Preencher'!W4948</f>
        <v>0</v>
      </c>
      <c r="Q4939" s="22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6">
        <f>'[1]TCE - ANEXO II - Preencher'!K4949</f>
        <v>0</v>
      </c>
      <c r="K4940" s="16">
        <f>'[1]TCE - ANEXO II - Preencher'!O4949</f>
        <v>0</v>
      </c>
      <c r="L4940" s="16">
        <f>'[1]TCE - ANEXO II - Preencher'!P4949</f>
        <v>0</v>
      </c>
      <c r="M4940" s="16">
        <f>'[1]TCE - ANEXO II - Preencher'!Q4949</f>
        <v>0</v>
      </c>
      <c r="N4940" s="17">
        <f>'[1]TCE - ANEXO II - Preencher'!R4949</f>
        <v>0</v>
      </c>
      <c r="O4940" s="18">
        <f>'[1]TCE - ANEXO II - Preencher'!V4949</f>
        <v>0</v>
      </c>
      <c r="P4940" s="19">
        <f>'[1]TCE - ANEXO II - Preencher'!W4949</f>
        <v>0</v>
      </c>
      <c r="Q4940" s="22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6">
        <f>'[1]TCE - ANEXO II - Preencher'!K4950</f>
        <v>0</v>
      </c>
      <c r="K4941" s="16">
        <f>'[1]TCE - ANEXO II - Preencher'!O4950</f>
        <v>0</v>
      </c>
      <c r="L4941" s="16">
        <f>'[1]TCE - ANEXO II - Preencher'!P4950</f>
        <v>0</v>
      </c>
      <c r="M4941" s="16">
        <f>'[1]TCE - ANEXO II - Preencher'!Q4950</f>
        <v>0</v>
      </c>
      <c r="N4941" s="17">
        <f>'[1]TCE - ANEXO II - Preencher'!R4950</f>
        <v>0</v>
      </c>
      <c r="O4941" s="18">
        <f>'[1]TCE - ANEXO II - Preencher'!V4950</f>
        <v>0</v>
      </c>
      <c r="P4941" s="19">
        <f>'[1]TCE - ANEXO II - Preencher'!W4950</f>
        <v>0</v>
      </c>
      <c r="Q4941" s="22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6">
        <f>'[1]TCE - ANEXO II - Preencher'!K4951</f>
        <v>0</v>
      </c>
      <c r="K4942" s="16">
        <f>'[1]TCE - ANEXO II - Preencher'!O4951</f>
        <v>0</v>
      </c>
      <c r="L4942" s="16">
        <f>'[1]TCE - ANEXO II - Preencher'!P4951</f>
        <v>0</v>
      </c>
      <c r="M4942" s="16">
        <f>'[1]TCE - ANEXO II - Preencher'!Q4951</f>
        <v>0</v>
      </c>
      <c r="N4942" s="17">
        <f>'[1]TCE - ANEXO II - Preencher'!R4951</f>
        <v>0</v>
      </c>
      <c r="O4942" s="18">
        <f>'[1]TCE - ANEXO II - Preencher'!V4951</f>
        <v>0</v>
      </c>
      <c r="P4942" s="19">
        <f>'[1]TCE - ANEXO II - Preencher'!W4951</f>
        <v>0</v>
      </c>
      <c r="Q4942" s="22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6">
        <f>'[1]TCE - ANEXO II - Preencher'!K4952</f>
        <v>0</v>
      </c>
      <c r="K4943" s="16">
        <f>'[1]TCE - ANEXO II - Preencher'!O4952</f>
        <v>0</v>
      </c>
      <c r="L4943" s="16">
        <f>'[1]TCE - ANEXO II - Preencher'!P4952</f>
        <v>0</v>
      </c>
      <c r="M4943" s="16">
        <f>'[1]TCE - ANEXO II - Preencher'!Q4952</f>
        <v>0</v>
      </c>
      <c r="N4943" s="17">
        <f>'[1]TCE - ANEXO II - Preencher'!R4952</f>
        <v>0</v>
      </c>
      <c r="O4943" s="18">
        <f>'[1]TCE - ANEXO II - Preencher'!V4952</f>
        <v>0</v>
      </c>
      <c r="P4943" s="19">
        <f>'[1]TCE - ANEXO II - Preencher'!W4952</f>
        <v>0</v>
      </c>
      <c r="Q4943" s="22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6">
        <f>'[1]TCE - ANEXO II - Preencher'!K4953</f>
        <v>0</v>
      </c>
      <c r="K4944" s="16">
        <f>'[1]TCE - ANEXO II - Preencher'!O4953</f>
        <v>0</v>
      </c>
      <c r="L4944" s="16">
        <f>'[1]TCE - ANEXO II - Preencher'!P4953</f>
        <v>0</v>
      </c>
      <c r="M4944" s="16">
        <f>'[1]TCE - ANEXO II - Preencher'!Q4953</f>
        <v>0</v>
      </c>
      <c r="N4944" s="17">
        <f>'[1]TCE - ANEXO II - Preencher'!R4953</f>
        <v>0</v>
      </c>
      <c r="O4944" s="18">
        <f>'[1]TCE - ANEXO II - Preencher'!V4953</f>
        <v>0</v>
      </c>
      <c r="P4944" s="19">
        <f>'[1]TCE - ANEXO II - Preencher'!W4953</f>
        <v>0</v>
      </c>
      <c r="Q4944" s="22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6">
        <f>'[1]TCE - ANEXO II - Preencher'!K4954</f>
        <v>0</v>
      </c>
      <c r="K4945" s="16">
        <f>'[1]TCE - ANEXO II - Preencher'!O4954</f>
        <v>0</v>
      </c>
      <c r="L4945" s="16">
        <f>'[1]TCE - ANEXO II - Preencher'!P4954</f>
        <v>0</v>
      </c>
      <c r="M4945" s="16">
        <f>'[1]TCE - ANEXO II - Preencher'!Q4954</f>
        <v>0</v>
      </c>
      <c r="N4945" s="17">
        <f>'[1]TCE - ANEXO II - Preencher'!R4954</f>
        <v>0</v>
      </c>
      <c r="O4945" s="18">
        <f>'[1]TCE - ANEXO II - Preencher'!V4954</f>
        <v>0</v>
      </c>
      <c r="P4945" s="19">
        <f>'[1]TCE - ANEXO II - Preencher'!W4954</f>
        <v>0</v>
      </c>
      <c r="Q4945" s="22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6">
        <f>'[1]TCE - ANEXO II - Preencher'!K4955</f>
        <v>0</v>
      </c>
      <c r="K4946" s="16">
        <f>'[1]TCE - ANEXO II - Preencher'!O4955</f>
        <v>0</v>
      </c>
      <c r="L4946" s="16">
        <f>'[1]TCE - ANEXO II - Preencher'!P4955</f>
        <v>0</v>
      </c>
      <c r="M4946" s="16">
        <f>'[1]TCE - ANEXO II - Preencher'!Q4955</f>
        <v>0</v>
      </c>
      <c r="N4946" s="17">
        <f>'[1]TCE - ANEXO II - Preencher'!R4955</f>
        <v>0</v>
      </c>
      <c r="O4946" s="18">
        <f>'[1]TCE - ANEXO II - Preencher'!V4955</f>
        <v>0</v>
      </c>
      <c r="P4946" s="19">
        <f>'[1]TCE - ANEXO II - Preencher'!W4955</f>
        <v>0</v>
      </c>
      <c r="Q4946" s="22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6">
        <f>'[1]TCE - ANEXO II - Preencher'!K4956</f>
        <v>0</v>
      </c>
      <c r="K4947" s="16">
        <f>'[1]TCE - ANEXO II - Preencher'!O4956</f>
        <v>0</v>
      </c>
      <c r="L4947" s="16">
        <f>'[1]TCE - ANEXO II - Preencher'!P4956</f>
        <v>0</v>
      </c>
      <c r="M4947" s="16">
        <f>'[1]TCE - ANEXO II - Preencher'!Q4956</f>
        <v>0</v>
      </c>
      <c r="N4947" s="17">
        <f>'[1]TCE - ANEXO II - Preencher'!R4956</f>
        <v>0</v>
      </c>
      <c r="O4947" s="18">
        <f>'[1]TCE - ANEXO II - Preencher'!V4956</f>
        <v>0</v>
      </c>
      <c r="P4947" s="19">
        <f>'[1]TCE - ANEXO II - Preencher'!W4956</f>
        <v>0</v>
      </c>
      <c r="Q4947" s="22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6">
        <f>'[1]TCE - ANEXO II - Preencher'!K4957</f>
        <v>0</v>
      </c>
      <c r="K4948" s="16">
        <f>'[1]TCE - ANEXO II - Preencher'!O4957</f>
        <v>0</v>
      </c>
      <c r="L4948" s="16">
        <f>'[1]TCE - ANEXO II - Preencher'!P4957</f>
        <v>0</v>
      </c>
      <c r="M4948" s="16">
        <f>'[1]TCE - ANEXO II - Preencher'!Q4957</f>
        <v>0</v>
      </c>
      <c r="N4948" s="17">
        <f>'[1]TCE - ANEXO II - Preencher'!R4957</f>
        <v>0</v>
      </c>
      <c r="O4948" s="18">
        <f>'[1]TCE - ANEXO II - Preencher'!V4957</f>
        <v>0</v>
      </c>
      <c r="P4948" s="19">
        <f>'[1]TCE - ANEXO II - Preencher'!W4957</f>
        <v>0</v>
      </c>
      <c r="Q4948" s="22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6">
        <f>'[1]TCE - ANEXO II - Preencher'!K4958</f>
        <v>0</v>
      </c>
      <c r="K4949" s="16">
        <f>'[1]TCE - ANEXO II - Preencher'!O4958</f>
        <v>0</v>
      </c>
      <c r="L4949" s="16">
        <f>'[1]TCE - ANEXO II - Preencher'!P4958</f>
        <v>0</v>
      </c>
      <c r="M4949" s="16">
        <f>'[1]TCE - ANEXO II - Preencher'!Q4958</f>
        <v>0</v>
      </c>
      <c r="N4949" s="17">
        <f>'[1]TCE - ANEXO II - Preencher'!R4958</f>
        <v>0</v>
      </c>
      <c r="O4949" s="18">
        <f>'[1]TCE - ANEXO II - Preencher'!V4958</f>
        <v>0</v>
      </c>
      <c r="P4949" s="19">
        <f>'[1]TCE - ANEXO II - Preencher'!W4958</f>
        <v>0</v>
      </c>
      <c r="Q4949" s="22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6">
        <f>'[1]TCE - ANEXO II - Preencher'!K4959</f>
        <v>0</v>
      </c>
      <c r="K4950" s="16">
        <f>'[1]TCE - ANEXO II - Preencher'!O4959</f>
        <v>0</v>
      </c>
      <c r="L4950" s="16">
        <f>'[1]TCE - ANEXO II - Preencher'!P4959</f>
        <v>0</v>
      </c>
      <c r="M4950" s="16">
        <f>'[1]TCE - ANEXO II - Preencher'!Q4959</f>
        <v>0</v>
      </c>
      <c r="N4950" s="17">
        <f>'[1]TCE - ANEXO II - Preencher'!R4959</f>
        <v>0</v>
      </c>
      <c r="O4950" s="18">
        <f>'[1]TCE - ANEXO II - Preencher'!V4959</f>
        <v>0</v>
      </c>
      <c r="P4950" s="19">
        <f>'[1]TCE - ANEXO II - Preencher'!W4959</f>
        <v>0</v>
      </c>
      <c r="Q4950" s="22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6">
        <f>'[1]TCE - ANEXO II - Preencher'!K4960</f>
        <v>0</v>
      </c>
      <c r="K4951" s="16">
        <f>'[1]TCE - ANEXO II - Preencher'!O4960</f>
        <v>0</v>
      </c>
      <c r="L4951" s="16">
        <f>'[1]TCE - ANEXO II - Preencher'!P4960</f>
        <v>0</v>
      </c>
      <c r="M4951" s="16">
        <f>'[1]TCE - ANEXO II - Preencher'!Q4960</f>
        <v>0</v>
      </c>
      <c r="N4951" s="17">
        <f>'[1]TCE - ANEXO II - Preencher'!R4960</f>
        <v>0</v>
      </c>
      <c r="O4951" s="18">
        <f>'[1]TCE - ANEXO II - Preencher'!V4960</f>
        <v>0</v>
      </c>
      <c r="P4951" s="19">
        <f>'[1]TCE - ANEXO II - Preencher'!W4960</f>
        <v>0</v>
      </c>
      <c r="Q4951" s="22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6">
        <f>'[1]TCE - ANEXO II - Preencher'!K4961</f>
        <v>0</v>
      </c>
      <c r="K4952" s="16">
        <f>'[1]TCE - ANEXO II - Preencher'!O4961</f>
        <v>0</v>
      </c>
      <c r="L4952" s="16">
        <f>'[1]TCE - ANEXO II - Preencher'!P4961</f>
        <v>0</v>
      </c>
      <c r="M4952" s="16">
        <f>'[1]TCE - ANEXO II - Preencher'!Q4961</f>
        <v>0</v>
      </c>
      <c r="N4952" s="17">
        <f>'[1]TCE - ANEXO II - Preencher'!R4961</f>
        <v>0</v>
      </c>
      <c r="O4952" s="18">
        <f>'[1]TCE - ANEXO II - Preencher'!V4961</f>
        <v>0</v>
      </c>
      <c r="P4952" s="19">
        <f>'[1]TCE - ANEXO II - Preencher'!W4961</f>
        <v>0</v>
      </c>
      <c r="Q4952" s="22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6">
        <f>'[1]TCE - ANEXO II - Preencher'!K4962</f>
        <v>0</v>
      </c>
      <c r="K4953" s="16">
        <f>'[1]TCE - ANEXO II - Preencher'!O4962</f>
        <v>0</v>
      </c>
      <c r="L4953" s="16">
        <f>'[1]TCE - ANEXO II - Preencher'!P4962</f>
        <v>0</v>
      </c>
      <c r="M4953" s="16">
        <f>'[1]TCE - ANEXO II - Preencher'!Q4962</f>
        <v>0</v>
      </c>
      <c r="N4953" s="17">
        <f>'[1]TCE - ANEXO II - Preencher'!R4962</f>
        <v>0</v>
      </c>
      <c r="O4953" s="18">
        <f>'[1]TCE - ANEXO II - Preencher'!V4962</f>
        <v>0</v>
      </c>
      <c r="P4953" s="19">
        <f>'[1]TCE - ANEXO II - Preencher'!W4962</f>
        <v>0</v>
      </c>
      <c r="Q4953" s="22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6">
        <f>'[1]TCE - ANEXO II - Preencher'!K4963</f>
        <v>0</v>
      </c>
      <c r="K4954" s="16">
        <f>'[1]TCE - ANEXO II - Preencher'!O4963</f>
        <v>0</v>
      </c>
      <c r="L4954" s="16">
        <f>'[1]TCE - ANEXO II - Preencher'!P4963</f>
        <v>0</v>
      </c>
      <c r="M4954" s="16">
        <f>'[1]TCE - ANEXO II - Preencher'!Q4963</f>
        <v>0</v>
      </c>
      <c r="N4954" s="17">
        <f>'[1]TCE - ANEXO II - Preencher'!R4963</f>
        <v>0</v>
      </c>
      <c r="O4954" s="18">
        <f>'[1]TCE - ANEXO II - Preencher'!V4963</f>
        <v>0</v>
      </c>
      <c r="P4954" s="19">
        <f>'[1]TCE - ANEXO II - Preencher'!W4963</f>
        <v>0</v>
      </c>
      <c r="Q4954" s="22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6">
        <f>'[1]TCE - ANEXO II - Preencher'!K4964</f>
        <v>0</v>
      </c>
      <c r="K4955" s="16">
        <f>'[1]TCE - ANEXO II - Preencher'!O4964</f>
        <v>0</v>
      </c>
      <c r="L4955" s="16">
        <f>'[1]TCE - ANEXO II - Preencher'!P4964</f>
        <v>0</v>
      </c>
      <c r="M4955" s="16">
        <f>'[1]TCE - ANEXO II - Preencher'!Q4964</f>
        <v>0</v>
      </c>
      <c r="N4955" s="17">
        <f>'[1]TCE - ANEXO II - Preencher'!R4964</f>
        <v>0</v>
      </c>
      <c r="O4955" s="18">
        <f>'[1]TCE - ANEXO II - Preencher'!V4964</f>
        <v>0</v>
      </c>
      <c r="P4955" s="19">
        <f>'[1]TCE - ANEXO II - Preencher'!W4964</f>
        <v>0</v>
      </c>
      <c r="Q4955" s="22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6">
        <f>'[1]TCE - ANEXO II - Preencher'!K4965</f>
        <v>0</v>
      </c>
      <c r="K4956" s="16">
        <f>'[1]TCE - ANEXO II - Preencher'!O4965</f>
        <v>0</v>
      </c>
      <c r="L4956" s="16">
        <f>'[1]TCE - ANEXO II - Preencher'!P4965</f>
        <v>0</v>
      </c>
      <c r="M4956" s="16">
        <f>'[1]TCE - ANEXO II - Preencher'!Q4965</f>
        <v>0</v>
      </c>
      <c r="N4956" s="17">
        <f>'[1]TCE - ANEXO II - Preencher'!R4965</f>
        <v>0</v>
      </c>
      <c r="O4956" s="18">
        <f>'[1]TCE - ANEXO II - Preencher'!V4965</f>
        <v>0</v>
      </c>
      <c r="P4956" s="19">
        <f>'[1]TCE - ANEXO II - Preencher'!W4965</f>
        <v>0</v>
      </c>
      <c r="Q4956" s="22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6">
        <f>'[1]TCE - ANEXO II - Preencher'!K4966</f>
        <v>0</v>
      </c>
      <c r="K4957" s="16">
        <f>'[1]TCE - ANEXO II - Preencher'!O4966</f>
        <v>0</v>
      </c>
      <c r="L4957" s="16">
        <f>'[1]TCE - ANEXO II - Preencher'!P4966</f>
        <v>0</v>
      </c>
      <c r="M4957" s="16">
        <f>'[1]TCE - ANEXO II - Preencher'!Q4966</f>
        <v>0</v>
      </c>
      <c r="N4957" s="17">
        <f>'[1]TCE - ANEXO II - Preencher'!R4966</f>
        <v>0</v>
      </c>
      <c r="O4957" s="18">
        <f>'[1]TCE - ANEXO II - Preencher'!V4966</f>
        <v>0</v>
      </c>
      <c r="P4957" s="19">
        <f>'[1]TCE - ANEXO II - Preencher'!W4966</f>
        <v>0</v>
      </c>
      <c r="Q4957" s="22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6">
        <f>'[1]TCE - ANEXO II - Preencher'!K4967</f>
        <v>0</v>
      </c>
      <c r="K4958" s="16">
        <f>'[1]TCE - ANEXO II - Preencher'!O4967</f>
        <v>0</v>
      </c>
      <c r="L4958" s="16">
        <f>'[1]TCE - ANEXO II - Preencher'!P4967</f>
        <v>0</v>
      </c>
      <c r="M4958" s="16">
        <f>'[1]TCE - ANEXO II - Preencher'!Q4967</f>
        <v>0</v>
      </c>
      <c r="N4958" s="17">
        <f>'[1]TCE - ANEXO II - Preencher'!R4967</f>
        <v>0</v>
      </c>
      <c r="O4958" s="18">
        <f>'[1]TCE - ANEXO II - Preencher'!V4967</f>
        <v>0</v>
      </c>
      <c r="P4958" s="19">
        <f>'[1]TCE - ANEXO II - Preencher'!W4967</f>
        <v>0</v>
      </c>
      <c r="Q4958" s="22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6">
        <f>'[1]TCE - ANEXO II - Preencher'!K4968</f>
        <v>0</v>
      </c>
      <c r="K4959" s="16">
        <f>'[1]TCE - ANEXO II - Preencher'!O4968</f>
        <v>0</v>
      </c>
      <c r="L4959" s="16">
        <f>'[1]TCE - ANEXO II - Preencher'!P4968</f>
        <v>0</v>
      </c>
      <c r="M4959" s="16">
        <f>'[1]TCE - ANEXO II - Preencher'!Q4968</f>
        <v>0</v>
      </c>
      <c r="N4959" s="17">
        <f>'[1]TCE - ANEXO II - Preencher'!R4968</f>
        <v>0</v>
      </c>
      <c r="O4959" s="18">
        <f>'[1]TCE - ANEXO II - Preencher'!V4968</f>
        <v>0</v>
      </c>
      <c r="P4959" s="19">
        <f>'[1]TCE - ANEXO II - Preencher'!W4968</f>
        <v>0</v>
      </c>
      <c r="Q4959" s="22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6">
        <f>'[1]TCE - ANEXO II - Preencher'!K4969</f>
        <v>0</v>
      </c>
      <c r="K4960" s="16">
        <f>'[1]TCE - ANEXO II - Preencher'!O4969</f>
        <v>0</v>
      </c>
      <c r="L4960" s="16">
        <f>'[1]TCE - ANEXO II - Preencher'!P4969</f>
        <v>0</v>
      </c>
      <c r="M4960" s="16">
        <f>'[1]TCE - ANEXO II - Preencher'!Q4969</f>
        <v>0</v>
      </c>
      <c r="N4960" s="17">
        <f>'[1]TCE - ANEXO II - Preencher'!R4969</f>
        <v>0</v>
      </c>
      <c r="O4960" s="18">
        <f>'[1]TCE - ANEXO II - Preencher'!V4969</f>
        <v>0</v>
      </c>
      <c r="P4960" s="19">
        <f>'[1]TCE - ANEXO II - Preencher'!W4969</f>
        <v>0</v>
      </c>
      <c r="Q4960" s="22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6">
        <f>'[1]TCE - ANEXO II - Preencher'!K4970</f>
        <v>0</v>
      </c>
      <c r="K4961" s="16">
        <f>'[1]TCE - ANEXO II - Preencher'!O4970</f>
        <v>0</v>
      </c>
      <c r="L4961" s="16">
        <f>'[1]TCE - ANEXO II - Preencher'!P4970</f>
        <v>0</v>
      </c>
      <c r="M4961" s="16">
        <f>'[1]TCE - ANEXO II - Preencher'!Q4970</f>
        <v>0</v>
      </c>
      <c r="N4961" s="17">
        <f>'[1]TCE - ANEXO II - Preencher'!R4970</f>
        <v>0</v>
      </c>
      <c r="O4961" s="18">
        <f>'[1]TCE - ANEXO II - Preencher'!V4970</f>
        <v>0</v>
      </c>
      <c r="P4961" s="19">
        <f>'[1]TCE - ANEXO II - Preencher'!W4970</f>
        <v>0</v>
      </c>
      <c r="Q4961" s="22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6">
        <f>'[1]TCE - ANEXO II - Preencher'!K4971</f>
        <v>0</v>
      </c>
      <c r="K4962" s="16">
        <f>'[1]TCE - ANEXO II - Preencher'!O4971</f>
        <v>0</v>
      </c>
      <c r="L4962" s="16">
        <f>'[1]TCE - ANEXO II - Preencher'!P4971</f>
        <v>0</v>
      </c>
      <c r="M4962" s="16">
        <f>'[1]TCE - ANEXO II - Preencher'!Q4971</f>
        <v>0</v>
      </c>
      <c r="N4962" s="17">
        <f>'[1]TCE - ANEXO II - Preencher'!R4971</f>
        <v>0</v>
      </c>
      <c r="O4962" s="18">
        <f>'[1]TCE - ANEXO II - Preencher'!V4971</f>
        <v>0</v>
      </c>
      <c r="P4962" s="19">
        <f>'[1]TCE - ANEXO II - Preencher'!W4971</f>
        <v>0</v>
      </c>
      <c r="Q4962" s="22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6">
        <f>'[1]TCE - ANEXO II - Preencher'!K4972</f>
        <v>0</v>
      </c>
      <c r="K4963" s="16">
        <f>'[1]TCE - ANEXO II - Preencher'!O4972</f>
        <v>0</v>
      </c>
      <c r="L4963" s="16">
        <f>'[1]TCE - ANEXO II - Preencher'!P4972</f>
        <v>0</v>
      </c>
      <c r="M4963" s="16">
        <f>'[1]TCE - ANEXO II - Preencher'!Q4972</f>
        <v>0</v>
      </c>
      <c r="N4963" s="17">
        <f>'[1]TCE - ANEXO II - Preencher'!R4972</f>
        <v>0</v>
      </c>
      <c r="O4963" s="18">
        <f>'[1]TCE - ANEXO II - Preencher'!V4972</f>
        <v>0</v>
      </c>
      <c r="P4963" s="19">
        <f>'[1]TCE - ANEXO II - Preencher'!W4972</f>
        <v>0</v>
      </c>
      <c r="Q4963" s="22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6">
        <f>'[1]TCE - ANEXO II - Preencher'!K4973</f>
        <v>0</v>
      </c>
      <c r="K4964" s="16">
        <f>'[1]TCE - ANEXO II - Preencher'!O4973</f>
        <v>0</v>
      </c>
      <c r="L4964" s="16">
        <f>'[1]TCE - ANEXO II - Preencher'!P4973</f>
        <v>0</v>
      </c>
      <c r="M4964" s="16">
        <f>'[1]TCE - ANEXO II - Preencher'!Q4973</f>
        <v>0</v>
      </c>
      <c r="N4964" s="17">
        <f>'[1]TCE - ANEXO II - Preencher'!R4973</f>
        <v>0</v>
      </c>
      <c r="O4964" s="18">
        <f>'[1]TCE - ANEXO II - Preencher'!V4973</f>
        <v>0</v>
      </c>
      <c r="P4964" s="19">
        <f>'[1]TCE - ANEXO II - Preencher'!W4973</f>
        <v>0</v>
      </c>
      <c r="Q4964" s="22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6">
        <f>'[1]TCE - ANEXO II - Preencher'!K4974</f>
        <v>0</v>
      </c>
      <c r="K4965" s="16">
        <f>'[1]TCE - ANEXO II - Preencher'!O4974</f>
        <v>0</v>
      </c>
      <c r="L4965" s="16">
        <f>'[1]TCE - ANEXO II - Preencher'!P4974</f>
        <v>0</v>
      </c>
      <c r="M4965" s="16">
        <f>'[1]TCE - ANEXO II - Preencher'!Q4974</f>
        <v>0</v>
      </c>
      <c r="N4965" s="17">
        <f>'[1]TCE - ANEXO II - Preencher'!R4974</f>
        <v>0</v>
      </c>
      <c r="O4965" s="18">
        <f>'[1]TCE - ANEXO II - Preencher'!V4974</f>
        <v>0</v>
      </c>
      <c r="P4965" s="19">
        <f>'[1]TCE - ANEXO II - Preencher'!W4974</f>
        <v>0</v>
      </c>
      <c r="Q4965" s="22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6">
        <f>'[1]TCE - ANEXO II - Preencher'!K4975</f>
        <v>0</v>
      </c>
      <c r="K4966" s="16">
        <f>'[1]TCE - ANEXO II - Preencher'!O4975</f>
        <v>0</v>
      </c>
      <c r="L4966" s="16">
        <f>'[1]TCE - ANEXO II - Preencher'!P4975</f>
        <v>0</v>
      </c>
      <c r="M4966" s="16">
        <f>'[1]TCE - ANEXO II - Preencher'!Q4975</f>
        <v>0</v>
      </c>
      <c r="N4966" s="17">
        <f>'[1]TCE - ANEXO II - Preencher'!R4975</f>
        <v>0</v>
      </c>
      <c r="O4966" s="18">
        <f>'[1]TCE - ANEXO II - Preencher'!V4975</f>
        <v>0</v>
      </c>
      <c r="P4966" s="19">
        <f>'[1]TCE - ANEXO II - Preencher'!W4975</f>
        <v>0</v>
      </c>
      <c r="Q4966" s="22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6">
        <f>'[1]TCE - ANEXO II - Preencher'!K4976</f>
        <v>0</v>
      </c>
      <c r="K4967" s="16">
        <f>'[1]TCE - ANEXO II - Preencher'!O4976</f>
        <v>0</v>
      </c>
      <c r="L4967" s="16">
        <f>'[1]TCE - ANEXO II - Preencher'!P4976</f>
        <v>0</v>
      </c>
      <c r="M4967" s="16">
        <f>'[1]TCE - ANEXO II - Preencher'!Q4976</f>
        <v>0</v>
      </c>
      <c r="N4967" s="17">
        <f>'[1]TCE - ANEXO II - Preencher'!R4976</f>
        <v>0</v>
      </c>
      <c r="O4967" s="18">
        <f>'[1]TCE - ANEXO II - Preencher'!V4976</f>
        <v>0</v>
      </c>
      <c r="P4967" s="19">
        <f>'[1]TCE - ANEXO II - Preencher'!W4976</f>
        <v>0</v>
      </c>
      <c r="Q4967" s="22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6">
        <f>'[1]TCE - ANEXO II - Preencher'!K4977</f>
        <v>0</v>
      </c>
      <c r="K4968" s="16">
        <f>'[1]TCE - ANEXO II - Preencher'!O4977</f>
        <v>0</v>
      </c>
      <c r="L4968" s="16">
        <f>'[1]TCE - ANEXO II - Preencher'!P4977</f>
        <v>0</v>
      </c>
      <c r="M4968" s="16">
        <f>'[1]TCE - ANEXO II - Preencher'!Q4977</f>
        <v>0</v>
      </c>
      <c r="N4968" s="17">
        <f>'[1]TCE - ANEXO II - Preencher'!R4977</f>
        <v>0</v>
      </c>
      <c r="O4968" s="18">
        <f>'[1]TCE - ANEXO II - Preencher'!V4977</f>
        <v>0</v>
      </c>
      <c r="P4968" s="19">
        <f>'[1]TCE - ANEXO II - Preencher'!W4977</f>
        <v>0</v>
      </c>
      <c r="Q4968" s="22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6">
        <f>'[1]TCE - ANEXO II - Preencher'!K4978</f>
        <v>0</v>
      </c>
      <c r="K4969" s="16">
        <f>'[1]TCE - ANEXO II - Preencher'!O4978</f>
        <v>0</v>
      </c>
      <c r="L4969" s="16">
        <f>'[1]TCE - ANEXO II - Preencher'!P4978</f>
        <v>0</v>
      </c>
      <c r="M4969" s="16">
        <f>'[1]TCE - ANEXO II - Preencher'!Q4978</f>
        <v>0</v>
      </c>
      <c r="N4969" s="17">
        <f>'[1]TCE - ANEXO II - Preencher'!R4978</f>
        <v>0</v>
      </c>
      <c r="O4969" s="18">
        <f>'[1]TCE - ANEXO II - Preencher'!V4978</f>
        <v>0</v>
      </c>
      <c r="P4969" s="19">
        <f>'[1]TCE - ANEXO II - Preencher'!W4978</f>
        <v>0</v>
      </c>
      <c r="Q4969" s="22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6">
        <f>'[1]TCE - ANEXO II - Preencher'!K4979</f>
        <v>0</v>
      </c>
      <c r="K4970" s="16">
        <f>'[1]TCE - ANEXO II - Preencher'!O4979</f>
        <v>0</v>
      </c>
      <c r="L4970" s="16">
        <f>'[1]TCE - ANEXO II - Preencher'!P4979</f>
        <v>0</v>
      </c>
      <c r="M4970" s="16">
        <f>'[1]TCE - ANEXO II - Preencher'!Q4979</f>
        <v>0</v>
      </c>
      <c r="N4970" s="17">
        <f>'[1]TCE - ANEXO II - Preencher'!R4979</f>
        <v>0</v>
      </c>
      <c r="O4970" s="18">
        <f>'[1]TCE - ANEXO II - Preencher'!V4979</f>
        <v>0</v>
      </c>
      <c r="P4970" s="19">
        <f>'[1]TCE - ANEXO II - Preencher'!W4979</f>
        <v>0</v>
      </c>
      <c r="Q4970" s="22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6">
        <f>'[1]TCE - ANEXO II - Preencher'!K4980</f>
        <v>0</v>
      </c>
      <c r="K4971" s="16">
        <f>'[1]TCE - ANEXO II - Preencher'!O4980</f>
        <v>0</v>
      </c>
      <c r="L4971" s="16">
        <f>'[1]TCE - ANEXO II - Preencher'!P4980</f>
        <v>0</v>
      </c>
      <c r="M4971" s="16">
        <f>'[1]TCE - ANEXO II - Preencher'!Q4980</f>
        <v>0</v>
      </c>
      <c r="N4971" s="17">
        <f>'[1]TCE - ANEXO II - Preencher'!R4980</f>
        <v>0</v>
      </c>
      <c r="O4971" s="18">
        <f>'[1]TCE - ANEXO II - Preencher'!V4980</f>
        <v>0</v>
      </c>
      <c r="P4971" s="19">
        <f>'[1]TCE - ANEXO II - Preencher'!W4980</f>
        <v>0</v>
      </c>
      <c r="Q4971" s="22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6">
        <f>'[1]TCE - ANEXO II - Preencher'!K4981</f>
        <v>0</v>
      </c>
      <c r="K4972" s="16">
        <f>'[1]TCE - ANEXO II - Preencher'!O4981</f>
        <v>0</v>
      </c>
      <c r="L4972" s="16">
        <f>'[1]TCE - ANEXO II - Preencher'!P4981</f>
        <v>0</v>
      </c>
      <c r="M4972" s="16">
        <f>'[1]TCE - ANEXO II - Preencher'!Q4981</f>
        <v>0</v>
      </c>
      <c r="N4972" s="17">
        <f>'[1]TCE - ANEXO II - Preencher'!R4981</f>
        <v>0</v>
      </c>
      <c r="O4972" s="18">
        <f>'[1]TCE - ANEXO II - Preencher'!V4981</f>
        <v>0</v>
      </c>
      <c r="P4972" s="19">
        <f>'[1]TCE - ANEXO II - Preencher'!W4981</f>
        <v>0</v>
      </c>
      <c r="Q4972" s="22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6">
        <f>'[1]TCE - ANEXO II - Preencher'!K4982</f>
        <v>0</v>
      </c>
      <c r="K4973" s="16">
        <f>'[1]TCE - ANEXO II - Preencher'!O4982</f>
        <v>0</v>
      </c>
      <c r="L4973" s="16">
        <f>'[1]TCE - ANEXO II - Preencher'!P4982</f>
        <v>0</v>
      </c>
      <c r="M4973" s="16">
        <f>'[1]TCE - ANEXO II - Preencher'!Q4982</f>
        <v>0</v>
      </c>
      <c r="N4973" s="17">
        <f>'[1]TCE - ANEXO II - Preencher'!R4982</f>
        <v>0</v>
      </c>
      <c r="O4973" s="18">
        <f>'[1]TCE - ANEXO II - Preencher'!V4982</f>
        <v>0</v>
      </c>
      <c r="P4973" s="19">
        <f>'[1]TCE - ANEXO II - Preencher'!W4982</f>
        <v>0</v>
      </c>
      <c r="Q4973" s="22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6">
        <f>'[1]TCE - ANEXO II - Preencher'!K4983</f>
        <v>0</v>
      </c>
      <c r="K4974" s="16">
        <f>'[1]TCE - ANEXO II - Preencher'!O4983</f>
        <v>0</v>
      </c>
      <c r="L4974" s="16">
        <f>'[1]TCE - ANEXO II - Preencher'!P4983</f>
        <v>0</v>
      </c>
      <c r="M4974" s="16">
        <f>'[1]TCE - ANEXO II - Preencher'!Q4983</f>
        <v>0</v>
      </c>
      <c r="N4974" s="17">
        <f>'[1]TCE - ANEXO II - Preencher'!R4983</f>
        <v>0</v>
      </c>
      <c r="O4974" s="18">
        <f>'[1]TCE - ANEXO II - Preencher'!V4983</f>
        <v>0</v>
      </c>
      <c r="P4974" s="19">
        <f>'[1]TCE - ANEXO II - Preencher'!W4983</f>
        <v>0</v>
      </c>
      <c r="Q4974" s="22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6">
        <f>'[1]TCE - ANEXO II - Preencher'!K4984</f>
        <v>0</v>
      </c>
      <c r="K4975" s="16">
        <f>'[1]TCE - ANEXO II - Preencher'!O4984</f>
        <v>0</v>
      </c>
      <c r="L4975" s="16">
        <f>'[1]TCE - ANEXO II - Preencher'!P4984</f>
        <v>0</v>
      </c>
      <c r="M4975" s="16">
        <f>'[1]TCE - ANEXO II - Preencher'!Q4984</f>
        <v>0</v>
      </c>
      <c r="N4975" s="17">
        <f>'[1]TCE - ANEXO II - Preencher'!R4984</f>
        <v>0</v>
      </c>
      <c r="O4975" s="18">
        <f>'[1]TCE - ANEXO II - Preencher'!V4984</f>
        <v>0</v>
      </c>
      <c r="P4975" s="19">
        <f>'[1]TCE - ANEXO II - Preencher'!W4984</f>
        <v>0</v>
      </c>
      <c r="Q4975" s="22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6">
        <f>'[1]TCE - ANEXO II - Preencher'!K4985</f>
        <v>0</v>
      </c>
      <c r="K4976" s="16">
        <f>'[1]TCE - ANEXO II - Preencher'!O4985</f>
        <v>0</v>
      </c>
      <c r="L4976" s="16">
        <f>'[1]TCE - ANEXO II - Preencher'!P4985</f>
        <v>0</v>
      </c>
      <c r="M4976" s="16">
        <f>'[1]TCE - ANEXO II - Preencher'!Q4985</f>
        <v>0</v>
      </c>
      <c r="N4976" s="17">
        <f>'[1]TCE - ANEXO II - Preencher'!R4985</f>
        <v>0</v>
      </c>
      <c r="O4976" s="18">
        <f>'[1]TCE - ANEXO II - Preencher'!V4985</f>
        <v>0</v>
      </c>
      <c r="P4976" s="19">
        <f>'[1]TCE - ANEXO II - Preencher'!W4985</f>
        <v>0</v>
      </c>
      <c r="Q4976" s="22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6">
        <f>'[1]TCE - ANEXO II - Preencher'!K4986</f>
        <v>0</v>
      </c>
      <c r="K4977" s="16">
        <f>'[1]TCE - ANEXO II - Preencher'!O4986</f>
        <v>0</v>
      </c>
      <c r="L4977" s="16">
        <f>'[1]TCE - ANEXO II - Preencher'!P4986</f>
        <v>0</v>
      </c>
      <c r="M4977" s="16">
        <f>'[1]TCE - ANEXO II - Preencher'!Q4986</f>
        <v>0</v>
      </c>
      <c r="N4977" s="17">
        <f>'[1]TCE - ANEXO II - Preencher'!R4986</f>
        <v>0</v>
      </c>
      <c r="O4977" s="18">
        <f>'[1]TCE - ANEXO II - Preencher'!V4986</f>
        <v>0</v>
      </c>
      <c r="P4977" s="19">
        <f>'[1]TCE - ANEXO II - Preencher'!W4986</f>
        <v>0</v>
      </c>
      <c r="Q4977" s="22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6">
        <f>'[1]TCE - ANEXO II - Preencher'!K4987</f>
        <v>0</v>
      </c>
      <c r="K4978" s="16">
        <f>'[1]TCE - ANEXO II - Preencher'!O4987</f>
        <v>0</v>
      </c>
      <c r="L4978" s="16">
        <f>'[1]TCE - ANEXO II - Preencher'!P4987</f>
        <v>0</v>
      </c>
      <c r="M4978" s="16">
        <f>'[1]TCE - ANEXO II - Preencher'!Q4987</f>
        <v>0</v>
      </c>
      <c r="N4978" s="17">
        <f>'[1]TCE - ANEXO II - Preencher'!R4987</f>
        <v>0</v>
      </c>
      <c r="O4978" s="18">
        <f>'[1]TCE - ANEXO II - Preencher'!V4987</f>
        <v>0</v>
      </c>
      <c r="P4978" s="19">
        <f>'[1]TCE - ANEXO II - Preencher'!W4987</f>
        <v>0</v>
      </c>
      <c r="Q4978" s="22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6">
        <f>'[1]TCE - ANEXO II - Preencher'!K4988</f>
        <v>0</v>
      </c>
      <c r="K4979" s="16">
        <f>'[1]TCE - ANEXO II - Preencher'!O4988</f>
        <v>0</v>
      </c>
      <c r="L4979" s="16">
        <f>'[1]TCE - ANEXO II - Preencher'!P4988</f>
        <v>0</v>
      </c>
      <c r="M4979" s="16">
        <f>'[1]TCE - ANEXO II - Preencher'!Q4988</f>
        <v>0</v>
      </c>
      <c r="N4979" s="17">
        <f>'[1]TCE - ANEXO II - Preencher'!R4988</f>
        <v>0</v>
      </c>
      <c r="O4979" s="18">
        <f>'[1]TCE - ANEXO II - Preencher'!V4988</f>
        <v>0</v>
      </c>
      <c r="P4979" s="19">
        <f>'[1]TCE - ANEXO II - Preencher'!W4988</f>
        <v>0</v>
      </c>
      <c r="Q4979" s="22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6">
        <f>'[1]TCE - ANEXO II - Preencher'!K4989</f>
        <v>0</v>
      </c>
      <c r="K4980" s="16">
        <f>'[1]TCE - ANEXO II - Preencher'!O4989</f>
        <v>0</v>
      </c>
      <c r="L4980" s="16">
        <f>'[1]TCE - ANEXO II - Preencher'!P4989</f>
        <v>0</v>
      </c>
      <c r="M4980" s="16">
        <f>'[1]TCE - ANEXO II - Preencher'!Q4989</f>
        <v>0</v>
      </c>
      <c r="N4980" s="17">
        <f>'[1]TCE - ANEXO II - Preencher'!R4989</f>
        <v>0</v>
      </c>
      <c r="O4980" s="18">
        <f>'[1]TCE - ANEXO II - Preencher'!V4989</f>
        <v>0</v>
      </c>
      <c r="P4980" s="19">
        <f>'[1]TCE - ANEXO II - Preencher'!W4989</f>
        <v>0</v>
      </c>
      <c r="Q4980" s="22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6">
        <f>'[1]TCE - ANEXO II - Preencher'!K4990</f>
        <v>0</v>
      </c>
      <c r="K4981" s="16">
        <f>'[1]TCE - ANEXO II - Preencher'!O4990</f>
        <v>0</v>
      </c>
      <c r="L4981" s="16">
        <f>'[1]TCE - ANEXO II - Preencher'!P4990</f>
        <v>0</v>
      </c>
      <c r="M4981" s="16">
        <f>'[1]TCE - ANEXO II - Preencher'!Q4990</f>
        <v>0</v>
      </c>
      <c r="N4981" s="17">
        <f>'[1]TCE - ANEXO II - Preencher'!R4990</f>
        <v>0</v>
      </c>
      <c r="O4981" s="18">
        <f>'[1]TCE - ANEXO II - Preencher'!V4990</f>
        <v>0</v>
      </c>
      <c r="P4981" s="19">
        <f>'[1]TCE - ANEXO II - Preencher'!W4990</f>
        <v>0</v>
      </c>
      <c r="Q4981" s="22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6">
        <f>'[1]TCE - ANEXO II - Preencher'!K4991</f>
        <v>0</v>
      </c>
      <c r="K4982" s="16">
        <f>'[1]TCE - ANEXO II - Preencher'!O4991</f>
        <v>0</v>
      </c>
      <c r="L4982" s="16">
        <f>'[1]TCE - ANEXO II - Preencher'!P4991</f>
        <v>0</v>
      </c>
      <c r="M4982" s="16">
        <f>'[1]TCE - ANEXO II - Preencher'!Q4991</f>
        <v>0</v>
      </c>
      <c r="N4982" s="17">
        <f>'[1]TCE - ANEXO II - Preencher'!R4991</f>
        <v>0</v>
      </c>
      <c r="O4982" s="18">
        <f>'[1]TCE - ANEXO II - Preencher'!V4991</f>
        <v>0</v>
      </c>
      <c r="P4982" s="19">
        <f>'[1]TCE - ANEXO II - Preencher'!W4991</f>
        <v>0</v>
      </c>
      <c r="Q4982" s="22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6">
        <f>'[1]TCE - ANEXO II - Preencher'!K4992</f>
        <v>0</v>
      </c>
      <c r="K4983" s="16">
        <f>'[1]TCE - ANEXO II - Preencher'!O4992</f>
        <v>0</v>
      </c>
      <c r="L4983" s="16">
        <f>'[1]TCE - ANEXO II - Preencher'!P4992</f>
        <v>0</v>
      </c>
      <c r="M4983" s="16">
        <f>'[1]TCE - ANEXO II - Preencher'!Q4992</f>
        <v>0</v>
      </c>
      <c r="N4983" s="17">
        <f>'[1]TCE - ANEXO II - Preencher'!R4992</f>
        <v>0</v>
      </c>
      <c r="O4983" s="18">
        <f>'[1]TCE - ANEXO II - Preencher'!V4992</f>
        <v>0</v>
      </c>
      <c r="P4983" s="19">
        <f>'[1]TCE - ANEXO II - Preencher'!W4992</f>
        <v>0</v>
      </c>
      <c r="Q4983" s="22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6">
        <f>'[1]TCE - ANEXO II - Preencher'!K4993</f>
        <v>0</v>
      </c>
      <c r="K4984" s="16">
        <f>'[1]TCE - ANEXO II - Preencher'!O4993</f>
        <v>0</v>
      </c>
      <c r="L4984" s="16">
        <f>'[1]TCE - ANEXO II - Preencher'!P4993</f>
        <v>0</v>
      </c>
      <c r="M4984" s="16">
        <f>'[1]TCE - ANEXO II - Preencher'!Q4993</f>
        <v>0</v>
      </c>
      <c r="N4984" s="17">
        <f>'[1]TCE - ANEXO II - Preencher'!R4993</f>
        <v>0</v>
      </c>
      <c r="O4984" s="18">
        <f>'[1]TCE - ANEXO II - Preencher'!V4993</f>
        <v>0</v>
      </c>
      <c r="P4984" s="19">
        <f>'[1]TCE - ANEXO II - Preencher'!W4993</f>
        <v>0</v>
      </c>
      <c r="Q4984" s="22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6">
        <f>'[1]TCE - ANEXO II - Preencher'!K4994</f>
        <v>0</v>
      </c>
      <c r="K4985" s="16">
        <f>'[1]TCE - ANEXO II - Preencher'!O4994</f>
        <v>0</v>
      </c>
      <c r="L4985" s="16">
        <f>'[1]TCE - ANEXO II - Preencher'!P4994</f>
        <v>0</v>
      </c>
      <c r="M4985" s="16">
        <f>'[1]TCE - ANEXO II - Preencher'!Q4994</f>
        <v>0</v>
      </c>
      <c r="N4985" s="17">
        <f>'[1]TCE - ANEXO II - Preencher'!R4994</f>
        <v>0</v>
      </c>
      <c r="O4985" s="18">
        <f>'[1]TCE - ANEXO II - Preencher'!V4994</f>
        <v>0</v>
      </c>
      <c r="P4985" s="19">
        <f>'[1]TCE - ANEXO II - Preencher'!W4994</f>
        <v>0</v>
      </c>
      <c r="Q4985" s="22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6">
        <f>'[1]TCE - ANEXO II - Preencher'!K4995</f>
        <v>0</v>
      </c>
      <c r="K4986" s="16">
        <f>'[1]TCE - ANEXO II - Preencher'!O4995</f>
        <v>0</v>
      </c>
      <c r="L4986" s="16">
        <f>'[1]TCE - ANEXO II - Preencher'!P4995</f>
        <v>0</v>
      </c>
      <c r="M4986" s="16">
        <f>'[1]TCE - ANEXO II - Preencher'!Q4995</f>
        <v>0</v>
      </c>
      <c r="N4986" s="17">
        <f>'[1]TCE - ANEXO II - Preencher'!R4995</f>
        <v>0</v>
      </c>
      <c r="O4986" s="18">
        <f>'[1]TCE - ANEXO II - Preencher'!V4995</f>
        <v>0</v>
      </c>
      <c r="P4986" s="19">
        <f>'[1]TCE - ANEXO II - Preencher'!W4995</f>
        <v>0</v>
      </c>
      <c r="Q4986" s="22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6">
        <f>'[1]TCE - ANEXO II - Preencher'!K4996</f>
        <v>0</v>
      </c>
      <c r="K4987" s="16">
        <f>'[1]TCE - ANEXO II - Preencher'!O4996</f>
        <v>0</v>
      </c>
      <c r="L4987" s="16">
        <f>'[1]TCE - ANEXO II - Preencher'!P4996</f>
        <v>0</v>
      </c>
      <c r="M4987" s="16">
        <f>'[1]TCE - ANEXO II - Preencher'!Q4996</f>
        <v>0</v>
      </c>
      <c r="N4987" s="17">
        <f>'[1]TCE - ANEXO II - Preencher'!R4996</f>
        <v>0</v>
      </c>
      <c r="O4987" s="18">
        <f>'[1]TCE - ANEXO II - Preencher'!V4996</f>
        <v>0</v>
      </c>
      <c r="P4987" s="19">
        <f>'[1]TCE - ANEXO II - Preencher'!W4996</f>
        <v>0</v>
      </c>
      <c r="Q4987" s="22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6">
        <f>'[1]TCE - ANEXO II - Preencher'!K4997</f>
        <v>0</v>
      </c>
      <c r="K4988" s="16">
        <f>'[1]TCE - ANEXO II - Preencher'!O4997</f>
        <v>0</v>
      </c>
      <c r="L4988" s="16">
        <f>'[1]TCE - ANEXO II - Preencher'!P4997</f>
        <v>0</v>
      </c>
      <c r="M4988" s="16">
        <f>'[1]TCE - ANEXO II - Preencher'!Q4997</f>
        <v>0</v>
      </c>
      <c r="N4988" s="17">
        <f>'[1]TCE - ANEXO II - Preencher'!R4997</f>
        <v>0</v>
      </c>
      <c r="O4988" s="18">
        <f>'[1]TCE - ANEXO II - Preencher'!V4997</f>
        <v>0</v>
      </c>
      <c r="P4988" s="19">
        <f>'[1]TCE - ANEXO II - Preencher'!W4997</f>
        <v>0</v>
      </c>
      <c r="Q4988" s="22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6">
        <f>'[1]TCE - ANEXO II - Preencher'!K4998</f>
        <v>0</v>
      </c>
      <c r="K4989" s="16">
        <f>'[1]TCE - ANEXO II - Preencher'!O4998</f>
        <v>0</v>
      </c>
      <c r="L4989" s="16">
        <f>'[1]TCE - ANEXO II - Preencher'!P4998</f>
        <v>0</v>
      </c>
      <c r="M4989" s="16">
        <f>'[1]TCE - ANEXO II - Preencher'!Q4998</f>
        <v>0</v>
      </c>
      <c r="N4989" s="17">
        <f>'[1]TCE - ANEXO II - Preencher'!R4998</f>
        <v>0</v>
      </c>
      <c r="O4989" s="18">
        <f>'[1]TCE - ANEXO II - Preencher'!V4998</f>
        <v>0</v>
      </c>
      <c r="P4989" s="19">
        <f>'[1]TCE - ANEXO II - Preencher'!W4998</f>
        <v>0</v>
      </c>
      <c r="Q4989" s="22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6">
        <f>'[1]TCE - ANEXO II - Preencher'!K4999</f>
        <v>0</v>
      </c>
      <c r="K4990" s="16">
        <f>'[1]TCE - ANEXO II - Preencher'!O4999</f>
        <v>0</v>
      </c>
      <c r="L4990" s="16">
        <f>'[1]TCE - ANEXO II - Preencher'!P4999</f>
        <v>0</v>
      </c>
      <c r="M4990" s="16">
        <f>'[1]TCE - ANEXO II - Preencher'!Q4999</f>
        <v>0</v>
      </c>
      <c r="N4990" s="17">
        <f>'[1]TCE - ANEXO II - Preencher'!R4999</f>
        <v>0</v>
      </c>
      <c r="O4990" s="18">
        <f>'[1]TCE - ANEXO II - Preencher'!V4999</f>
        <v>0</v>
      </c>
      <c r="P4990" s="19">
        <f>'[1]TCE - ANEXO II - Preencher'!W4999</f>
        <v>0</v>
      </c>
      <c r="Q4990" s="22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6">
        <f>'[1]TCE - ANEXO II - Preencher'!K5000</f>
        <v>0</v>
      </c>
      <c r="K4991" s="16">
        <f>'[1]TCE - ANEXO II - Preencher'!O5000</f>
        <v>0</v>
      </c>
      <c r="L4991" s="16">
        <f>'[1]TCE - ANEXO II - Preencher'!P5000</f>
        <v>0</v>
      </c>
      <c r="M4991" s="16">
        <f>'[1]TCE - ANEXO II - Preencher'!Q5000</f>
        <v>0</v>
      </c>
      <c r="N4991" s="17">
        <f>'[1]TCE - ANEXO II - Preencher'!R5000</f>
        <v>0</v>
      </c>
      <c r="O4991" s="18">
        <f>'[1]TCE - ANEXO II - Preencher'!V5000</f>
        <v>0</v>
      </c>
      <c r="P4991" s="19">
        <f>'[1]TCE - ANEXO II - Preencher'!W5000</f>
        <v>0</v>
      </c>
      <c r="Q4991" s="22"/>
    </row>
    <row r="4992" spans="1:17" x14ac:dyDescent="0.2">
      <c r="Q4992" s="22"/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2020-08-03T16:26:14Z</dcterms:created>
  <dcterms:modified xsi:type="dcterms:W3CDTF">2020-08-03T16:26:36Z</dcterms:modified>
</cp:coreProperties>
</file>