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195" windowHeight="12855"/>
  </bookViews>
  <sheets>
    <sheet name="TCE - ANEXO V -REC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H991" i="1" l="1"/>
  <c r="G991" i="1"/>
  <c r="F991" i="1"/>
  <c r="E991" i="1"/>
  <c r="D991" i="1"/>
  <c r="C991" i="1"/>
  <c r="B991" i="1"/>
  <c r="A991" i="1"/>
  <c r="H990" i="1"/>
  <c r="G990" i="1"/>
  <c r="F990" i="1"/>
  <c r="E990" i="1"/>
  <c r="D990" i="1"/>
  <c r="C990" i="1"/>
  <c r="B990" i="1"/>
  <c r="A990" i="1"/>
  <c r="H989" i="1"/>
  <c r="G989" i="1"/>
  <c r="F989" i="1"/>
  <c r="E989" i="1"/>
  <c r="D989" i="1"/>
  <c r="C989" i="1"/>
  <c r="B989" i="1"/>
  <c r="A989" i="1"/>
  <c r="H988" i="1"/>
  <c r="G988" i="1"/>
  <c r="F988" i="1"/>
  <c r="E988" i="1"/>
  <c r="D988" i="1"/>
  <c r="C988" i="1"/>
  <c r="B988" i="1"/>
  <c r="A988" i="1"/>
  <c r="H987" i="1"/>
  <c r="G987" i="1"/>
  <c r="F987" i="1"/>
  <c r="E987" i="1"/>
  <c r="D987" i="1"/>
  <c r="C987" i="1"/>
  <c r="B987" i="1"/>
  <c r="A987" i="1"/>
  <c r="H986" i="1"/>
  <c r="G986" i="1"/>
  <c r="F986" i="1"/>
  <c r="E986" i="1"/>
  <c r="D986" i="1"/>
  <c r="C986" i="1"/>
  <c r="B986" i="1"/>
  <c r="A986" i="1"/>
  <c r="H985" i="1"/>
  <c r="G985" i="1"/>
  <c r="F985" i="1"/>
  <c r="E985" i="1"/>
  <c r="D985" i="1"/>
  <c r="C985" i="1"/>
  <c r="B985" i="1"/>
  <c r="A985" i="1"/>
  <c r="H984" i="1"/>
  <c r="G984" i="1"/>
  <c r="F984" i="1"/>
  <c r="E984" i="1"/>
  <c r="D984" i="1"/>
  <c r="C984" i="1"/>
  <c r="B984" i="1"/>
  <c r="A984" i="1"/>
  <c r="H983" i="1"/>
  <c r="G983" i="1"/>
  <c r="F983" i="1"/>
  <c r="E983" i="1"/>
  <c r="D983" i="1"/>
  <c r="C983" i="1"/>
  <c r="B983" i="1"/>
  <c r="A983" i="1"/>
  <c r="H982" i="1"/>
  <c r="G982" i="1"/>
  <c r="F982" i="1"/>
  <c r="E982" i="1"/>
  <c r="D982" i="1"/>
  <c r="C982" i="1"/>
  <c r="B982" i="1"/>
  <c r="A982" i="1"/>
  <c r="H981" i="1"/>
  <c r="G981" i="1"/>
  <c r="F981" i="1"/>
  <c r="E981" i="1"/>
  <c r="D981" i="1"/>
  <c r="C981" i="1"/>
  <c r="B981" i="1"/>
  <c r="A981" i="1"/>
  <c r="H980" i="1"/>
  <c r="G980" i="1"/>
  <c r="F980" i="1"/>
  <c r="E980" i="1"/>
  <c r="D980" i="1"/>
  <c r="C980" i="1"/>
  <c r="B980" i="1"/>
  <c r="A980" i="1"/>
  <c r="H979" i="1"/>
  <c r="G979" i="1"/>
  <c r="F979" i="1"/>
  <c r="E979" i="1"/>
  <c r="D979" i="1"/>
  <c r="C979" i="1"/>
  <c r="B979" i="1"/>
  <c r="A979" i="1"/>
  <c r="H978" i="1"/>
  <c r="G978" i="1"/>
  <c r="F978" i="1"/>
  <c r="E978" i="1"/>
  <c r="D978" i="1"/>
  <c r="C978" i="1"/>
  <c r="B978" i="1"/>
  <c r="A978" i="1"/>
  <c r="H977" i="1"/>
  <c r="G977" i="1"/>
  <c r="F977" i="1"/>
  <c r="E977" i="1"/>
  <c r="D977" i="1"/>
  <c r="C977" i="1"/>
  <c r="B977" i="1"/>
  <c r="A977" i="1"/>
  <c r="H976" i="1"/>
  <c r="G976" i="1"/>
  <c r="F976" i="1"/>
  <c r="E976" i="1"/>
  <c r="D976" i="1"/>
  <c r="C976" i="1"/>
  <c r="B976" i="1"/>
  <c r="A976" i="1"/>
  <c r="H975" i="1"/>
  <c r="G975" i="1"/>
  <c r="F975" i="1"/>
  <c r="E975" i="1"/>
  <c r="D975" i="1"/>
  <c r="C975" i="1"/>
  <c r="B975" i="1"/>
  <c r="A975" i="1"/>
  <c r="H974" i="1"/>
  <c r="G974" i="1"/>
  <c r="F974" i="1"/>
  <c r="E974" i="1"/>
  <c r="D974" i="1"/>
  <c r="C974" i="1"/>
  <c r="B974" i="1"/>
  <c r="A974" i="1"/>
  <c r="H973" i="1"/>
  <c r="G973" i="1"/>
  <c r="F973" i="1"/>
  <c r="E973" i="1"/>
  <c r="D973" i="1"/>
  <c r="C973" i="1"/>
  <c r="B973" i="1"/>
  <c r="A973" i="1"/>
  <c r="H972" i="1"/>
  <c r="G972" i="1"/>
  <c r="F972" i="1"/>
  <c r="E972" i="1"/>
  <c r="D972" i="1"/>
  <c r="C972" i="1"/>
  <c r="B972" i="1"/>
  <c r="A972" i="1"/>
  <c r="H971" i="1"/>
  <c r="G971" i="1"/>
  <c r="F971" i="1"/>
  <c r="E971" i="1"/>
  <c r="D971" i="1"/>
  <c r="C971" i="1"/>
  <c r="B971" i="1"/>
  <c r="A971" i="1"/>
  <c r="H970" i="1"/>
  <c r="G970" i="1"/>
  <c r="F970" i="1"/>
  <c r="E970" i="1"/>
  <c r="D970" i="1"/>
  <c r="C970" i="1"/>
  <c r="B970" i="1"/>
  <c r="A970" i="1"/>
  <c r="H969" i="1"/>
  <c r="G969" i="1"/>
  <c r="F969" i="1"/>
  <c r="E969" i="1"/>
  <c r="D969" i="1"/>
  <c r="C969" i="1"/>
  <c r="B969" i="1"/>
  <c r="A969" i="1"/>
  <c r="H968" i="1"/>
  <c r="G968" i="1"/>
  <c r="F968" i="1"/>
  <c r="E968" i="1"/>
  <c r="D968" i="1"/>
  <c r="C968" i="1"/>
  <c r="B968" i="1"/>
  <c r="A968" i="1"/>
  <c r="H967" i="1"/>
  <c r="G967" i="1"/>
  <c r="F967" i="1"/>
  <c r="E967" i="1"/>
  <c r="D967" i="1"/>
  <c r="C967" i="1"/>
  <c r="B967" i="1"/>
  <c r="A967" i="1"/>
  <c r="H966" i="1"/>
  <c r="G966" i="1"/>
  <c r="F966" i="1"/>
  <c r="E966" i="1"/>
  <c r="D966" i="1"/>
  <c r="C966" i="1"/>
  <c r="B966" i="1"/>
  <c r="A966" i="1"/>
  <c r="H965" i="1"/>
  <c r="G965" i="1"/>
  <c r="F965" i="1"/>
  <c r="E965" i="1"/>
  <c r="D965" i="1"/>
  <c r="C965" i="1"/>
  <c r="B965" i="1"/>
  <c r="A965" i="1"/>
  <c r="H964" i="1"/>
  <c r="G964" i="1"/>
  <c r="F964" i="1"/>
  <c r="E964" i="1"/>
  <c r="D964" i="1"/>
  <c r="C964" i="1"/>
  <c r="B964" i="1"/>
  <c r="A964" i="1"/>
  <c r="H963" i="1"/>
  <c r="G963" i="1"/>
  <c r="F963" i="1"/>
  <c r="E963" i="1"/>
  <c r="D963" i="1"/>
  <c r="C963" i="1"/>
  <c r="B963" i="1"/>
  <c r="A963" i="1"/>
  <c r="H962" i="1"/>
  <c r="G962" i="1"/>
  <c r="F962" i="1"/>
  <c r="E962" i="1"/>
  <c r="D962" i="1"/>
  <c r="C962" i="1"/>
  <c r="B962" i="1"/>
  <c r="A962" i="1"/>
  <c r="H961" i="1"/>
  <c r="G961" i="1"/>
  <c r="F961" i="1"/>
  <c r="E961" i="1"/>
  <c r="D961" i="1"/>
  <c r="C961" i="1"/>
  <c r="B961" i="1"/>
  <c r="A961" i="1"/>
  <c r="H960" i="1"/>
  <c r="G960" i="1"/>
  <c r="F960" i="1"/>
  <c r="E960" i="1"/>
  <c r="D960" i="1"/>
  <c r="C960" i="1"/>
  <c r="B960" i="1"/>
  <c r="A960" i="1"/>
  <c r="H959" i="1"/>
  <c r="G959" i="1"/>
  <c r="F959" i="1"/>
  <c r="E959" i="1"/>
  <c r="D959" i="1"/>
  <c r="C959" i="1"/>
  <c r="B959" i="1"/>
  <c r="A959" i="1"/>
  <c r="H958" i="1"/>
  <c r="G958" i="1"/>
  <c r="F958" i="1"/>
  <c r="E958" i="1"/>
  <c r="D958" i="1"/>
  <c r="C958" i="1"/>
  <c r="B958" i="1"/>
  <c r="A958" i="1"/>
  <c r="H957" i="1"/>
  <c r="G957" i="1"/>
  <c r="F957" i="1"/>
  <c r="E957" i="1"/>
  <c r="D957" i="1"/>
  <c r="C957" i="1"/>
  <c r="B957" i="1"/>
  <c r="A957" i="1"/>
  <c r="H956" i="1"/>
  <c r="G956" i="1"/>
  <c r="F956" i="1"/>
  <c r="E956" i="1"/>
  <c r="D956" i="1"/>
  <c r="C956" i="1"/>
  <c r="B956" i="1"/>
  <c r="A956" i="1"/>
  <c r="H955" i="1"/>
  <c r="G955" i="1"/>
  <c r="F955" i="1"/>
  <c r="E955" i="1"/>
  <c r="D955" i="1"/>
  <c r="C955" i="1"/>
  <c r="B955" i="1"/>
  <c r="A955" i="1"/>
  <c r="H954" i="1"/>
  <c r="G954" i="1"/>
  <c r="F954" i="1"/>
  <c r="E954" i="1"/>
  <c r="D954" i="1"/>
  <c r="C954" i="1"/>
  <c r="B954" i="1"/>
  <c r="A954" i="1"/>
  <c r="H953" i="1"/>
  <c r="G953" i="1"/>
  <c r="F953" i="1"/>
  <c r="E953" i="1"/>
  <c r="D953" i="1"/>
  <c r="C953" i="1"/>
  <c r="B953" i="1"/>
  <c r="A953" i="1"/>
  <c r="H952" i="1"/>
  <c r="G952" i="1"/>
  <c r="F952" i="1"/>
  <c r="E952" i="1"/>
  <c r="D952" i="1"/>
  <c r="C952" i="1"/>
  <c r="B952" i="1"/>
  <c r="A952" i="1"/>
  <c r="H951" i="1"/>
  <c r="G951" i="1"/>
  <c r="F951" i="1"/>
  <c r="E951" i="1"/>
  <c r="D951" i="1"/>
  <c r="C951" i="1"/>
  <c r="B951" i="1"/>
  <c r="A951" i="1"/>
  <c r="H950" i="1"/>
  <c r="G950" i="1"/>
  <c r="F950" i="1"/>
  <c r="E950" i="1"/>
  <c r="D950" i="1"/>
  <c r="C950" i="1"/>
  <c r="B950" i="1"/>
  <c r="A950" i="1"/>
  <c r="H949" i="1"/>
  <c r="G949" i="1"/>
  <c r="F949" i="1"/>
  <c r="E949" i="1"/>
  <c r="D949" i="1"/>
  <c r="C949" i="1"/>
  <c r="B949" i="1"/>
  <c r="A949" i="1"/>
  <c r="H948" i="1"/>
  <c r="G948" i="1"/>
  <c r="F948" i="1"/>
  <c r="E948" i="1"/>
  <c r="D948" i="1"/>
  <c r="C948" i="1"/>
  <c r="B948" i="1"/>
  <c r="A948" i="1"/>
  <c r="H947" i="1"/>
  <c r="G947" i="1"/>
  <c r="F947" i="1"/>
  <c r="E947" i="1"/>
  <c r="D947" i="1"/>
  <c r="C947" i="1"/>
  <c r="B947" i="1"/>
  <c r="A947" i="1"/>
  <c r="H946" i="1"/>
  <c r="G946" i="1"/>
  <c r="F946" i="1"/>
  <c r="E946" i="1"/>
  <c r="D946" i="1"/>
  <c r="C946" i="1"/>
  <c r="B946" i="1"/>
  <c r="A946" i="1"/>
  <c r="H945" i="1"/>
  <c r="G945" i="1"/>
  <c r="F945" i="1"/>
  <c r="E945" i="1"/>
  <c r="D945" i="1"/>
  <c r="C945" i="1"/>
  <c r="B945" i="1"/>
  <c r="A945" i="1"/>
  <c r="H944" i="1"/>
  <c r="G944" i="1"/>
  <c r="F944" i="1"/>
  <c r="E944" i="1"/>
  <c r="D944" i="1"/>
  <c r="C944" i="1"/>
  <c r="B944" i="1"/>
  <c r="A944" i="1"/>
  <c r="H943" i="1"/>
  <c r="G943" i="1"/>
  <c r="F943" i="1"/>
  <c r="E943" i="1"/>
  <c r="D943" i="1"/>
  <c r="C943" i="1"/>
  <c r="B943" i="1"/>
  <c r="A943" i="1"/>
  <c r="H942" i="1"/>
  <c r="G942" i="1"/>
  <c r="F942" i="1"/>
  <c r="E942" i="1"/>
  <c r="D942" i="1"/>
  <c r="C942" i="1"/>
  <c r="B942" i="1"/>
  <c r="A942" i="1"/>
  <c r="H941" i="1"/>
  <c r="G941" i="1"/>
  <c r="F941" i="1"/>
  <c r="E941" i="1"/>
  <c r="D941" i="1"/>
  <c r="C941" i="1"/>
  <c r="B941" i="1"/>
  <c r="A941" i="1"/>
  <c r="H940" i="1"/>
  <c r="G940" i="1"/>
  <c r="F940" i="1"/>
  <c r="E940" i="1"/>
  <c r="D940" i="1"/>
  <c r="C940" i="1"/>
  <c r="B940" i="1"/>
  <c r="A940" i="1"/>
  <c r="H939" i="1"/>
  <c r="G939" i="1"/>
  <c r="F939" i="1"/>
  <c r="E939" i="1"/>
  <c r="D939" i="1"/>
  <c r="C939" i="1"/>
  <c r="B939" i="1"/>
  <c r="A939" i="1"/>
  <c r="H938" i="1"/>
  <c r="G938" i="1"/>
  <c r="F938" i="1"/>
  <c r="E938" i="1"/>
  <c r="D938" i="1"/>
  <c r="C938" i="1"/>
  <c r="B938" i="1"/>
  <c r="A938" i="1"/>
  <c r="H937" i="1"/>
  <c r="G937" i="1"/>
  <c r="F937" i="1"/>
  <c r="E937" i="1"/>
  <c r="D937" i="1"/>
  <c r="C937" i="1"/>
  <c r="B937" i="1"/>
  <c r="A937" i="1"/>
  <c r="H936" i="1"/>
  <c r="G936" i="1"/>
  <c r="F936" i="1"/>
  <c r="E936" i="1"/>
  <c r="D936" i="1"/>
  <c r="C936" i="1"/>
  <c r="B936" i="1"/>
  <c r="A936" i="1"/>
  <c r="H935" i="1"/>
  <c r="G935" i="1"/>
  <c r="F935" i="1"/>
  <c r="E935" i="1"/>
  <c r="D935" i="1"/>
  <c r="C935" i="1"/>
  <c r="B935" i="1"/>
  <c r="A935" i="1"/>
  <c r="H934" i="1"/>
  <c r="G934" i="1"/>
  <c r="F934" i="1"/>
  <c r="E934" i="1"/>
  <c r="D934" i="1"/>
  <c r="C934" i="1"/>
  <c r="B934" i="1"/>
  <c r="A934" i="1"/>
  <c r="H933" i="1"/>
  <c r="G933" i="1"/>
  <c r="F933" i="1"/>
  <c r="E933" i="1"/>
  <c r="D933" i="1"/>
  <c r="C933" i="1"/>
  <c r="B933" i="1"/>
  <c r="A933" i="1"/>
  <c r="H932" i="1"/>
  <c r="G932" i="1"/>
  <c r="F932" i="1"/>
  <c r="E932" i="1"/>
  <c r="D932" i="1"/>
  <c r="C932" i="1"/>
  <c r="B932" i="1"/>
  <c r="A932" i="1"/>
  <c r="H931" i="1"/>
  <c r="G931" i="1"/>
  <c r="F931" i="1"/>
  <c r="E931" i="1"/>
  <c r="D931" i="1"/>
  <c r="C931" i="1"/>
  <c r="B931" i="1"/>
  <c r="A931" i="1"/>
  <c r="H930" i="1"/>
  <c r="G930" i="1"/>
  <c r="F930" i="1"/>
  <c r="E930" i="1"/>
  <c r="D930" i="1"/>
  <c r="C930" i="1"/>
  <c r="B930" i="1"/>
  <c r="A930" i="1"/>
  <c r="H929" i="1"/>
  <c r="G929" i="1"/>
  <c r="F929" i="1"/>
  <c r="E929" i="1"/>
  <c r="D929" i="1"/>
  <c r="C929" i="1"/>
  <c r="B929" i="1"/>
  <c r="A929" i="1"/>
  <c r="H928" i="1"/>
  <c r="G928" i="1"/>
  <c r="F928" i="1"/>
  <c r="E928" i="1"/>
  <c r="D928" i="1"/>
  <c r="C928" i="1"/>
  <c r="B928" i="1"/>
  <c r="A928" i="1"/>
  <c r="H927" i="1"/>
  <c r="G927" i="1"/>
  <c r="F927" i="1"/>
  <c r="E927" i="1"/>
  <c r="D927" i="1"/>
  <c r="C927" i="1"/>
  <c r="B927" i="1"/>
  <c r="A927" i="1"/>
  <c r="H926" i="1"/>
  <c r="G926" i="1"/>
  <c r="F926" i="1"/>
  <c r="E926" i="1"/>
  <c r="D926" i="1"/>
  <c r="C926" i="1"/>
  <c r="B926" i="1"/>
  <c r="A926" i="1"/>
  <c r="H925" i="1"/>
  <c r="G925" i="1"/>
  <c r="F925" i="1"/>
  <c r="E925" i="1"/>
  <c r="D925" i="1"/>
  <c r="C925" i="1"/>
  <c r="B925" i="1"/>
  <c r="A925" i="1"/>
  <c r="H924" i="1"/>
  <c r="G924" i="1"/>
  <c r="F924" i="1"/>
  <c r="E924" i="1"/>
  <c r="D924" i="1"/>
  <c r="C924" i="1"/>
  <c r="B924" i="1"/>
  <c r="A924" i="1"/>
  <c r="H923" i="1"/>
  <c r="G923" i="1"/>
  <c r="F923" i="1"/>
  <c r="E923" i="1"/>
  <c r="D923" i="1"/>
  <c r="C923" i="1"/>
  <c r="B923" i="1"/>
  <c r="A923" i="1"/>
  <c r="H922" i="1"/>
  <c r="G922" i="1"/>
  <c r="F922" i="1"/>
  <c r="E922" i="1"/>
  <c r="D922" i="1"/>
  <c r="C922" i="1"/>
  <c r="B922" i="1"/>
  <c r="A922" i="1"/>
  <c r="H921" i="1"/>
  <c r="G921" i="1"/>
  <c r="F921" i="1"/>
  <c r="E921" i="1"/>
  <c r="D921" i="1"/>
  <c r="C921" i="1"/>
  <c r="B921" i="1"/>
  <c r="A921" i="1"/>
  <c r="H920" i="1"/>
  <c r="G920" i="1"/>
  <c r="F920" i="1"/>
  <c r="E920" i="1"/>
  <c r="D920" i="1"/>
  <c r="C920" i="1"/>
  <c r="B920" i="1"/>
  <c r="A920" i="1"/>
  <c r="H919" i="1"/>
  <c r="G919" i="1"/>
  <c r="F919" i="1"/>
  <c r="E919" i="1"/>
  <c r="D919" i="1"/>
  <c r="C919" i="1"/>
  <c r="B919" i="1"/>
  <c r="A919" i="1"/>
  <c r="H918" i="1"/>
  <c r="G918" i="1"/>
  <c r="F918" i="1"/>
  <c r="E918" i="1"/>
  <c r="D918" i="1"/>
  <c r="C918" i="1"/>
  <c r="B918" i="1"/>
  <c r="A918" i="1"/>
  <c r="H917" i="1"/>
  <c r="G917" i="1"/>
  <c r="F917" i="1"/>
  <c r="E917" i="1"/>
  <c r="D917" i="1"/>
  <c r="C917" i="1"/>
  <c r="B917" i="1"/>
  <c r="A917" i="1"/>
  <c r="H916" i="1"/>
  <c r="G916" i="1"/>
  <c r="F916" i="1"/>
  <c r="E916" i="1"/>
  <c r="D916" i="1"/>
  <c r="C916" i="1"/>
  <c r="B916" i="1"/>
  <c r="A916" i="1"/>
  <c r="H915" i="1"/>
  <c r="G915" i="1"/>
  <c r="F915" i="1"/>
  <c r="E915" i="1"/>
  <c r="D915" i="1"/>
  <c r="C915" i="1"/>
  <c r="B915" i="1"/>
  <c r="A915" i="1"/>
  <c r="H914" i="1"/>
  <c r="G914" i="1"/>
  <c r="F914" i="1"/>
  <c r="E914" i="1"/>
  <c r="D914" i="1"/>
  <c r="C914" i="1"/>
  <c r="B914" i="1"/>
  <c r="A914" i="1"/>
  <c r="H913" i="1"/>
  <c r="G913" i="1"/>
  <c r="F913" i="1"/>
  <c r="E913" i="1"/>
  <c r="D913" i="1"/>
  <c r="C913" i="1"/>
  <c r="B913" i="1"/>
  <c r="A913" i="1"/>
  <c r="H912" i="1"/>
  <c r="G912" i="1"/>
  <c r="F912" i="1"/>
  <c r="E912" i="1"/>
  <c r="D912" i="1"/>
  <c r="C912" i="1"/>
  <c r="B912" i="1"/>
  <c r="A912" i="1"/>
  <c r="H911" i="1"/>
  <c r="G911" i="1"/>
  <c r="F911" i="1"/>
  <c r="E911" i="1"/>
  <c r="D911" i="1"/>
  <c r="C911" i="1"/>
  <c r="B911" i="1"/>
  <c r="A911" i="1"/>
  <c r="H910" i="1"/>
  <c r="G910" i="1"/>
  <c r="F910" i="1"/>
  <c r="E910" i="1"/>
  <c r="D910" i="1"/>
  <c r="C910" i="1"/>
  <c r="B910" i="1"/>
  <c r="A910" i="1"/>
  <c r="H909" i="1"/>
  <c r="G909" i="1"/>
  <c r="F909" i="1"/>
  <c r="E909" i="1"/>
  <c r="D909" i="1"/>
  <c r="C909" i="1"/>
  <c r="B909" i="1"/>
  <c r="A909" i="1"/>
  <c r="H908" i="1"/>
  <c r="G908" i="1"/>
  <c r="F908" i="1"/>
  <c r="E908" i="1"/>
  <c r="D908" i="1"/>
  <c r="C908" i="1"/>
  <c r="B908" i="1"/>
  <c r="A908" i="1"/>
  <c r="H907" i="1"/>
  <c r="G907" i="1"/>
  <c r="F907" i="1"/>
  <c r="E907" i="1"/>
  <c r="D907" i="1"/>
  <c r="C907" i="1"/>
  <c r="B907" i="1"/>
  <c r="A907" i="1"/>
  <c r="H906" i="1"/>
  <c r="G906" i="1"/>
  <c r="F906" i="1"/>
  <c r="E906" i="1"/>
  <c r="D906" i="1"/>
  <c r="C906" i="1"/>
  <c r="B906" i="1"/>
  <c r="A906" i="1"/>
  <c r="H905" i="1"/>
  <c r="G905" i="1"/>
  <c r="F905" i="1"/>
  <c r="E905" i="1"/>
  <c r="D905" i="1"/>
  <c r="C905" i="1"/>
  <c r="B905" i="1"/>
  <c r="A905" i="1"/>
  <c r="H904" i="1"/>
  <c r="G904" i="1"/>
  <c r="F904" i="1"/>
  <c r="E904" i="1"/>
  <c r="D904" i="1"/>
  <c r="C904" i="1"/>
  <c r="B904" i="1"/>
  <c r="A904" i="1"/>
  <c r="H903" i="1"/>
  <c r="G903" i="1"/>
  <c r="F903" i="1"/>
  <c r="E903" i="1"/>
  <c r="D903" i="1"/>
  <c r="C903" i="1"/>
  <c r="B903" i="1"/>
  <c r="A903" i="1"/>
  <c r="H902" i="1"/>
  <c r="G902" i="1"/>
  <c r="F902" i="1"/>
  <c r="E902" i="1"/>
  <c r="D902" i="1"/>
  <c r="C902" i="1"/>
  <c r="B902" i="1"/>
  <c r="A902" i="1"/>
  <c r="H901" i="1"/>
  <c r="G901" i="1"/>
  <c r="F901" i="1"/>
  <c r="E901" i="1"/>
  <c r="D901" i="1"/>
  <c r="C901" i="1"/>
  <c r="B901" i="1"/>
  <c r="A901" i="1"/>
  <c r="H900" i="1"/>
  <c r="G900" i="1"/>
  <c r="F900" i="1"/>
  <c r="E900" i="1"/>
  <c r="D900" i="1"/>
  <c r="C900" i="1"/>
  <c r="B900" i="1"/>
  <c r="A900" i="1"/>
  <c r="H899" i="1"/>
  <c r="G899" i="1"/>
  <c r="F899" i="1"/>
  <c r="E899" i="1"/>
  <c r="D899" i="1"/>
  <c r="C899" i="1"/>
  <c r="B899" i="1"/>
  <c r="A899" i="1"/>
  <c r="H898" i="1"/>
  <c r="G898" i="1"/>
  <c r="F898" i="1"/>
  <c r="E898" i="1"/>
  <c r="D898" i="1"/>
  <c r="C898" i="1"/>
  <c r="B898" i="1"/>
  <c r="A898" i="1"/>
  <c r="H897" i="1"/>
  <c r="G897" i="1"/>
  <c r="F897" i="1"/>
  <c r="E897" i="1"/>
  <c r="D897" i="1"/>
  <c r="C897" i="1"/>
  <c r="B897" i="1"/>
  <c r="A897" i="1"/>
  <c r="H896" i="1"/>
  <c r="G896" i="1"/>
  <c r="F896" i="1"/>
  <c r="E896" i="1"/>
  <c r="D896" i="1"/>
  <c r="C896" i="1"/>
  <c r="B896" i="1"/>
  <c r="A896" i="1"/>
  <c r="H895" i="1"/>
  <c r="G895" i="1"/>
  <c r="F895" i="1"/>
  <c r="E895" i="1"/>
  <c r="D895" i="1"/>
  <c r="C895" i="1"/>
  <c r="B895" i="1"/>
  <c r="A895" i="1"/>
  <c r="H894" i="1"/>
  <c r="G894" i="1"/>
  <c r="F894" i="1"/>
  <c r="E894" i="1"/>
  <c r="D894" i="1"/>
  <c r="C894" i="1"/>
  <c r="B894" i="1"/>
  <c r="A894" i="1"/>
  <c r="H893" i="1"/>
  <c r="G893" i="1"/>
  <c r="F893" i="1"/>
  <c r="E893" i="1"/>
  <c r="D893" i="1"/>
  <c r="C893" i="1"/>
  <c r="B893" i="1"/>
  <c r="A893" i="1"/>
  <c r="H892" i="1"/>
  <c r="G892" i="1"/>
  <c r="F892" i="1"/>
  <c r="E892" i="1"/>
  <c r="D892" i="1"/>
  <c r="C892" i="1"/>
  <c r="B892" i="1"/>
  <c r="A892" i="1"/>
  <c r="H891" i="1"/>
  <c r="G891" i="1"/>
  <c r="F891" i="1"/>
  <c r="E891" i="1"/>
  <c r="D891" i="1"/>
  <c r="C891" i="1"/>
  <c r="B891" i="1"/>
  <c r="A891" i="1"/>
  <c r="H890" i="1"/>
  <c r="G890" i="1"/>
  <c r="F890" i="1"/>
  <c r="E890" i="1"/>
  <c r="D890" i="1"/>
  <c r="C890" i="1"/>
  <c r="B890" i="1"/>
  <c r="A890" i="1"/>
  <c r="H889" i="1"/>
  <c r="G889" i="1"/>
  <c r="F889" i="1"/>
  <c r="E889" i="1"/>
  <c r="D889" i="1"/>
  <c r="C889" i="1"/>
  <c r="B889" i="1"/>
  <c r="A889" i="1"/>
  <c r="H888" i="1"/>
  <c r="G888" i="1"/>
  <c r="F888" i="1"/>
  <c r="E888" i="1"/>
  <c r="D888" i="1"/>
  <c r="C888" i="1"/>
  <c r="B888" i="1"/>
  <c r="A888" i="1"/>
  <c r="H887" i="1"/>
  <c r="G887" i="1"/>
  <c r="F887" i="1"/>
  <c r="E887" i="1"/>
  <c r="D887" i="1"/>
  <c r="C887" i="1"/>
  <c r="B887" i="1"/>
  <c r="A887" i="1"/>
  <c r="H886" i="1"/>
  <c r="G886" i="1"/>
  <c r="F886" i="1"/>
  <c r="E886" i="1"/>
  <c r="D886" i="1"/>
  <c r="C886" i="1"/>
  <c r="B886" i="1"/>
  <c r="A886" i="1"/>
  <c r="H885" i="1"/>
  <c r="G885" i="1"/>
  <c r="F885" i="1"/>
  <c r="E885" i="1"/>
  <c r="D885" i="1"/>
  <c r="C885" i="1"/>
  <c r="B885" i="1"/>
  <c r="A885" i="1"/>
  <c r="H884" i="1"/>
  <c r="G884" i="1"/>
  <c r="F884" i="1"/>
  <c r="E884" i="1"/>
  <c r="D884" i="1"/>
  <c r="C884" i="1"/>
  <c r="B884" i="1"/>
  <c r="A884" i="1"/>
  <c r="H883" i="1"/>
  <c r="G883" i="1"/>
  <c r="F883" i="1"/>
  <c r="E883" i="1"/>
  <c r="D883" i="1"/>
  <c r="C883" i="1"/>
  <c r="B883" i="1"/>
  <c r="A883" i="1"/>
  <c r="H882" i="1"/>
  <c r="G882" i="1"/>
  <c r="F882" i="1"/>
  <c r="E882" i="1"/>
  <c r="D882" i="1"/>
  <c r="C882" i="1"/>
  <c r="B882" i="1"/>
  <c r="A882" i="1"/>
  <c r="H881" i="1"/>
  <c r="G881" i="1"/>
  <c r="F881" i="1"/>
  <c r="E881" i="1"/>
  <c r="D881" i="1"/>
  <c r="C881" i="1"/>
  <c r="B881" i="1"/>
  <c r="A881" i="1"/>
  <c r="H880" i="1"/>
  <c r="G880" i="1"/>
  <c r="F880" i="1"/>
  <c r="E880" i="1"/>
  <c r="D880" i="1"/>
  <c r="C880" i="1"/>
  <c r="B880" i="1"/>
  <c r="A880" i="1"/>
  <c r="H879" i="1"/>
  <c r="G879" i="1"/>
  <c r="F879" i="1"/>
  <c r="E879" i="1"/>
  <c r="D879" i="1"/>
  <c r="C879" i="1"/>
  <c r="B879" i="1"/>
  <c r="A879" i="1"/>
  <c r="H878" i="1"/>
  <c r="G878" i="1"/>
  <c r="F878" i="1"/>
  <c r="E878" i="1"/>
  <c r="D878" i="1"/>
  <c r="C878" i="1"/>
  <c r="B878" i="1"/>
  <c r="A878" i="1"/>
  <c r="H877" i="1"/>
  <c r="G877" i="1"/>
  <c r="F877" i="1"/>
  <c r="E877" i="1"/>
  <c r="D877" i="1"/>
  <c r="C877" i="1"/>
  <c r="B877" i="1"/>
  <c r="A877" i="1"/>
  <c r="H876" i="1"/>
  <c r="G876" i="1"/>
  <c r="F876" i="1"/>
  <c r="E876" i="1"/>
  <c r="D876" i="1"/>
  <c r="C876" i="1"/>
  <c r="B876" i="1"/>
  <c r="A876" i="1"/>
  <c r="H875" i="1"/>
  <c r="G875" i="1"/>
  <c r="F875" i="1"/>
  <c r="E875" i="1"/>
  <c r="D875" i="1"/>
  <c r="C875" i="1"/>
  <c r="B875" i="1"/>
  <c r="A875" i="1"/>
  <c r="H874" i="1"/>
  <c r="G874" i="1"/>
  <c r="F874" i="1"/>
  <c r="E874" i="1"/>
  <c r="D874" i="1"/>
  <c r="C874" i="1"/>
  <c r="B874" i="1"/>
  <c r="A874" i="1"/>
  <c r="H873" i="1"/>
  <c r="G873" i="1"/>
  <c r="F873" i="1"/>
  <c r="E873" i="1"/>
  <c r="D873" i="1"/>
  <c r="C873" i="1"/>
  <c r="B873" i="1"/>
  <c r="A873" i="1"/>
  <c r="H872" i="1"/>
  <c r="G872" i="1"/>
  <c r="F872" i="1"/>
  <c r="E872" i="1"/>
  <c r="D872" i="1"/>
  <c r="C872" i="1"/>
  <c r="B872" i="1"/>
  <c r="A872" i="1"/>
  <c r="H871" i="1"/>
  <c r="G871" i="1"/>
  <c r="F871" i="1"/>
  <c r="E871" i="1"/>
  <c r="D871" i="1"/>
  <c r="C871" i="1"/>
  <c r="B871" i="1"/>
  <c r="A871" i="1"/>
  <c r="H870" i="1"/>
  <c r="G870" i="1"/>
  <c r="F870" i="1"/>
  <c r="E870" i="1"/>
  <c r="D870" i="1"/>
  <c r="C870" i="1"/>
  <c r="B870" i="1"/>
  <c r="A870" i="1"/>
  <c r="H869" i="1"/>
  <c r="G869" i="1"/>
  <c r="F869" i="1"/>
  <c r="E869" i="1"/>
  <c r="D869" i="1"/>
  <c r="C869" i="1"/>
  <c r="B869" i="1"/>
  <c r="A869" i="1"/>
  <c r="H868" i="1"/>
  <c r="G868" i="1"/>
  <c r="F868" i="1"/>
  <c r="E868" i="1"/>
  <c r="D868" i="1"/>
  <c r="C868" i="1"/>
  <c r="B868" i="1"/>
  <c r="A868" i="1"/>
  <c r="H867" i="1"/>
  <c r="G867" i="1"/>
  <c r="F867" i="1"/>
  <c r="E867" i="1"/>
  <c r="D867" i="1"/>
  <c r="C867" i="1"/>
  <c r="B867" i="1"/>
  <c r="A867" i="1"/>
  <c r="H866" i="1"/>
  <c r="G866" i="1"/>
  <c r="F866" i="1"/>
  <c r="E866" i="1"/>
  <c r="D866" i="1"/>
  <c r="C866" i="1"/>
  <c r="B866" i="1"/>
  <c r="A866" i="1"/>
  <c r="H865" i="1"/>
  <c r="G865" i="1"/>
  <c r="F865" i="1"/>
  <c r="E865" i="1"/>
  <c r="D865" i="1"/>
  <c r="C865" i="1"/>
  <c r="B865" i="1"/>
  <c r="A865" i="1"/>
  <c r="H864" i="1"/>
  <c r="G864" i="1"/>
  <c r="F864" i="1"/>
  <c r="E864" i="1"/>
  <c r="D864" i="1"/>
  <c r="C864" i="1"/>
  <c r="B864" i="1"/>
  <c r="A864" i="1"/>
  <c r="H863" i="1"/>
  <c r="G863" i="1"/>
  <c r="F863" i="1"/>
  <c r="E863" i="1"/>
  <c r="D863" i="1"/>
  <c r="C863" i="1"/>
  <c r="B863" i="1"/>
  <c r="A863" i="1"/>
  <c r="H862" i="1"/>
  <c r="G862" i="1"/>
  <c r="F862" i="1"/>
  <c r="E862" i="1"/>
  <c r="D862" i="1"/>
  <c r="C862" i="1"/>
  <c r="B862" i="1"/>
  <c r="A862" i="1"/>
  <c r="H861" i="1"/>
  <c r="G861" i="1"/>
  <c r="F861" i="1"/>
  <c r="E861" i="1"/>
  <c r="D861" i="1"/>
  <c r="C861" i="1"/>
  <c r="B861" i="1"/>
  <c r="A861" i="1"/>
  <c r="H860" i="1"/>
  <c r="G860" i="1"/>
  <c r="F860" i="1"/>
  <c r="E860" i="1"/>
  <c r="D860" i="1"/>
  <c r="C860" i="1"/>
  <c r="B860" i="1"/>
  <c r="A860" i="1"/>
  <c r="H859" i="1"/>
  <c r="G859" i="1"/>
  <c r="F859" i="1"/>
  <c r="E859" i="1"/>
  <c r="D859" i="1"/>
  <c r="C859" i="1"/>
  <c r="B859" i="1"/>
  <c r="A859" i="1"/>
  <c r="H858" i="1"/>
  <c r="G858" i="1"/>
  <c r="F858" i="1"/>
  <c r="E858" i="1"/>
  <c r="D858" i="1"/>
  <c r="C858" i="1"/>
  <c r="B858" i="1"/>
  <c r="A858" i="1"/>
  <c r="H857" i="1"/>
  <c r="G857" i="1"/>
  <c r="F857" i="1"/>
  <c r="E857" i="1"/>
  <c r="D857" i="1"/>
  <c r="C857" i="1"/>
  <c r="B857" i="1"/>
  <c r="A857" i="1"/>
  <c r="H856" i="1"/>
  <c r="G856" i="1"/>
  <c r="F856" i="1"/>
  <c r="E856" i="1"/>
  <c r="D856" i="1"/>
  <c r="C856" i="1"/>
  <c r="B856" i="1"/>
  <c r="A856" i="1"/>
  <c r="H855" i="1"/>
  <c r="G855" i="1"/>
  <c r="F855" i="1"/>
  <c r="E855" i="1"/>
  <c r="D855" i="1"/>
  <c r="C855" i="1"/>
  <c r="B855" i="1"/>
  <c r="A855" i="1"/>
  <c r="H854" i="1"/>
  <c r="G854" i="1"/>
  <c r="F854" i="1"/>
  <c r="E854" i="1"/>
  <c r="D854" i="1"/>
  <c r="C854" i="1"/>
  <c r="B854" i="1"/>
  <c r="A854" i="1"/>
  <c r="H853" i="1"/>
  <c r="G853" i="1"/>
  <c r="F853" i="1"/>
  <c r="E853" i="1"/>
  <c r="D853" i="1"/>
  <c r="C853" i="1"/>
  <c r="B853" i="1"/>
  <c r="A853" i="1"/>
  <c r="H852" i="1"/>
  <c r="G852" i="1"/>
  <c r="F852" i="1"/>
  <c r="E852" i="1"/>
  <c r="D852" i="1"/>
  <c r="C852" i="1"/>
  <c r="B852" i="1"/>
  <c r="A852" i="1"/>
  <c r="H851" i="1"/>
  <c r="G851" i="1"/>
  <c r="F851" i="1"/>
  <c r="E851" i="1"/>
  <c r="D851" i="1"/>
  <c r="C851" i="1"/>
  <c r="B851" i="1"/>
  <c r="A851" i="1"/>
  <c r="H850" i="1"/>
  <c r="G850" i="1"/>
  <c r="F850" i="1"/>
  <c r="E850" i="1"/>
  <c r="D850" i="1"/>
  <c r="C850" i="1"/>
  <c r="B850" i="1"/>
  <c r="A850" i="1"/>
  <c r="H849" i="1"/>
  <c r="G849" i="1"/>
  <c r="F849" i="1"/>
  <c r="E849" i="1"/>
  <c r="D849" i="1"/>
  <c r="C849" i="1"/>
  <c r="B849" i="1"/>
  <c r="A849" i="1"/>
  <c r="H848" i="1"/>
  <c r="G848" i="1"/>
  <c r="F848" i="1"/>
  <c r="E848" i="1"/>
  <c r="D848" i="1"/>
  <c r="C848" i="1"/>
  <c r="B848" i="1"/>
  <c r="A848" i="1"/>
  <c r="H847" i="1"/>
  <c r="G847" i="1"/>
  <c r="F847" i="1"/>
  <c r="E847" i="1"/>
  <c r="D847" i="1"/>
  <c r="C847" i="1"/>
  <c r="B847" i="1"/>
  <c r="A847" i="1"/>
  <c r="H846" i="1"/>
  <c r="G846" i="1"/>
  <c r="F846" i="1"/>
  <c r="E846" i="1"/>
  <c r="D846" i="1"/>
  <c r="C846" i="1"/>
  <c r="B846" i="1"/>
  <c r="A846" i="1"/>
  <c r="H845" i="1"/>
  <c r="G845" i="1"/>
  <c r="F845" i="1"/>
  <c r="E845" i="1"/>
  <c r="D845" i="1"/>
  <c r="C845" i="1"/>
  <c r="B845" i="1"/>
  <c r="A845" i="1"/>
  <c r="H844" i="1"/>
  <c r="G844" i="1"/>
  <c r="F844" i="1"/>
  <c r="E844" i="1"/>
  <c r="D844" i="1"/>
  <c r="C844" i="1"/>
  <c r="B844" i="1"/>
  <c r="A844" i="1"/>
  <c r="H843" i="1"/>
  <c r="G843" i="1"/>
  <c r="F843" i="1"/>
  <c r="E843" i="1"/>
  <c r="D843" i="1"/>
  <c r="C843" i="1"/>
  <c r="B843" i="1"/>
  <c r="A843" i="1"/>
  <c r="H842" i="1"/>
  <c r="G842" i="1"/>
  <c r="F842" i="1"/>
  <c r="E842" i="1"/>
  <c r="D842" i="1"/>
  <c r="C842" i="1"/>
  <c r="B842" i="1"/>
  <c r="A842" i="1"/>
  <c r="H841" i="1"/>
  <c r="G841" i="1"/>
  <c r="F841" i="1"/>
  <c r="E841" i="1"/>
  <c r="D841" i="1"/>
  <c r="C841" i="1"/>
  <c r="B841" i="1"/>
  <c r="A841" i="1"/>
  <c r="H840" i="1"/>
  <c r="G840" i="1"/>
  <c r="F840" i="1"/>
  <c r="E840" i="1"/>
  <c r="D840" i="1"/>
  <c r="C840" i="1"/>
  <c r="B840" i="1"/>
  <c r="A840" i="1"/>
  <c r="H839" i="1"/>
  <c r="G839" i="1"/>
  <c r="F839" i="1"/>
  <c r="E839" i="1"/>
  <c r="D839" i="1"/>
  <c r="C839" i="1"/>
  <c r="B839" i="1"/>
  <c r="A839" i="1"/>
  <c r="H838" i="1"/>
  <c r="G838" i="1"/>
  <c r="F838" i="1"/>
  <c r="E838" i="1"/>
  <c r="D838" i="1"/>
  <c r="C838" i="1"/>
  <c r="B838" i="1"/>
  <c r="A838" i="1"/>
  <c r="H837" i="1"/>
  <c r="G837" i="1"/>
  <c r="F837" i="1"/>
  <c r="E837" i="1"/>
  <c r="D837" i="1"/>
  <c r="C837" i="1"/>
  <c r="B837" i="1"/>
  <c r="A837" i="1"/>
  <c r="H836" i="1"/>
  <c r="G836" i="1"/>
  <c r="F836" i="1"/>
  <c r="E836" i="1"/>
  <c r="D836" i="1"/>
  <c r="C836" i="1"/>
  <c r="B836" i="1"/>
  <c r="A836" i="1"/>
  <c r="H835" i="1"/>
  <c r="G835" i="1"/>
  <c r="F835" i="1"/>
  <c r="E835" i="1"/>
  <c r="D835" i="1"/>
  <c r="C835" i="1"/>
  <c r="B835" i="1"/>
  <c r="A835" i="1"/>
  <c r="H834" i="1"/>
  <c r="G834" i="1"/>
  <c r="F834" i="1"/>
  <c r="E834" i="1"/>
  <c r="D834" i="1"/>
  <c r="C834" i="1"/>
  <c r="B834" i="1"/>
  <c r="A834" i="1"/>
  <c r="H833" i="1"/>
  <c r="G833" i="1"/>
  <c r="F833" i="1"/>
  <c r="E833" i="1"/>
  <c r="D833" i="1"/>
  <c r="C833" i="1"/>
  <c r="B833" i="1"/>
  <c r="A833" i="1"/>
  <c r="H832" i="1"/>
  <c r="G832" i="1"/>
  <c r="F832" i="1"/>
  <c r="E832" i="1"/>
  <c r="D832" i="1"/>
  <c r="C832" i="1"/>
  <c r="B832" i="1"/>
  <c r="A832" i="1"/>
  <c r="H831" i="1"/>
  <c r="G831" i="1"/>
  <c r="F831" i="1"/>
  <c r="E831" i="1"/>
  <c r="D831" i="1"/>
  <c r="C831" i="1"/>
  <c r="B831" i="1"/>
  <c r="A831" i="1"/>
  <c r="H830" i="1"/>
  <c r="G830" i="1"/>
  <c r="F830" i="1"/>
  <c r="E830" i="1"/>
  <c r="D830" i="1"/>
  <c r="C830" i="1"/>
  <c r="B830" i="1"/>
  <c r="A830" i="1"/>
  <c r="H829" i="1"/>
  <c r="G829" i="1"/>
  <c r="F829" i="1"/>
  <c r="E829" i="1"/>
  <c r="D829" i="1"/>
  <c r="C829" i="1"/>
  <c r="B829" i="1"/>
  <c r="A829" i="1"/>
  <c r="H828" i="1"/>
  <c r="G828" i="1"/>
  <c r="F828" i="1"/>
  <c r="E828" i="1"/>
  <c r="D828" i="1"/>
  <c r="C828" i="1"/>
  <c r="B828" i="1"/>
  <c r="A828" i="1"/>
  <c r="H827" i="1"/>
  <c r="G827" i="1"/>
  <c r="F827" i="1"/>
  <c r="E827" i="1"/>
  <c r="D827" i="1"/>
  <c r="C827" i="1"/>
  <c r="B827" i="1"/>
  <c r="A827" i="1"/>
  <c r="H826" i="1"/>
  <c r="G826" i="1"/>
  <c r="F826" i="1"/>
  <c r="E826" i="1"/>
  <c r="D826" i="1"/>
  <c r="C826" i="1"/>
  <c r="B826" i="1"/>
  <c r="A826" i="1"/>
  <c r="H825" i="1"/>
  <c r="G825" i="1"/>
  <c r="F825" i="1"/>
  <c r="E825" i="1"/>
  <c r="D825" i="1"/>
  <c r="C825" i="1"/>
  <c r="B825" i="1"/>
  <c r="A825" i="1"/>
  <c r="H824" i="1"/>
  <c r="G824" i="1"/>
  <c r="F824" i="1"/>
  <c r="E824" i="1"/>
  <c r="D824" i="1"/>
  <c r="C824" i="1"/>
  <c r="B824" i="1"/>
  <c r="A824" i="1"/>
  <c r="H823" i="1"/>
  <c r="G823" i="1"/>
  <c r="F823" i="1"/>
  <c r="E823" i="1"/>
  <c r="D823" i="1"/>
  <c r="C823" i="1"/>
  <c r="B823" i="1"/>
  <c r="A823" i="1"/>
  <c r="H822" i="1"/>
  <c r="G822" i="1"/>
  <c r="F822" i="1"/>
  <c r="E822" i="1"/>
  <c r="D822" i="1"/>
  <c r="C822" i="1"/>
  <c r="B822" i="1"/>
  <c r="A822" i="1"/>
  <c r="H821" i="1"/>
  <c r="G821" i="1"/>
  <c r="F821" i="1"/>
  <c r="E821" i="1"/>
  <c r="D821" i="1"/>
  <c r="C821" i="1"/>
  <c r="B821" i="1"/>
  <c r="A821" i="1"/>
  <c r="H820" i="1"/>
  <c r="G820" i="1"/>
  <c r="F820" i="1"/>
  <c r="E820" i="1"/>
  <c r="D820" i="1"/>
  <c r="C820" i="1"/>
  <c r="B820" i="1"/>
  <c r="A820" i="1"/>
  <c r="H819" i="1"/>
  <c r="G819" i="1"/>
  <c r="F819" i="1"/>
  <c r="E819" i="1"/>
  <c r="D819" i="1"/>
  <c r="C819" i="1"/>
  <c r="B819" i="1"/>
  <c r="A819" i="1"/>
  <c r="H818" i="1"/>
  <c r="G818" i="1"/>
  <c r="F818" i="1"/>
  <c r="E818" i="1"/>
  <c r="D818" i="1"/>
  <c r="C818" i="1"/>
  <c r="B818" i="1"/>
  <c r="A818" i="1"/>
  <c r="H817" i="1"/>
  <c r="G817" i="1"/>
  <c r="F817" i="1"/>
  <c r="E817" i="1"/>
  <c r="D817" i="1"/>
  <c r="C817" i="1"/>
  <c r="B817" i="1"/>
  <c r="A817" i="1"/>
  <c r="H816" i="1"/>
  <c r="G816" i="1"/>
  <c r="F816" i="1"/>
  <c r="E816" i="1"/>
  <c r="D816" i="1"/>
  <c r="C816" i="1"/>
  <c r="B816" i="1"/>
  <c r="A816" i="1"/>
  <c r="H815" i="1"/>
  <c r="G815" i="1"/>
  <c r="F815" i="1"/>
  <c r="E815" i="1"/>
  <c r="D815" i="1"/>
  <c r="C815" i="1"/>
  <c r="B815" i="1"/>
  <c r="A815" i="1"/>
  <c r="H814" i="1"/>
  <c r="G814" i="1"/>
  <c r="F814" i="1"/>
  <c r="E814" i="1"/>
  <c r="D814" i="1"/>
  <c r="C814" i="1"/>
  <c r="B814" i="1"/>
  <c r="A814" i="1"/>
  <c r="H813" i="1"/>
  <c r="G813" i="1"/>
  <c r="F813" i="1"/>
  <c r="E813" i="1"/>
  <c r="D813" i="1"/>
  <c r="C813" i="1"/>
  <c r="B813" i="1"/>
  <c r="A813" i="1"/>
  <c r="H812" i="1"/>
  <c r="G812" i="1"/>
  <c r="F812" i="1"/>
  <c r="E812" i="1"/>
  <c r="D812" i="1"/>
  <c r="C812" i="1"/>
  <c r="B812" i="1"/>
  <c r="A812" i="1"/>
  <c r="H811" i="1"/>
  <c r="G811" i="1"/>
  <c r="F811" i="1"/>
  <c r="E811" i="1"/>
  <c r="D811" i="1"/>
  <c r="C811" i="1"/>
  <c r="B811" i="1"/>
  <c r="A811" i="1"/>
  <c r="H810" i="1"/>
  <c r="G810" i="1"/>
  <c r="F810" i="1"/>
  <c r="E810" i="1"/>
  <c r="D810" i="1"/>
  <c r="C810" i="1"/>
  <c r="B810" i="1"/>
  <c r="A810" i="1"/>
  <c r="H809" i="1"/>
  <c r="G809" i="1"/>
  <c r="F809" i="1"/>
  <c r="E809" i="1"/>
  <c r="D809" i="1"/>
  <c r="C809" i="1"/>
  <c r="B809" i="1"/>
  <c r="A809" i="1"/>
  <c r="H808" i="1"/>
  <c r="G808" i="1"/>
  <c r="F808" i="1"/>
  <c r="E808" i="1"/>
  <c r="D808" i="1"/>
  <c r="C808" i="1"/>
  <c r="B808" i="1"/>
  <c r="A808" i="1"/>
  <c r="H807" i="1"/>
  <c r="G807" i="1"/>
  <c r="F807" i="1"/>
  <c r="E807" i="1"/>
  <c r="D807" i="1"/>
  <c r="C807" i="1"/>
  <c r="B807" i="1"/>
  <c r="A807" i="1"/>
  <c r="H806" i="1"/>
  <c r="G806" i="1"/>
  <c r="F806" i="1"/>
  <c r="E806" i="1"/>
  <c r="D806" i="1"/>
  <c r="C806" i="1"/>
  <c r="B806" i="1"/>
  <c r="A806" i="1"/>
  <c r="H805" i="1"/>
  <c r="G805" i="1"/>
  <c r="F805" i="1"/>
  <c r="E805" i="1"/>
  <c r="D805" i="1"/>
  <c r="C805" i="1"/>
  <c r="B805" i="1"/>
  <c r="A805" i="1"/>
  <c r="H804" i="1"/>
  <c r="G804" i="1"/>
  <c r="F804" i="1"/>
  <c r="E804" i="1"/>
  <c r="D804" i="1"/>
  <c r="C804" i="1"/>
  <c r="B804" i="1"/>
  <c r="A804" i="1"/>
  <c r="H803" i="1"/>
  <c r="G803" i="1"/>
  <c r="F803" i="1"/>
  <c r="E803" i="1"/>
  <c r="D803" i="1"/>
  <c r="C803" i="1"/>
  <c r="B803" i="1"/>
  <c r="A803" i="1"/>
  <c r="H802" i="1"/>
  <c r="G802" i="1"/>
  <c r="F802" i="1"/>
  <c r="E802" i="1"/>
  <c r="D802" i="1"/>
  <c r="C802" i="1"/>
  <c r="B802" i="1"/>
  <c r="A802" i="1"/>
  <c r="H801" i="1"/>
  <c r="G801" i="1"/>
  <c r="F801" i="1"/>
  <c r="E801" i="1"/>
  <c r="D801" i="1"/>
  <c r="C801" i="1"/>
  <c r="B801" i="1"/>
  <c r="A801" i="1"/>
  <c r="H800" i="1"/>
  <c r="G800" i="1"/>
  <c r="F800" i="1"/>
  <c r="E800" i="1"/>
  <c r="D800" i="1"/>
  <c r="C800" i="1"/>
  <c r="B800" i="1"/>
  <c r="A800" i="1"/>
  <c r="H799" i="1"/>
  <c r="G799" i="1"/>
  <c r="F799" i="1"/>
  <c r="E799" i="1"/>
  <c r="D799" i="1"/>
  <c r="C799" i="1"/>
  <c r="B799" i="1"/>
  <c r="A799" i="1"/>
  <c r="H798" i="1"/>
  <c r="G798" i="1"/>
  <c r="F798" i="1"/>
  <c r="E798" i="1"/>
  <c r="D798" i="1"/>
  <c r="C798" i="1"/>
  <c r="B798" i="1"/>
  <c r="A798" i="1"/>
  <c r="H797" i="1"/>
  <c r="G797" i="1"/>
  <c r="F797" i="1"/>
  <c r="E797" i="1"/>
  <c r="D797" i="1"/>
  <c r="C797" i="1"/>
  <c r="B797" i="1"/>
  <c r="A797" i="1"/>
  <c r="H796" i="1"/>
  <c r="G796" i="1"/>
  <c r="F796" i="1"/>
  <c r="E796" i="1"/>
  <c r="D796" i="1"/>
  <c r="C796" i="1"/>
  <c r="B796" i="1"/>
  <c r="A796" i="1"/>
  <c r="H795" i="1"/>
  <c r="G795" i="1"/>
  <c r="F795" i="1"/>
  <c r="E795" i="1"/>
  <c r="D795" i="1"/>
  <c r="C795" i="1"/>
  <c r="B795" i="1"/>
  <c r="A795" i="1"/>
  <c r="H794" i="1"/>
  <c r="G794" i="1"/>
  <c r="F794" i="1"/>
  <c r="E794" i="1"/>
  <c r="D794" i="1"/>
  <c r="C794" i="1"/>
  <c r="B794" i="1"/>
  <c r="A794" i="1"/>
  <c r="H793" i="1"/>
  <c r="G793" i="1"/>
  <c r="F793" i="1"/>
  <c r="E793" i="1"/>
  <c r="D793" i="1"/>
  <c r="C793" i="1"/>
  <c r="B793" i="1"/>
  <c r="A793" i="1"/>
  <c r="H792" i="1"/>
  <c r="G792" i="1"/>
  <c r="F792" i="1"/>
  <c r="E792" i="1"/>
  <c r="D792" i="1"/>
  <c r="C792" i="1"/>
  <c r="B792" i="1"/>
  <c r="A792" i="1"/>
  <c r="H791" i="1"/>
  <c r="G791" i="1"/>
  <c r="F791" i="1"/>
  <c r="E791" i="1"/>
  <c r="D791" i="1"/>
  <c r="C791" i="1"/>
  <c r="B791" i="1"/>
  <c r="A791" i="1"/>
  <c r="H790" i="1"/>
  <c r="G790" i="1"/>
  <c r="F790" i="1"/>
  <c r="E790" i="1"/>
  <c r="D790" i="1"/>
  <c r="C790" i="1"/>
  <c r="B790" i="1"/>
  <c r="A790" i="1"/>
  <c r="H789" i="1"/>
  <c r="G789" i="1"/>
  <c r="F789" i="1"/>
  <c r="E789" i="1"/>
  <c r="D789" i="1"/>
  <c r="C789" i="1"/>
  <c r="B789" i="1"/>
  <c r="A789" i="1"/>
  <c r="H788" i="1"/>
  <c r="G788" i="1"/>
  <c r="F788" i="1"/>
  <c r="E788" i="1"/>
  <c r="D788" i="1"/>
  <c r="C788" i="1"/>
  <c r="B788" i="1"/>
  <c r="A788" i="1"/>
  <c r="H787" i="1"/>
  <c r="G787" i="1"/>
  <c r="F787" i="1"/>
  <c r="E787" i="1"/>
  <c r="D787" i="1"/>
  <c r="C787" i="1"/>
  <c r="B787" i="1"/>
  <c r="A787" i="1"/>
  <c r="H786" i="1"/>
  <c r="G786" i="1"/>
  <c r="F786" i="1"/>
  <c r="E786" i="1"/>
  <c r="D786" i="1"/>
  <c r="C786" i="1"/>
  <c r="B786" i="1"/>
  <c r="A786" i="1"/>
  <c r="H785" i="1"/>
  <c r="G785" i="1"/>
  <c r="F785" i="1"/>
  <c r="E785" i="1"/>
  <c r="D785" i="1"/>
  <c r="C785" i="1"/>
  <c r="B785" i="1"/>
  <c r="A785" i="1"/>
  <c r="H784" i="1"/>
  <c r="G784" i="1"/>
  <c r="F784" i="1"/>
  <c r="E784" i="1"/>
  <c r="D784" i="1"/>
  <c r="C784" i="1"/>
  <c r="B784" i="1"/>
  <c r="A784" i="1"/>
  <c r="H783" i="1"/>
  <c r="G783" i="1"/>
  <c r="F783" i="1"/>
  <c r="E783" i="1"/>
  <c r="D783" i="1"/>
  <c r="C783" i="1"/>
  <c r="B783" i="1"/>
  <c r="A783" i="1"/>
  <c r="H782" i="1"/>
  <c r="G782" i="1"/>
  <c r="F782" i="1"/>
  <c r="E782" i="1"/>
  <c r="D782" i="1"/>
  <c r="C782" i="1"/>
  <c r="B782" i="1"/>
  <c r="A782" i="1"/>
  <c r="H781" i="1"/>
  <c r="G781" i="1"/>
  <c r="F781" i="1"/>
  <c r="E781" i="1"/>
  <c r="D781" i="1"/>
  <c r="C781" i="1"/>
  <c r="B781" i="1"/>
  <c r="A781" i="1"/>
  <c r="H780" i="1"/>
  <c r="G780" i="1"/>
  <c r="F780" i="1"/>
  <c r="E780" i="1"/>
  <c r="D780" i="1"/>
  <c r="C780" i="1"/>
  <c r="B780" i="1"/>
  <c r="A780" i="1"/>
  <c r="H779" i="1"/>
  <c r="G779" i="1"/>
  <c r="F779" i="1"/>
  <c r="E779" i="1"/>
  <c r="D779" i="1"/>
  <c r="C779" i="1"/>
  <c r="B779" i="1"/>
  <c r="A779" i="1"/>
  <c r="H778" i="1"/>
  <c r="G778" i="1"/>
  <c r="F778" i="1"/>
  <c r="E778" i="1"/>
  <c r="D778" i="1"/>
  <c r="C778" i="1"/>
  <c r="B778" i="1"/>
  <c r="A778" i="1"/>
  <c r="H777" i="1"/>
  <c r="G777" i="1"/>
  <c r="F777" i="1"/>
  <c r="E777" i="1"/>
  <c r="D777" i="1"/>
  <c r="C777" i="1"/>
  <c r="B777" i="1"/>
  <c r="A777" i="1"/>
  <c r="H776" i="1"/>
  <c r="G776" i="1"/>
  <c r="F776" i="1"/>
  <c r="E776" i="1"/>
  <c r="D776" i="1"/>
  <c r="C776" i="1"/>
  <c r="B776" i="1"/>
  <c r="A776" i="1"/>
  <c r="H775" i="1"/>
  <c r="G775" i="1"/>
  <c r="F775" i="1"/>
  <c r="E775" i="1"/>
  <c r="D775" i="1"/>
  <c r="C775" i="1"/>
  <c r="B775" i="1"/>
  <c r="A775" i="1"/>
  <c r="H774" i="1"/>
  <c r="G774" i="1"/>
  <c r="F774" i="1"/>
  <c r="E774" i="1"/>
  <c r="D774" i="1"/>
  <c r="C774" i="1"/>
  <c r="B774" i="1"/>
  <c r="A774" i="1"/>
  <c r="H773" i="1"/>
  <c r="G773" i="1"/>
  <c r="F773" i="1"/>
  <c r="E773" i="1"/>
  <c r="D773" i="1"/>
  <c r="C773" i="1"/>
  <c r="B773" i="1"/>
  <c r="A773" i="1"/>
  <c r="H772" i="1"/>
  <c r="G772" i="1"/>
  <c r="F772" i="1"/>
  <c r="E772" i="1"/>
  <c r="D772" i="1"/>
  <c r="C772" i="1"/>
  <c r="B772" i="1"/>
  <c r="A772" i="1"/>
  <c r="H771" i="1"/>
  <c r="G771" i="1"/>
  <c r="F771" i="1"/>
  <c r="E771" i="1"/>
  <c r="D771" i="1"/>
  <c r="C771" i="1"/>
  <c r="B771" i="1"/>
  <c r="A771" i="1"/>
  <c r="H770" i="1"/>
  <c r="G770" i="1"/>
  <c r="F770" i="1"/>
  <c r="E770" i="1"/>
  <c r="D770" i="1"/>
  <c r="C770" i="1"/>
  <c r="B770" i="1"/>
  <c r="A770" i="1"/>
  <c r="H769" i="1"/>
  <c r="G769" i="1"/>
  <c r="F769" i="1"/>
  <c r="E769" i="1"/>
  <c r="D769" i="1"/>
  <c r="C769" i="1"/>
  <c r="B769" i="1"/>
  <c r="A769" i="1"/>
  <c r="H768" i="1"/>
  <c r="G768" i="1"/>
  <c r="F768" i="1"/>
  <c r="E768" i="1"/>
  <c r="D768" i="1"/>
  <c r="C768" i="1"/>
  <c r="B768" i="1"/>
  <c r="A768" i="1"/>
  <c r="H767" i="1"/>
  <c r="G767" i="1"/>
  <c r="F767" i="1"/>
  <c r="E767" i="1"/>
  <c r="D767" i="1"/>
  <c r="C767" i="1"/>
  <c r="B767" i="1"/>
  <c r="A767" i="1"/>
  <c r="H766" i="1"/>
  <c r="G766" i="1"/>
  <c r="F766" i="1"/>
  <c r="E766" i="1"/>
  <c r="D766" i="1"/>
  <c r="C766" i="1"/>
  <c r="B766" i="1"/>
  <c r="A766" i="1"/>
  <c r="H765" i="1"/>
  <c r="G765" i="1"/>
  <c r="F765" i="1"/>
  <c r="E765" i="1"/>
  <c r="D765" i="1"/>
  <c r="C765" i="1"/>
  <c r="B765" i="1"/>
  <c r="A765" i="1"/>
  <c r="H764" i="1"/>
  <c r="G764" i="1"/>
  <c r="F764" i="1"/>
  <c r="E764" i="1"/>
  <c r="D764" i="1"/>
  <c r="C764" i="1"/>
  <c r="B764" i="1"/>
  <c r="A764" i="1"/>
  <c r="H763" i="1"/>
  <c r="G763" i="1"/>
  <c r="F763" i="1"/>
  <c r="E763" i="1"/>
  <c r="D763" i="1"/>
  <c r="C763" i="1"/>
  <c r="B763" i="1"/>
  <c r="A763" i="1"/>
  <c r="H762" i="1"/>
  <c r="G762" i="1"/>
  <c r="F762" i="1"/>
  <c r="E762" i="1"/>
  <c r="D762" i="1"/>
  <c r="C762" i="1"/>
  <c r="B762" i="1"/>
  <c r="A762" i="1"/>
  <c r="H761" i="1"/>
  <c r="G761" i="1"/>
  <c r="F761" i="1"/>
  <c r="E761" i="1"/>
  <c r="D761" i="1"/>
  <c r="C761" i="1"/>
  <c r="B761" i="1"/>
  <c r="A761" i="1"/>
  <c r="H760" i="1"/>
  <c r="G760" i="1"/>
  <c r="F760" i="1"/>
  <c r="E760" i="1"/>
  <c r="D760" i="1"/>
  <c r="C760" i="1"/>
  <c r="B760" i="1"/>
  <c r="A760" i="1"/>
  <c r="H759" i="1"/>
  <c r="G759" i="1"/>
  <c r="F759" i="1"/>
  <c r="E759" i="1"/>
  <c r="D759" i="1"/>
  <c r="C759" i="1"/>
  <c r="B759" i="1"/>
  <c r="A759" i="1"/>
  <c r="H758" i="1"/>
  <c r="G758" i="1"/>
  <c r="F758" i="1"/>
  <c r="E758" i="1"/>
  <c r="D758" i="1"/>
  <c r="C758" i="1"/>
  <c r="B758" i="1"/>
  <c r="A758" i="1"/>
  <c r="H757" i="1"/>
  <c r="G757" i="1"/>
  <c r="F757" i="1"/>
  <c r="E757" i="1"/>
  <c r="D757" i="1"/>
  <c r="C757" i="1"/>
  <c r="B757" i="1"/>
  <c r="A757" i="1"/>
  <c r="H756" i="1"/>
  <c r="G756" i="1"/>
  <c r="F756" i="1"/>
  <c r="E756" i="1"/>
  <c r="D756" i="1"/>
  <c r="C756" i="1"/>
  <c r="B756" i="1"/>
  <c r="A756" i="1"/>
  <c r="H755" i="1"/>
  <c r="G755" i="1"/>
  <c r="F755" i="1"/>
  <c r="E755" i="1"/>
  <c r="D755" i="1"/>
  <c r="C755" i="1"/>
  <c r="B755" i="1"/>
  <c r="A755" i="1"/>
  <c r="H754" i="1"/>
  <c r="G754" i="1"/>
  <c r="F754" i="1"/>
  <c r="E754" i="1"/>
  <c r="D754" i="1"/>
  <c r="C754" i="1"/>
  <c r="B754" i="1"/>
  <c r="A754" i="1"/>
  <c r="H753" i="1"/>
  <c r="G753" i="1"/>
  <c r="F753" i="1"/>
  <c r="E753" i="1"/>
  <c r="D753" i="1"/>
  <c r="C753" i="1"/>
  <c r="B753" i="1"/>
  <c r="A753" i="1"/>
  <c r="H752" i="1"/>
  <c r="G752" i="1"/>
  <c r="F752" i="1"/>
  <c r="E752" i="1"/>
  <c r="D752" i="1"/>
  <c r="C752" i="1"/>
  <c r="B752" i="1"/>
  <c r="A752" i="1"/>
  <c r="H751" i="1"/>
  <c r="G751" i="1"/>
  <c r="F751" i="1"/>
  <c r="E751" i="1"/>
  <c r="D751" i="1"/>
  <c r="C751" i="1"/>
  <c r="B751" i="1"/>
  <c r="A751" i="1"/>
  <c r="H750" i="1"/>
  <c r="G750" i="1"/>
  <c r="F750" i="1"/>
  <c r="E750" i="1"/>
  <c r="D750" i="1"/>
  <c r="C750" i="1"/>
  <c r="B750" i="1"/>
  <c r="A750" i="1"/>
  <c r="H749" i="1"/>
  <c r="G749" i="1"/>
  <c r="F749" i="1"/>
  <c r="E749" i="1"/>
  <c r="D749" i="1"/>
  <c r="C749" i="1"/>
  <c r="B749" i="1"/>
  <c r="A749" i="1"/>
  <c r="H748" i="1"/>
  <c r="G748" i="1"/>
  <c r="F748" i="1"/>
  <c r="E748" i="1"/>
  <c r="D748" i="1"/>
  <c r="C748" i="1"/>
  <c r="B748" i="1"/>
  <c r="A748" i="1"/>
  <c r="H747" i="1"/>
  <c r="G747" i="1"/>
  <c r="F747" i="1"/>
  <c r="E747" i="1"/>
  <c r="D747" i="1"/>
  <c r="C747" i="1"/>
  <c r="B747" i="1"/>
  <c r="A747" i="1"/>
  <c r="H746" i="1"/>
  <c r="G746" i="1"/>
  <c r="F746" i="1"/>
  <c r="E746" i="1"/>
  <c r="D746" i="1"/>
  <c r="C746" i="1"/>
  <c r="B746" i="1"/>
  <c r="A746" i="1"/>
  <c r="H745" i="1"/>
  <c r="G745" i="1"/>
  <c r="F745" i="1"/>
  <c r="E745" i="1"/>
  <c r="D745" i="1"/>
  <c r="C745" i="1"/>
  <c r="B745" i="1"/>
  <c r="A745" i="1"/>
  <c r="H744" i="1"/>
  <c r="G744" i="1"/>
  <c r="F744" i="1"/>
  <c r="E744" i="1"/>
  <c r="D744" i="1"/>
  <c r="C744" i="1"/>
  <c r="B744" i="1"/>
  <c r="A744" i="1"/>
  <c r="H743" i="1"/>
  <c r="G743" i="1"/>
  <c r="F743" i="1"/>
  <c r="E743" i="1"/>
  <c r="D743" i="1"/>
  <c r="C743" i="1"/>
  <c r="B743" i="1"/>
  <c r="A743" i="1"/>
  <c r="H742" i="1"/>
  <c r="G742" i="1"/>
  <c r="F742" i="1"/>
  <c r="E742" i="1"/>
  <c r="D742" i="1"/>
  <c r="C742" i="1"/>
  <c r="B742" i="1"/>
  <c r="A742" i="1"/>
  <c r="H741" i="1"/>
  <c r="G741" i="1"/>
  <c r="F741" i="1"/>
  <c r="E741" i="1"/>
  <c r="D741" i="1"/>
  <c r="C741" i="1"/>
  <c r="B741" i="1"/>
  <c r="A741" i="1"/>
  <c r="H740" i="1"/>
  <c r="G740" i="1"/>
  <c r="F740" i="1"/>
  <c r="E740" i="1"/>
  <c r="D740" i="1"/>
  <c r="C740" i="1"/>
  <c r="B740" i="1"/>
  <c r="A740" i="1"/>
  <c r="H739" i="1"/>
  <c r="G739" i="1"/>
  <c r="F739" i="1"/>
  <c r="E739" i="1"/>
  <c r="D739" i="1"/>
  <c r="C739" i="1"/>
  <c r="B739" i="1"/>
  <c r="A739" i="1"/>
  <c r="H738" i="1"/>
  <c r="G738" i="1"/>
  <c r="F738" i="1"/>
  <c r="E738" i="1"/>
  <c r="D738" i="1"/>
  <c r="C738" i="1"/>
  <c r="B738" i="1"/>
  <c r="A738" i="1"/>
  <c r="H737" i="1"/>
  <c r="G737" i="1"/>
  <c r="F737" i="1"/>
  <c r="E737" i="1"/>
  <c r="D737" i="1"/>
  <c r="C737" i="1"/>
  <c r="B737" i="1"/>
  <c r="A737" i="1"/>
  <c r="H736" i="1"/>
  <c r="G736" i="1"/>
  <c r="F736" i="1"/>
  <c r="E736" i="1"/>
  <c r="D736" i="1"/>
  <c r="C736" i="1"/>
  <c r="B736" i="1"/>
  <c r="A736" i="1"/>
  <c r="H735" i="1"/>
  <c r="G735" i="1"/>
  <c r="F735" i="1"/>
  <c r="E735" i="1"/>
  <c r="D735" i="1"/>
  <c r="C735" i="1"/>
  <c r="B735" i="1"/>
  <c r="A735" i="1"/>
  <c r="H734" i="1"/>
  <c r="G734" i="1"/>
  <c r="F734" i="1"/>
  <c r="E734" i="1"/>
  <c r="D734" i="1"/>
  <c r="C734" i="1"/>
  <c r="B734" i="1"/>
  <c r="A734" i="1"/>
  <c r="H733" i="1"/>
  <c r="G733" i="1"/>
  <c r="F733" i="1"/>
  <c r="E733" i="1"/>
  <c r="D733" i="1"/>
  <c r="C733" i="1"/>
  <c r="B733" i="1"/>
  <c r="A733" i="1"/>
  <c r="H732" i="1"/>
  <c r="G732" i="1"/>
  <c r="F732" i="1"/>
  <c r="E732" i="1"/>
  <c r="D732" i="1"/>
  <c r="C732" i="1"/>
  <c r="B732" i="1"/>
  <c r="A732" i="1"/>
  <c r="H731" i="1"/>
  <c r="G731" i="1"/>
  <c r="F731" i="1"/>
  <c r="E731" i="1"/>
  <c r="D731" i="1"/>
  <c r="C731" i="1"/>
  <c r="B731" i="1"/>
  <c r="A731" i="1"/>
  <c r="H730" i="1"/>
  <c r="G730" i="1"/>
  <c r="F730" i="1"/>
  <c r="E730" i="1"/>
  <c r="D730" i="1"/>
  <c r="C730" i="1"/>
  <c r="B730" i="1"/>
  <c r="A730" i="1"/>
  <c r="H729" i="1"/>
  <c r="G729" i="1"/>
  <c r="F729" i="1"/>
  <c r="E729" i="1"/>
  <c r="D729" i="1"/>
  <c r="C729" i="1"/>
  <c r="B729" i="1"/>
  <c r="A729" i="1"/>
  <c r="H728" i="1"/>
  <c r="G728" i="1"/>
  <c r="F728" i="1"/>
  <c r="E728" i="1"/>
  <c r="D728" i="1"/>
  <c r="C728" i="1"/>
  <c r="B728" i="1"/>
  <c r="A728" i="1"/>
  <c r="H727" i="1"/>
  <c r="G727" i="1"/>
  <c r="F727" i="1"/>
  <c r="E727" i="1"/>
  <c r="D727" i="1"/>
  <c r="C727" i="1"/>
  <c r="B727" i="1"/>
  <c r="A727" i="1"/>
  <c r="H726" i="1"/>
  <c r="G726" i="1"/>
  <c r="F726" i="1"/>
  <c r="E726" i="1"/>
  <c r="D726" i="1"/>
  <c r="C726" i="1"/>
  <c r="B726" i="1"/>
  <c r="A726" i="1"/>
  <c r="H725" i="1"/>
  <c r="G725" i="1"/>
  <c r="F725" i="1"/>
  <c r="E725" i="1"/>
  <c r="D725" i="1"/>
  <c r="C725" i="1"/>
  <c r="B725" i="1"/>
  <c r="A725" i="1"/>
  <c r="H724" i="1"/>
  <c r="G724" i="1"/>
  <c r="F724" i="1"/>
  <c r="E724" i="1"/>
  <c r="D724" i="1"/>
  <c r="C724" i="1"/>
  <c r="B724" i="1"/>
  <c r="A724" i="1"/>
  <c r="H723" i="1"/>
  <c r="G723" i="1"/>
  <c r="F723" i="1"/>
  <c r="E723" i="1"/>
  <c r="D723" i="1"/>
  <c r="C723" i="1"/>
  <c r="B723" i="1"/>
  <c r="A723" i="1"/>
  <c r="H722" i="1"/>
  <c r="G722" i="1"/>
  <c r="F722" i="1"/>
  <c r="E722" i="1"/>
  <c r="D722" i="1"/>
  <c r="C722" i="1"/>
  <c r="B722" i="1"/>
  <c r="A722" i="1"/>
  <c r="H721" i="1"/>
  <c r="G721" i="1"/>
  <c r="F721" i="1"/>
  <c r="E721" i="1"/>
  <c r="D721" i="1"/>
  <c r="C721" i="1"/>
  <c r="B721" i="1"/>
  <c r="A721" i="1"/>
  <c r="H720" i="1"/>
  <c r="G720" i="1"/>
  <c r="F720" i="1"/>
  <c r="E720" i="1"/>
  <c r="D720" i="1"/>
  <c r="C720" i="1"/>
  <c r="B720" i="1"/>
  <c r="A720" i="1"/>
  <c r="H719" i="1"/>
  <c r="G719" i="1"/>
  <c r="F719" i="1"/>
  <c r="E719" i="1"/>
  <c r="D719" i="1"/>
  <c r="C719" i="1"/>
  <c r="B719" i="1"/>
  <c r="A719" i="1"/>
  <c r="H718" i="1"/>
  <c r="G718" i="1"/>
  <c r="F718" i="1"/>
  <c r="E718" i="1"/>
  <c r="D718" i="1"/>
  <c r="C718" i="1"/>
  <c r="B718" i="1"/>
  <c r="A718" i="1"/>
  <c r="H717" i="1"/>
  <c r="G717" i="1"/>
  <c r="F717" i="1"/>
  <c r="E717" i="1"/>
  <c r="D717" i="1"/>
  <c r="C717" i="1"/>
  <c r="B717" i="1"/>
  <c r="A717" i="1"/>
  <c r="H716" i="1"/>
  <c r="G716" i="1"/>
  <c r="F716" i="1"/>
  <c r="E716" i="1"/>
  <c r="D716" i="1"/>
  <c r="C716" i="1"/>
  <c r="B716" i="1"/>
  <c r="A716" i="1"/>
  <c r="H715" i="1"/>
  <c r="G715" i="1"/>
  <c r="F715" i="1"/>
  <c r="E715" i="1"/>
  <c r="D715" i="1"/>
  <c r="C715" i="1"/>
  <c r="B715" i="1"/>
  <c r="A715" i="1"/>
  <c r="H714" i="1"/>
  <c r="G714" i="1"/>
  <c r="F714" i="1"/>
  <c r="E714" i="1"/>
  <c r="D714" i="1"/>
  <c r="C714" i="1"/>
  <c r="B714" i="1"/>
  <c r="A714" i="1"/>
  <c r="H713" i="1"/>
  <c r="G713" i="1"/>
  <c r="F713" i="1"/>
  <c r="E713" i="1"/>
  <c r="D713" i="1"/>
  <c r="C713" i="1"/>
  <c r="B713" i="1"/>
  <c r="A713" i="1"/>
  <c r="H712" i="1"/>
  <c r="G712" i="1"/>
  <c r="F712" i="1"/>
  <c r="E712" i="1"/>
  <c r="D712" i="1"/>
  <c r="C712" i="1"/>
  <c r="B712" i="1"/>
  <c r="A712" i="1"/>
  <c r="H711" i="1"/>
  <c r="G711" i="1"/>
  <c r="F711" i="1"/>
  <c r="E711" i="1"/>
  <c r="D711" i="1"/>
  <c r="C711" i="1"/>
  <c r="B711" i="1"/>
  <c r="A711" i="1"/>
  <c r="H710" i="1"/>
  <c r="G710" i="1"/>
  <c r="F710" i="1"/>
  <c r="E710" i="1"/>
  <c r="D710" i="1"/>
  <c r="C710" i="1"/>
  <c r="B710" i="1"/>
  <c r="A710" i="1"/>
  <c r="H709" i="1"/>
  <c r="G709" i="1"/>
  <c r="F709" i="1"/>
  <c r="E709" i="1"/>
  <c r="D709" i="1"/>
  <c r="C709" i="1"/>
  <c r="B709" i="1"/>
  <c r="A709" i="1"/>
  <c r="H708" i="1"/>
  <c r="G708" i="1"/>
  <c r="F708" i="1"/>
  <c r="E708" i="1"/>
  <c r="D708" i="1"/>
  <c r="C708" i="1"/>
  <c r="B708" i="1"/>
  <c r="A708" i="1"/>
  <c r="H707" i="1"/>
  <c r="G707" i="1"/>
  <c r="F707" i="1"/>
  <c r="E707" i="1"/>
  <c r="D707" i="1"/>
  <c r="C707" i="1"/>
  <c r="B707" i="1"/>
  <c r="A707" i="1"/>
  <c r="H706" i="1"/>
  <c r="G706" i="1"/>
  <c r="F706" i="1"/>
  <c r="E706" i="1"/>
  <c r="D706" i="1"/>
  <c r="C706" i="1"/>
  <c r="B706" i="1"/>
  <c r="A706" i="1"/>
  <c r="H705" i="1"/>
  <c r="G705" i="1"/>
  <c r="F705" i="1"/>
  <c r="E705" i="1"/>
  <c r="D705" i="1"/>
  <c r="C705" i="1"/>
  <c r="B705" i="1"/>
  <c r="A705" i="1"/>
  <c r="H704" i="1"/>
  <c r="G704" i="1"/>
  <c r="F704" i="1"/>
  <c r="E704" i="1"/>
  <c r="D704" i="1"/>
  <c r="C704" i="1"/>
  <c r="B704" i="1"/>
  <c r="A704" i="1"/>
  <c r="H703" i="1"/>
  <c r="G703" i="1"/>
  <c r="F703" i="1"/>
  <c r="E703" i="1"/>
  <c r="D703" i="1"/>
  <c r="C703" i="1"/>
  <c r="B703" i="1"/>
  <c r="A703" i="1"/>
  <c r="H702" i="1"/>
  <c r="G702" i="1"/>
  <c r="F702" i="1"/>
  <c r="E702" i="1"/>
  <c r="D702" i="1"/>
  <c r="C702" i="1"/>
  <c r="B702" i="1"/>
  <c r="A702" i="1"/>
  <c r="H701" i="1"/>
  <c r="G701" i="1"/>
  <c r="F701" i="1"/>
  <c r="E701" i="1"/>
  <c r="D701" i="1"/>
  <c r="C701" i="1"/>
  <c r="B701" i="1"/>
  <c r="A701" i="1"/>
  <c r="H700" i="1"/>
  <c r="G700" i="1"/>
  <c r="F700" i="1"/>
  <c r="E700" i="1"/>
  <c r="D700" i="1"/>
  <c r="C700" i="1"/>
  <c r="B700" i="1"/>
  <c r="A700" i="1"/>
  <c r="H699" i="1"/>
  <c r="G699" i="1"/>
  <c r="F699" i="1"/>
  <c r="E699" i="1"/>
  <c r="D699" i="1"/>
  <c r="C699" i="1"/>
  <c r="B699" i="1"/>
  <c r="A699" i="1"/>
  <c r="H698" i="1"/>
  <c r="G698" i="1"/>
  <c r="F698" i="1"/>
  <c r="E698" i="1"/>
  <c r="D698" i="1"/>
  <c r="C698" i="1"/>
  <c r="B698" i="1"/>
  <c r="A698" i="1"/>
  <c r="H697" i="1"/>
  <c r="G697" i="1"/>
  <c r="F697" i="1"/>
  <c r="E697" i="1"/>
  <c r="D697" i="1"/>
  <c r="C697" i="1"/>
  <c r="B697" i="1"/>
  <c r="A697" i="1"/>
  <c r="H696" i="1"/>
  <c r="G696" i="1"/>
  <c r="F696" i="1"/>
  <c r="E696" i="1"/>
  <c r="D696" i="1"/>
  <c r="C696" i="1"/>
  <c r="B696" i="1"/>
  <c r="A696" i="1"/>
  <c r="H695" i="1"/>
  <c r="G695" i="1"/>
  <c r="F695" i="1"/>
  <c r="E695" i="1"/>
  <c r="D695" i="1"/>
  <c r="C695" i="1"/>
  <c r="B695" i="1"/>
  <c r="A695" i="1"/>
  <c r="H694" i="1"/>
  <c r="G694" i="1"/>
  <c r="F694" i="1"/>
  <c r="E694" i="1"/>
  <c r="D694" i="1"/>
  <c r="C694" i="1"/>
  <c r="B694" i="1"/>
  <c r="A694" i="1"/>
  <c r="H693" i="1"/>
  <c r="G693" i="1"/>
  <c r="F693" i="1"/>
  <c r="E693" i="1"/>
  <c r="D693" i="1"/>
  <c r="C693" i="1"/>
  <c r="B693" i="1"/>
  <c r="A693" i="1"/>
  <c r="H692" i="1"/>
  <c r="G692" i="1"/>
  <c r="F692" i="1"/>
  <c r="E692" i="1"/>
  <c r="D692" i="1"/>
  <c r="C692" i="1"/>
  <c r="B692" i="1"/>
  <c r="A692" i="1"/>
  <c r="H691" i="1"/>
  <c r="G691" i="1"/>
  <c r="F691" i="1"/>
  <c r="E691" i="1"/>
  <c r="D691" i="1"/>
  <c r="C691" i="1"/>
  <c r="B691" i="1"/>
  <c r="A691" i="1"/>
  <c r="H690" i="1"/>
  <c r="G690" i="1"/>
  <c r="F690" i="1"/>
  <c r="E690" i="1"/>
  <c r="D690" i="1"/>
  <c r="C690" i="1"/>
  <c r="B690" i="1"/>
  <c r="A690" i="1"/>
  <c r="H689" i="1"/>
  <c r="G689" i="1"/>
  <c r="F689" i="1"/>
  <c r="E689" i="1"/>
  <c r="D689" i="1"/>
  <c r="C689" i="1"/>
  <c r="B689" i="1"/>
  <c r="A689" i="1"/>
  <c r="H688" i="1"/>
  <c r="G688" i="1"/>
  <c r="F688" i="1"/>
  <c r="E688" i="1"/>
  <c r="D688" i="1"/>
  <c r="C688" i="1"/>
  <c r="B688" i="1"/>
  <c r="A688" i="1"/>
  <c r="H687" i="1"/>
  <c r="G687" i="1"/>
  <c r="F687" i="1"/>
  <c r="E687" i="1"/>
  <c r="D687" i="1"/>
  <c r="C687" i="1"/>
  <c r="B687" i="1"/>
  <c r="A687" i="1"/>
  <c r="H686" i="1"/>
  <c r="G686" i="1"/>
  <c r="F686" i="1"/>
  <c r="E686" i="1"/>
  <c r="D686" i="1"/>
  <c r="C686" i="1"/>
  <c r="B686" i="1"/>
  <c r="A686" i="1"/>
  <c r="H685" i="1"/>
  <c r="G685" i="1"/>
  <c r="F685" i="1"/>
  <c r="E685" i="1"/>
  <c r="D685" i="1"/>
  <c r="C685" i="1"/>
  <c r="B685" i="1"/>
  <c r="A685" i="1"/>
  <c r="H684" i="1"/>
  <c r="G684" i="1"/>
  <c r="F684" i="1"/>
  <c r="E684" i="1"/>
  <c r="D684" i="1"/>
  <c r="C684" i="1"/>
  <c r="B684" i="1"/>
  <c r="A684" i="1"/>
  <c r="H683" i="1"/>
  <c r="G683" i="1"/>
  <c r="F683" i="1"/>
  <c r="E683" i="1"/>
  <c r="D683" i="1"/>
  <c r="C683" i="1"/>
  <c r="B683" i="1"/>
  <c r="A683" i="1"/>
  <c r="H682" i="1"/>
  <c r="G682" i="1"/>
  <c r="F682" i="1"/>
  <c r="E682" i="1"/>
  <c r="D682" i="1"/>
  <c r="C682" i="1"/>
  <c r="B682" i="1"/>
  <c r="A682" i="1"/>
  <c r="H681" i="1"/>
  <c r="G681" i="1"/>
  <c r="F681" i="1"/>
  <c r="E681" i="1"/>
  <c r="D681" i="1"/>
  <c r="C681" i="1"/>
  <c r="B681" i="1"/>
  <c r="A681" i="1"/>
  <c r="H680" i="1"/>
  <c r="G680" i="1"/>
  <c r="F680" i="1"/>
  <c r="E680" i="1"/>
  <c r="D680" i="1"/>
  <c r="C680" i="1"/>
  <c r="B680" i="1"/>
  <c r="A680" i="1"/>
  <c r="H679" i="1"/>
  <c r="G679" i="1"/>
  <c r="F679" i="1"/>
  <c r="E679" i="1"/>
  <c r="D679" i="1"/>
  <c r="C679" i="1"/>
  <c r="B679" i="1"/>
  <c r="A679" i="1"/>
  <c r="H678" i="1"/>
  <c r="G678" i="1"/>
  <c r="F678" i="1"/>
  <c r="E678" i="1"/>
  <c r="D678" i="1"/>
  <c r="C678" i="1"/>
  <c r="B678" i="1"/>
  <c r="A678" i="1"/>
  <c r="H677" i="1"/>
  <c r="G677" i="1"/>
  <c r="F677" i="1"/>
  <c r="E677" i="1"/>
  <c r="D677" i="1"/>
  <c r="C677" i="1"/>
  <c r="B677" i="1"/>
  <c r="A677" i="1"/>
  <c r="H676" i="1"/>
  <c r="G676" i="1"/>
  <c r="F676" i="1"/>
  <c r="E676" i="1"/>
  <c r="D676" i="1"/>
  <c r="C676" i="1"/>
  <c r="B676" i="1"/>
  <c r="A676" i="1"/>
  <c r="H675" i="1"/>
  <c r="G675" i="1"/>
  <c r="F675" i="1"/>
  <c r="E675" i="1"/>
  <c r="D675" i="1"/>
  <c r="C675" i="1"/>
  <c r="B675" i="1"/>
  <c r="A675" i="1"/>
  <c r="H674" i="1"/>
  <c r="G674" i="1"/>
  <c r="F674" i="1"/>
  <c r="E674" i="1"/>
  <c r="D674" i="1"/>
  <c r="C674" i="1"/>
  <c r="B674" i="1"/>
  <c r="A674" i="1"/>
  <c r="H673" i="1"/>
  <c r="G673" i="1"/>
  <c r="F673" i="1"/>
  <c r="E673" i="1"/>
  <c r="D673" i="1"/>
  <c r="C673" i="1"/>
  <c r="B673" i="1"/>
  <c r="A673" i="1"/>
  <c r="H672" i="1"/>
  <c r="G672" i="1"/>
  <c r="F672" i="1"/>
  <c r="E672" i="1"/>
  <c r="D672" i="1"/>
  <c r="C672" i="1"/>
  <c r="B672" i="1"/>
  <c r="A672" i="1"/>
  <c r="H671" i="1"/>
  <c r="G671" i="1"/>
  <c r="F671" i="1"/>
  <c r="E671" i="1"/>
  <c r="D671" i="1"/>
  <c r="C671" i="1"/>
  <c r="B671" i="1"/>
  <c r="A671" i="1"/>
  <c r="H670" i="1"/>
  <c r="G670" i="1"/>
  <c r="F670" i="1"/>
  <c r="E670" i="1"/>
  <c r="D670" i="1"/>
  <c r="C670" i="1"/>
  <c r="B670" i="1"/>
  <c r="A670" i="1"/>
  <c r="H669" i="1"/>
  <c r="G669" i="1"/>
  <c r="F669" i="1"/>
  <c r="E669" i="1"/>
  <c r="D669" i="1"/>
  <c r="C669" i="1"/>
  <c r="B669" i="1"/>
  <c r="A669" i="1"/>
  <c r="H668" i="1"/>
  <c r="G668" i="1"/>
  <c r="F668" i="1"/>
  <c r="E668" i="1"/>
  <c r="D668" i="1"/>
  <c r="C668" i="1"/>
  <c r="B668" i="1"/>
  <c r="A668" i="1"/>
  <c r="H667" i="1"/>
  <c r="G667" i="1"/>
  <c r="F667" i="1"/>
  <c r="E667" i="1"/>
  <c r="D667" i="1"/>
  <c r="C667" i="1"/>
  <c r="B667" i="1"/>
  <c r="A667" i="1"/>
  <c r="H666" i="1"/>
  <c r="G666" i="1"/>
  <c r="F666" i="1"/>
  <c r="E666" i="1"/>
  <c r="D666" i="1"/>
  <c r="C666" i="1"/>
  <c r="B666" i="1"/>
  <c r="A666" i="1"/>
  <c r="H665" i="1"/>
  <c r="G665" i="1"/>
  <c r="F665" i="1"/>
  <c r="E665" i="1"/>
  <c r="D665" i="1"/>
  <c r="C665" i="1"/>
  <c r="B665" i="1"/>
  <c r="A665" i="1"/>
  <c r="H664" i="1"/>
  <c r="G664" i="1"/>
  <c r="F664" i="1"/>
  <c r="E664" i="1"/>
  <c r="D664" i="1"/>
  <c r="C664" i="1"/>
  <c r="B664" i="1"/>
  <c r="A664" i="1"/>
  <c r="H663" i="1"/>
  <c r="G663" i="1"/>
  <c r="F663" i="1"/>
  <c r="E663" i="1"/>
  <c r="D663" i="1"/>
  <c r="C663" i="1"/>
  <c r="B663" i="1"/>
  <c r="A663" i="1"/>
  <c r="H662" i="1"/>
  <c r="G662" i="1"/>
  <c r="F662" i="1"/>
  <c r="E662" i="1"/>
  <c r="D662" i="1"/>
  <c r="C662" i="1"/>
  <c r="B662" i="1"/>
  <c r="A662" i="1"/>
  <c r="H661" i="1"/>
  <c r="G661" i="1"/>
  <c r="F661" i="1"/>
  <c r="E661" i="1"/>
  <c r="D661" i="1"/>
  <c r="C661" i="1"/>
  <c r="B661" i="1"/>
  <c r="A661" i="1"/>
  <c r="H660" i="1"/>
  <c r="G660" i="1"/>
  <c r="F660" i="1"/>
  <c r="E660" i="1"/>
  <c r="D660" i="1"/>
  <c r="C660" i="1"/>
  <c r="B660" i="1"/>
  <c r="A660" i="1"/>
  <c r="H659" i="1"/>
  <c r="G659" i="1"/>
  <c r="F659" i="1"/>
  <c r="E659" i="1"/>
  <c r="D659" i="1"/>
  <c r="C659" i="1"/>
  <c r="B659" i="1"/>
  <c r="A659" i="1"/>
  <c r="H658" i="1"/>
  <c r="G658" i="1"/>
  <c r="F658" i="1"/>
  <c r="E658" i="1"/>
  <c r="D658" i="1"/>
  <c r="C658" i="1"/>
  <c r="B658" i="1"/>
  <c r="A658" i="1"/>
  <c r="H657" i="1"/>
  <c r="G657" i="1"/>
  <c r="F657" i="1"/>
  <c r="E657" i="1"/>
  <c r="D657" i="1"/>
  <c r="C657" i="1"/>
  <c r="B657" i="1"/>
  <c r="A657" i="1"/>
  <c r="H656" i="1"/>
  <c r="G656" i="1"/>
  <c r="F656" i="1"/>
  <c r="E656" i="1"/>
  <c r="D656" i="1"/>
  <c r="C656" i="1"/>
  <c r="B656" i="1"/>
  <c r="A656" i="1"/>
  <c r="H655" i="1"/>
  <c r="G655" i="1"/>
  <c r="F655" i="1"/>
  <c r="E655" i="1"/>
  <c r="D655" i="1"/>
  <c r="C655" i="1"/>
  <c r="B655" i="1"/>
  <c r="A655" i="1"/>
  <c r="H654" i="1"/>
  <c r="G654" i="1"/>
  <c r="F654" i="1"/>
  <c r="E654" i="1"/>
  <c r="D654" i="1"/>
  <c r="C654" i="1"/>
  <c r="B654" i="1"/>
  <c r="A654" i="1"/>
  <c r="H653" i="1"/>
  <c r="G653" i="1"/>
  <c r="F653" i="1"/>
  <c r="E653" i="1"/>
  <c r="D653" i="1"/>
  <c r="C653" i="1"/>
  <c r="B653" i="1"/>
  <c r="A653" i="1"/>
  <c r="H652" i="1"/>
  <c r="G652" i="1"/>
  <c r="F652" i="1"/>
  <c r="E652" i="1"/>
  <c r="D652" i="1"/>
  <c r="C652" i="1"/>
  <c r="B652" i="1"/>
  <c r="A652" i="1"/>
  <c r="H651" i="1"/>
  <c r="G651" i="1"/>
  <c r="F651" i="1"/>
  <c r="E651" i="1"/>
  <c r="D651" i="1"/>
  <c r="C651" i="1"/>
  <c r="B651" i="1"/>
  <c r="A651" i="1"/>
  <c r="H650" i="1"/>
  <c r="G650" i="1"/>
  <c r="F650" i="1"/>
  <c r="E650" i="1"/>
  <c r="D650" i="1"/>
  <c r="C650" i="1"/>
  <c r="B650" i="1"/>
  <c r="A650" i="1"/>
  <c r="H649" i="1"/>
  <c r="G649" i="1"/>
  <c r="F649" i="1"/>
  <c r="E649" i="1"/>
  <c r="D649" i="1"/>
  <c r="C649" i="1"/>
  <c r="B649" i="1"/>
  <c r="A649" i="1"/>
  <c r="H648" i="1"/>
  <c r="G648" i="1"/>
  <c r="F648" i="1"/>
  <c r="E648" i="1"/>
  <c r="D648" i="1"/>
  <c r="C648" i="1"/>
  <c r="B648" i="1"/>
  <c r="A648" i="1"/>
  <c r="H647" i="1"/>
  <c r="G647" i="1"/>
  <c r="F647" i="1"/>
  <c r="E647" i="1"/>
  <c r="D647" i="1"/>
  <c r="C647" i="1"/>
  <c r="B647" i="1"/>
  <c r="A647" i="1"/>
  <c r="H646" i="1"/>
  <c r="G646" i="1"/>
  <c r="F646" i="1"/>
  <c r="E646" i="1"/>
  <c r="D646" i="1"/>
  <c r="C646" i="1"/>
  <c r="B646" i="1"/>
  <c r="A646" i="1"/>
  <c r="H645" i="1"/>
  <c r="G645" i="1"/>
  <c r="F645" i="1"/>
  <c r="E645" i="1"/>
  <c r="D645" i="1"/>
  <c r="C645" i="1"/>
  <c r="B645" i="1"/>
  <c r="A645" i="1"/>
  <c r="H644" i="1"/>
  <c r="G644" i="1"/>
  <c r="F644" i="1"/>
  <c r="E644" i="1"/>
  <c r="D644" i="1"/>
  <c r="C644" i="1"/>
  <c r="B644" i="1"/>
  <c r="A644" i="1"/>
  <c r="H643" i="1"/>
  <c r="G643" i="1"/>
  <c r="F643" i="1"/>
  <c r="E643" i="1"/>
  <c r="D643" i="1"/>
  <c r="C643" i="1"/>
  <c r="B643" i="1"/>
  <c r="A643" i="1"/>
  <c r="H642" i="1"/>
  <c r="G642" i="1"/>
  <c r="F642" i="1"/>
  <c r="E642" i="1"/>
  <c r="D642" i="1"/>
  <c r="C642" i="1"/>
  <c r="B642" i="1"/>
  <c r="A642" i="1"/>
  <c r="H641" i="1"/>
  <c r="G641" i="1"/>
  <c r="F641" i="1"/>
  <c r="E641" i="1"/>
  <c r="D641" i="1"/>
  <c r="C641" i="1"/>
  <c r="B641" i="1"/>
  <c r="A641" i="1"/>
  <c r="H640" i="1"/>
  <c r="G640" i="1"/>
  <c r="F640" i="1"/>
  <c r="E640" i="1"/>
  <c r="D640" i="1"/>
  <c r="C640" i="1"/>
  <c r="B640" i="1"/>
  <c r="A640" i="1"/>
  <c r="H639" i="1"/>
  <c r="G639" i="1"/>
  <c r="F639" i="1"/>
  <c r="E639" i="1"/>
  <c r="D639" i="1"/>
  <c r="C639" i="1"/>
  <c r="B639" i="1"/>
  <c r="A639" i="1"/>
  <c r="H638" i="1"/>
  <c r="G638" i="1"/>
  <c r="F638" i="1"/>
  <c r="E638" i="1"/>
  <c r="D638" i="1"/>
  <c r="C638" i="1"/>
  <c r="B638" i="1"/>
  <c r="A638" i="1"/>
  <c r="H637" i="1"/>
  <c r="G637" i="1"/>
  <c r="F637" i="1"/>
  <c r="E637" i="1"/>
  <c r="D637" i="1"/>
  <c r="C637" i="1"/>
  <c r="B637" i="1"/>
  <c r="A637" i="1"/>
  <c r="H636" i="1"/>
  <c r="G636" i="1"/>
  <c r="F636" i="1"/>
  <c r="E636" i="1"/>
  <c r="D636" i="1"/>
  <c r="C636" i="1"/>
  <c r="B636" i="1"/>
  <c r="A636" i="1"/>
  <c r="H635" i="1"/>
  <c r="G635" i="1"/>
  <c r="F635" i="1"/>
  <c r="E635" i="1"/>
  <c r="D635" i="1"/>
  <c r="C635" i="1"/>
  <c r="B635" i="1"/>
  <c r="A635" i="1"/>
  <c r="H634" i="1"/>
  <c r="G634" i="1"/>
  <c r="F634" i="1"/>
  <c r="E634" i="1"/>
  <c r="D634" i="1"/>
  <c r="C634" i="1"/>
  <c r="B634" i="1"/>
  <c r="A634" i="1"/>
  <c r="H633" i="1"/>
  <c r="G633" i="1"/>
  <c r="F633" i="1"/>
  <c r="E633" i="1"/>
  <c r="D633" i="1"/>
  <c r="C633" i="1"/>
  <c r="B633" i="1"/>
  <c r="A633" i="1"/>
  <c r="H632" i="1"/>
  <c r="G632" i="1"/>
  <c r="F632" i="1"/>
  <c r="E632" i="1"/>
  <c r="D632" i="1"/>
  <c r="C632" i="1"/>
  <c r="B632" i="1"/>
  <c r="A632" i="1"/>
  <c r="H631" i="1"/>
  <c r="G631" i="1"/>
  <c r="F631" i="1"/>
  <c r="E631" i="1"/>
  <c r="D631" i="1"/>
  <c r="C631" i="1"/>
  <c r="B631" i="1"/>
  <c r="A631" i="1"/>
  <c r="H630" i="1"/>
  <c r="G630" i="1"/>
  <c r="F630" i="1"/>
  <c r="E630" i="1"/>
  <c r="D630" i="1"/>
  <c r="C630" i="1"/>
  <c r="B630" i="1"/>
  <c r="A630" i="1"/>
  <c r="H629" i="1"/>
  <c r="G629" i="1"/>
  <c r="F629" i="1"/>
  <c r="E629" i="1"/>
  <c r="D629" i="1"/>
  <c r="C629" i="1"/>
  <c r="B629" i="1"/>
  <c r="A629" i="1"/>
  <c r="H628" i="1"/>
  <c r="G628" i="1"/>
  <c r="F628" i="1"/>
  <c r="E628" i="1"/>
  <c r="D628" i="1"/>
  <c r="C628" i="1"/>
  <c r="B628" i="1"/>
  <c r="A628" i="1"/>
  <c r="H627" i="1"/>
  <c r="G627" i="1"/>
  <c r="F627" i="1"/>
  <c r="E627" i="1"/>
  <c r="D627" i="1"/>
  <c r="C627" i="1"/>
  <c r="B627" i="1"/>
  <c r="A627" i="1"/>
  <c r="H626" i="1"/>
  <c r="G626" i="1"/>
  <c r="F626" i="1"/>
  <c r="E626" i="1"/>
  <c r="D626" i="1"/>
  <c r="C626" i="1"/>
  <c r="B626" i="1"/>
  <c r="A626" i="1"/>
  <c r="H625" i="1"/>
  <c r="G625" i="1"/>
  <c r="F625" i="1"/>
  <c r="E625" i="1"/>
  <c r="D625" i="1"/>
  <c r="C625" i="1"/>
  <c r="B625" i="1"/>
  <c r="A625" i="1"/>
  <c r="H624" i="1"/>
  <c r="G624" i="1"/>
  <c r="F624" i="1"/>
  <c r="E624" i="1"/>
  <c r="D624" i="1"/>
  <c r="C624" i="1"/>
  <c r="B624" i="1"/>
  <c r="A624" i="1"/>
  <c r="H623" i="1"/>
  <c r="G623" i="1"/>
  <c r="F623" i="1"/>
  <c r="E623" i="1"/>
  <c r="D623" i="1"/>
  <c r="C623" i="1"/>
  <c r="B623" i="1"/>
  <c r="A623" i="1"/>
  <c r="H622" i="1"/>
  <c r="G622" i="1"/>
  <c r="F622" i="1"/>
  <c r="E622" i="1"/>
  <c r="D622" i="1"/>
  <c r="C622" i="1"/>
  <c r="B622" i="1"/>
  <c r="A622" i="1"/>
  <c r="H621" i="1"/>
  <c r="G621" i="1"/>
  <c r="F621" i="1"/>
  <c r="E621" i="1"/>
  <c r="D621" i="1"/>
  <c r="C621" i="1"/>
  <c r="B621" i="1"/>
  <c r="A621" i="1"/>
  <c r="H620" i="1"/>
  <c r="G620" i="1"/>
  <c r="F620" i="1"/>
  <c r="E620" i="1"/>
  <c r="D620" i="1"/>
  <c r="C620" i="1"/>
  <c r="B620" i="1"/>
  <c r="A620" i="1"/>
  <c r="H619" i="1"/>
  <c r="G619" i="1"/>
  <c r="F619" i="1"/>
  <c r="E619" i="1"/>
  <c r="D619" i="1"/>
  <c r="C619" i="1"/>
  <c r="B619" i="1"/>
  <c r="A619" i="1"/>
  <c r="H618" i="1"/>
  <c r="G618" i="1"/>
  <c r="F618" i="1"/>
  <c r="E618" i="1"/>
  <c r="D618" i="1"/>
  <c r="C618" i="1"/>
  <c r="B618" i="1"/>
  <c r="A618" i="1"/>
  <c r="H617" i="1"/>
  <c r="G617" i="1"/>
  <c r="F617" i="1"/>
  <c r="E617" i="1"/>
  <c r="D617" i="1"/>
  <c r="C617" i="1"/>
  <c r="B617" i="1"/>
  <c r="A617" i="1"/>
  <c r="H616" i="1"/>
  <c r="G616" i="1"/>
  <c r="F616" i="1"/>
  <c r="E616" i="1"/>
  <c r="D616" i="1"/>
  <c r="C616" i="1"/>
  <c r="B616" i="1"/>
  <c r="A616" i="1"/>
  <c r="H615" i="1"/>
  <c r="G615" i="1"/>
  <c r="F615" i="1"/>
  <c r="E615" i="1"/>
  <c r="D615" i="1"/>
  <c r="C615" i="1"/>
  <c r="B615" i="1"/>
  <c r="A615" i="1"/>
  <c r="H614" i="1"/>
  <c r="G614" i="1"/>
  <c r="F614" i="1"/>
  <c r="E614" i="1"/>
  <c r="D614" i="1"/>
  <c r="C614" i="1"/>
  <c r="B614" i="1"/>
  <c r="A614" i="1"/>
  <c r="H613" i="1"/>
  <c r="G613" i="1"/>
  <c r="F613" i="1"/>
  <c r="E613" i="1"/>
  <c r="D613" i="1"/>
  <c r="C613" i="1"/>
  <c r="B613" i="1"/>
  <c r="A613" i="1"/>
  <c r="H612" i="1"/>
  <c r="G612" i="1"/>
  <c r="F612" i="1"/>
  <c r="E612" i="1"/>
  <c r="D612" i="1"/>
  <c r="C612" i="1"/>
  <c r="B612" i="1"/>
  <c r="A612" i="1"/>
  <c r="H611" i="1"/>
  <c r="G611" i="1"/>
  <c r="F611" i="1"/>
  <c r="E611" i="1"/>
  <c r="D611" i="1"/>
  <c r="C611" i="1"/>
  <c r="B611" i="1"/>
  <c r="A611" i="1"/>
  <c r="H610" i="1"/>
  <c r="G610" i="1"/>
  <c r="F610" i="1"/>
  <c r="E610" i="1"/>
  <c r="D610" i="1"/>
  <c r="C610" i="1"/>
  <c r="B610" i="1"/>
  <c r="A610" i="1"/>
  <c r="H609" i="1"/>
  <c r="G609" i="1"/>
  <c r="F609" i="1"/>
  <c r="E609" i="1"/>
  <c r="D609" i="1"/>
  <c r="C609" i="1"/>
  <c r="B609" i="1"/>
  <c r="A609" i="1"/>
  <c r="H608" i="1"/>
  <c r="G608" i="1"/>
  <c r="F608" i="1"/>
  <c r="E608" i="1"/>
  <c r="D608" i="1"/>
  <c r="C608" i="1"/>
  <c r="B608" i="1"/>
  <c r="A608" i="1"/>
  <c r="H607" i="1"/>
  <c r="G607" i="1"/>
  <c r="F607" i="1"/>
  <c r="E607" i="1"/>
  <c r="D607" i="1"/>
  <c r="C607" i="1"/>
  <c r="B607" i="1"/>
  <c r="A607" i="1"/>
  <c r="H606" i="1"/>
  <c r="G606" i="1"/>
  <c r="F606" i="1"/>
  <c r="E606" i="1"/>
  <c r="D606" i="1"/>
  <c r="C606" i="1"/>
  <c r="B606" i="1"/>
  <c r="A606" i="1"/>
  <c r="H605" i="1"/>
  <c r="G605" i="1"/>
  <c r="F605" i="1"/>
  <c r="E605" i="1"/>
  <c r="D605" i="1"/>
  <c r="C605" i="1"/>
  <c r="B605" i="1"/>
  <c r="A605" i="1"/>
  <c r="H604" i="1"/>
  <c r="G604" i="1"/>
  <c r="F604" i="1"/>
  <c r="E604" i="1"/>
  <c r="D604" i="1"/>
  <c r="C604" i="1"/>
  <c r="B604" i="1"/>
  <c r="A604" i="1"/>
  <c r="H603" i="1"/>
  <c r="G603" i="1"/>
  <c r="F603" i="1"/>
  <c r="E603" i="1"/>
  <c r="D603" i="1"/>
  <c r="C603" i="1"/>
  <c r="B603" i="1"/>
  <c r="A603" i="1"/>
  <c r="H602" i="1"/>
  <c r="G602" i="1"/>
  <c r="F602" i="1"/>
  <c r="E602" i="1"/>
  <c r="D602" i="1"/>
  <c r="C602" i="1"/>
  <c r="B602" i="1"/>
  <c r="A602" i="1"/>
  <c r="H601" i="1"/>
  <c r="G601" i="1"/>
  <c r="F601" i="1"/>
  <c r="E601" i="1"/>
  <c r="D601" i="1"/>
  <c r="C601" i="1"/>
  <c r="B601" i="1"/>
  <c r="A601" i="1"/>
  <c r="H600" i="1"/>
  <c r="G600" i="1"/>
  <c r="F600" i="1"/>
  <c r="E600" i="1"/>
  <c r="D600" i="1"/>
  <c r="C600" i="1"/>
  <c r="B600" i="1"/>
  <c r="A600" i="1"/>
  <c r="H599" i="1"/>
  <c r="G599" i="1"/>
  <c r="F599" i="1"/>
  <c r="E599" i="1"/>
  <c r="D599" i="1"/>
  <c r="C599" i="1"/>
  <c r="B599" i="1"/>
  <c r="A599" i="1"/>
  <c r="H598" i="1"/>
  <c r="G598" i="1"/>
  <c r="F598" i="1"/>
  <c r="E598" i="1"/>
  <c r="D598" i="1"/>
  <c r="C598" i="1"/>
  <c r="B598" i="1"/>
  <c r="A598" i="1"/>
  <c r="H597" i="1"/>
  <c r="G597" i="1"/>
  <c r="F597" i="1"/>
  <c r="E597" i="1"/>
  <c r="D597" i="1"/>
  <c r="C597" i="1"/>
  <c r="B597" i="1"/>
  <c r="A597" i="1"/>
  <c r="H596" i="1"/>
  <c r="G596" i="1"/>
  <c r="F596" i="1"/>
  <c r="E596" i="1"/>
  <c r="D596" i="1"/>
  <c r="C596" i="1"/>
  <c r="B596" i="1"/>
  <c r="A596" i="1"/>
  <c r="H595" i="1"/>
  <c r="G595" i="1"/>
  <c r="F595" i="1"/>
  <c r="E595" i="1"/>
  <c r="D595" i="1"/>
  <c r="C595" i="1"/>
  <c r="B595" i="1"/>
  <c r="A595" i="1"/>
  <c r="H594" i="1"/>
  <c r="G594" i="1"/>
  <c r="F594" i="1"/>
  <c r="E594" i="1"/>
  <c r="D594" i="1"/>
  <c r="C594" i="1"/>
  <c r="B594" i="1"/>
  <c r="A594" i="1"/>
  <c r="H593" i="1"/>
  <c r="G593" i="1"/>
  <c r="F593" i="1"/>
  <c r="E593" i="1"/>
  <c r="D593" i="1"/>
  <c r="C593" i="1"/>
  <c r="B593" i="1"/>
  <c r="A593" i="1"/>
  <c r="H592" i="1"/>
  <c r="G592" i="1"/>
  <c r="F592" i="1"/>
  <c r="E592" i="1"/>
  <c r="D592" i="1"/>
  <c r="C592" i="1"/>
  <c r="B592" i="1"/>
  <c r="A592" i="1"/>
  <c r="H591" i="1"/>
  <c r="G591" i="1"/>
  <c r="F591" i="1"/>
  <c r="E591" i="1"/>
  <c r="D591" i="1"/>
  <c r="C591" i="1"/>
  <c r="B591" i="1"/>
  <c r="A591" i="1"/>
  <c r="H590" i="1"/>
  <c r="G590" i="1"/>
  <c r="F590" i="1"/>
  <c r="E590" i="1"/>
  <c r="D590" i="1"/>
  <c r="C590" i="1"/>
  <c r="B590" i="1"/>
  <c r="A590" i="1"/>
  <c r="H589" i="1"/>
  <c r="G589" i="1"/>
  <c r="F589" i="1"/>
  <c r="E589" i="1"/>
  <c r="D589" i="1"/>
  <c r="C589" i="1"/>
  <c r="B589" i="1"/>
  <c r="A589" i="1"/>
  <c r="H588" i="1"/>
  <c r="G588" i="1"/>
  <c r="F588" i="1"/>
  <c r="E588" i="1"/>
  <c r="D588" i="1"/>
  <c r="C588" i="1"/>
  <c r="B588" i="1"/>
  <c r="A588" i="1"/>
  <c r="H587" i="1"/>
  <c r="G587" i="1"/>
  <c r="F587" i="1"/>
  <c r="E587" i="1"/>
  <c r="D587" i="1"/>
  <c r="C587" i="1"/>
  <c r="B587" i="1"/>
  <c r="A587" i="1"/>
  <c r="H586" i="1"/>
  <c r="G586" i="1"/>
  <c r="F586" i="1"/>
  <c r="E586" i="1"/>
  <c r="D586" i="1"/>
  <c r="C586" i="1"/>
  <c r="B586" i="1"/>
  <c r="A586" i="1"/>
  <c r="H585" i="1"/>
  <c r="G585" i="1"/>
  <c r="F585" i="1"/>
  <c r="E585" i="1"/>
  <c r="D585" i="1"/>
  <c r="C585" i="1"/>
  <c r="B585" i="1"/>
  <c r="A585" i="1"/>
  <c r="H584" i="1"/>
  <c r="G584" i="1"/>
  <c r="F584" i="1"/>
  <c r="E584" i="1"/>
  <c r="D584" i="1"/>
  <c r="C584" i="1"/>
  <c r="B584" i="1"/>
  <c r="A584" i="1"/>
  <c r="H583" i="1"/>
  <c r="G583" i="1"/>
  <c r="F583" i="1"/>
  <c r="E583" i="1"/>
  <c r="D583" i="1"/>
  <c r="C583" i="1"/>
  <c r="B583" i="1"/>
  <c r="A583" i="1"/>
  <c r="H582" i="1"/>
  <c r="G582" i="1"/>
  <c r="F582" i="1"/>
  <c r="E582" i="1"/>
  <c r="D582" i="1"/>
  <c r="C582" i="1"/>
  <c r="B582" i="1"/>
  <c r="A582" i="1"/>
  <c r="H581" i="1"/>
  <c r="G581" i="1"/>
  <c r="F581" i="1"/>
  <c r="E581" i="1"/>
  <c r="D581" i="1"/>
  <c r="C581" i="1"/>
  <c r="B581" i="1"/>
  <c r="A581" i="1"/>
  <c r="H580" i="1"/>
  <c r="G580" i="1"/>
  <c r="F580" i="1"/>
  <c r="E580" i="1"/>
  <c r="D580" i="1"/>
  <c r="C580" i="1"/>
  <c r="B580" i="1"/>
  <c r="A580" i="1"/>
  <c r="H579" i="1"/>
  <c r="G579" i="1"/>
  <c r="F579" i="1"/>
  <c r="E579" i="1"/>
  <c r="D579" i="1"/>
  <c r="C579" i="1"/>
  <c r="B579" i="1"/>
  <c r="A579" i="1"/>
  <c r="H578" i="1"/>
  <c r="G578" i="1"/>
  <c r="F578" i="1"/>
  <c r="E578" i="1"/>
  <c r="D578" i="1"/>
  <c r="C578" i="1"/>
  <c r="B578" i="1"/>
  <c r="A578" i="1"/>
  <c r="H577" i="1"/>
  <c r="G577" i="1"/>
  <c r="F577" i="1"/>
  <c r="E577" i="1"/>
  <c r="D577" i="1"/>
  <c r="C577" i="1"/>
  <c r="B577" i="1"/>
  <c r="A577" i="1"/>
  <c r="H576" i="1"/>
  <c r="G576" i="1"/>
  <c r="F576" i="1"/>
  <c r="E576" i="1"/>
  <c r="D576" i="1"/>
  <c r="C576" i="1"/>
  <c r="B576" i="1"/>
  <c r="A576" i="1"/>
  <c r="H575" i="1"/>
  <c r="G575" i="1"/>
  <c r="F575" i="1"/>
  <c r="E575" i="1"/>
  <c r="D575" i="1"/>
  <c r="C575" i="1"/>
  <c r="B575" i="1"/>
  <c r="A575" i="1"/>
  <c r="H574" i="1"/>
  <c r="G574" i="1"/>
  <c r="F574" i="1"/>
  <c r="E574" i="1"/>
  <c r="D574" i="1"/>
  <c r="C574" i="1"/>
  <c r="B574" i="1"/>
  <c r="A574" i="1"/>
  <c r="H573" i="1"/>
  <c r="G573" i="1"/>
  <c r="F573" i="1"/>
  <c r="E573" i="1"/>
  <c r="D573" i="1"/>
  <c r="C573" i="1"/>
  <c r="B573" i="1"/>
  <c r="A573" i="1"/>
  <c r="H572" i="1"/>
  <c r="G572" i="1"/>
  <c r="F572" i="1"/>
  <c r="E572" i="1"/>
  <c r="D572" i="1"/>
  <c r="C572" i="1"/>
  <c r="B572" i="1"/>
  <c r="A572" i="1"/>
  <c r="H571" i="1"/>
  <c r="G571" i="1"/>
  <c r="F571" i="1"/>
  <c r="E571" i="1"/>
  <c r="D571" i="1"/>
  <c r="C571" i="1"/>
  <c r="B571" i="1"/>
  <c r="A571" i="1"/>
  <c r="H570" i="1"/>
  <c r="G570" i="1"/>
  <c r="F570" i="1"/>
  <c r="E570" i="1"/>
  <c r="D570" i="1"/>
  <c r="C570" i="1"/>
  <c r="B570" i="1"/>
  <c r="A570" i="1"/>
  <c r="H569" i="1"/>
  <c r="G569" i="1"/>
  <c r="F569" i="1"/>
  <c r="E569" i="1"/>
  <c r="D569" i="1"/>
  <c r="C569" i="1"/>
  <c r="B569" i="1"/>
  <c r="A569" i="1"/>
  <c r="H568" i="1"/>
  <c r="G568" i="1"/>
  <c r="F568" i="1"/>
  <c r="E568" i="1"/>
  <c r="D568" i="1"/>
  <c r="C568" i="1"/>
  <c r="B568" i="1"/>
  <c r="A568" i="1"/>
  <c r="H567" i="1"/>
  <c r="G567" i="1"/>
  <c r="F567" i="1"/>
  <c r="E567" i="1"/>
  <c r="D567" i="1"/>
  <c r="C567" i="1"/>
  <c r="B567" i="1"/>
  <c r="A567" i="1"/>
  <c r="H566" i="1"/>
  <c r="G566" i="1"/>
  <c r="F566" i="1"/>
  <c r="E566" i="1"/>
  <c r="D566" i="1"/>
  <c r="C566" i="1"/>
  <c r="B566" i="1"/>
  <c r="A566" i="1"/>
  <c r="H565" i="1"/>
  <c r="G565" i="1"/>
  <c r="F565" i="1"/>
  <c r="E565" i="1"/>
  <c r="D565" i="1"/>
  <c r="C565" i="1"/>
  <c r="B565" i="1"/>
  <c r="A565" i="1"/>
  <c r="H564" i="1"/>
  <c r="G564" i="1"/>
  <c r="F564" i="1"/>
  <c r="E564" i="1"/>
  <c r="D564" i="1"/>
  <c r="C564" i="1"/>
  <c r="B564" i="1"/>
  <c r="A564" i="1"/>
  <c r="H563" i="1"/>
  <c r="G563" i="1"/>
  <c r="F563" i="1"/>
  <c r="E563" i="1"/>
  <c r="D563" i="1"/>
  <c r="C563" i="1"/>
  <c r="B563" i="1"/>
  <c r="A563" i="1"/>
  <c r="H562" i="1"/>
  <c r="G562" i="1"/>
  <c r="F562" i="1"/>
  <c r="E562" i="1"/>
  <c r="D562" i="1"/>
  <c r="C562" i="1"/>
  <c r="B562" i="1"/>
  <c r="A562" i="1"/>
  <c r="H561" i="1"/>
  <c r="G561" i="1"/>
  <c r="F561" i="1"/>
  <c r="E561" i="1"/>
  <c r="D561" i="1"/>
  <c r="C561" i="1"/>
  <c r="B561" i="1"/>
  <c r="A561" i="1"/>
  <c r="H560" i="1"/>
  <c r="G560" i="1"/>
  <c r="F560" i="1"/>
  <c r="E560" i="1"/>
  <c r="D560" i="1"/>
  <c r="C560" i="1"/>
  <c r="B560" i="1"/>
  <c r="A560" i="1"/>
  <c r="H559" i="1"/>
  <c r="G559" i="1"/>
  <c r="F559" i="1"/>
  <c r="E559" i="1"/>
  <c r="D559" i="1"/>
  <c r="C559" i="1"/>
  <c r="B559" i="1"/>
  <c r="A559" i="1"/>
  <c r="H558" i="1"/>
  <c r="G558" i="1"/>
  <c r="F558" i="1"/>
  <c r="E558" i="1"/>
  <c r="D558" i="1"/>
  <c r="C558" i="1"/>
  <c r="B558" i="1"/>
  <c r="A558" i="1"/>
  <c r="H557" i="1"/>
  <c r="G557" i="1"/>
  <c r="F557" i="1"/>
  <c r="E557" i="1"/>
  <c r="D557" i="1"/>
  <c r="C557" i="1"/>
  <c r="B557" i="1"/>
  <c r="A557" i="1"/>
  <c r="H556" i="1"/>
  <c r="G556" i="1"/>
  <c r="F556" i="1"/>
  <c r="E556" i="1"/>
  <c r="D556" i="1"/>
  <c r="C556" i="1"/>
  <c r="B556" i="1"/>
  <c r="A556" i="1"/>
  <c r="H555" i="1"/>
  <c r="G555" i="1"/>
  <c r="F555" i="1"/>
  <c r="E555" i="1"/>
  <c r="D555" i="1"/>
  <c r="C555" i="1"/>
  <c r="B555" i="1"/>
  <c r="A555" i="1"/>
  <c r="H554" i="1"/>
  <c r="G554" i="1"/>
  <c r="F554" i="1"/>
  <c r="E554" i="1"/>
  <c r="D554" i="1"/>
  <c r="C554" i="1"/>
  <c r="B554" i="1"/>
  <c r="A554" i="1"/>
  <c r="H553" i="1"/>
  <c r="G553" i="1"/>
  <c r="F553" i="1"/>
  <c r="E553" i="1"/>
  <c r="D553" i="1"/>
  <c r="C553" i="1"/>
  <c r="B553" i="1"/>
  <c r="A553" i="1"/>
  <c r="H552" i="1"/>
  <c r="G552" i="1"/>
  <c r="F552" i="1"/>
  <c r="E552" i="1"/>
  <c r="D552" i="1"/>
  <c r="C552" i="1"/>
  <c r="B552" i="1"/>
  <c r="A552" i="1"/>
  <c r="H551" i="1"/>
  <c r="G551" i="1"/>
  <c r="F551" i="1"/>
  <c r="E551" i="1"/>
  <c r="D551" i="1"/>
  <c r="C551" i="1"/>
  <c r="B551" i="1"/>
  <c r="A551" i="1"/>
  <c r="H550" i="1"/>
  <c r="G550" i="1"/>
  <c r="F550" i="1"/>
  <c r="E550" i="1"/>
  <c r="D550" i="1"/>
  <c r="C550" i="1"/>
  <c r="B550" i="1"/>
  <c r="A550" i="1"/>
  <c r="H549" i="1"/>
  <c r="G549" i="1"/>
  <c r="F549" i="1"/>
  <c r="E549" i="1"/>
  <c r="D549" i="1"/>
  <c r="C549" i="1"/>
  <c r="B549" i="1"/>
  <c r="A549" i="1"/>
  <c r="H548" i="1"/>
  <c r="G548" i="1"/>
  <c r="F548" i="1"/>
  <c r="E548" i="1"/>
  <c r="D548" i="1"/>
  <c r="C548" i="1"/>
  <c r="B548" i="1"/>
  <c r="A548" i="1"/>
  <c r="H547" i="1"/>
  <c r="G547" i="1"/>
  <c r="F547" i="1"/>
  <c r="E547" i="1"/>
  <c r="D547" i="1"/>
  <c r="C547" i="1"/>
  <c r="B547" i="1"/>
  <c r="A547" i="1"/>
  <c r="H546" i="1"/>
  <c r="G546" i="1"/>
  <c r="F546" i="1"/>
  <c r="E546" i="1"/>
  <c r="D546" i="1"/>
  <c r="C546" i="1"/>
  <c r="B546" i="1"/>
  <c r="A546" i="1"/>
  <c r="H545" i="1"/>
  <c r="G545" i="1"/>
  <c r="F545" i="1"/>
  <c r="E545" i="1"/>
  <c r="D545" i="1"/>
  <c r="C545" i="1"/>
  <c r="B545" i="1"/>
  <c r="A545" i="1"/>
  <c r="H544" i="1"/>
  <c r="G544" i="1"/>
  <c r="F544" i="1"/>
  <c r="E544" i="1"/>
  <c r="D544" i="1"/>
  <c r="C544" i="1"/>
  <c r="B544" i="1"/>
  <c r="A544" i="1"/>
  <c r="H543" i="1"/>
  <c r="G543" i="1"/>
  <c r="F543" i="1"/>
  <c r="E543" i="1"/>
  <c r="D543" i="1"/>
  <c r="C543" i="1"/>
  <c r="B543" i="1"/>
  <c r="A543" i="1"/>
  <c r="H542" i="1"/>
  <c r="G542" i="1"/>
  <c r="F542" i="1"/>
  <c r="E542" i="1"/>
  <c r="D542" i="1"/>
  <c r="C542" i="1"/>
  <c r="B542" i="1"/>
  <c r="A542" i="1"/>
  <c r="H541" i="1"/>
  <c r="G541" i="1"/>
  <c r="F541" i="1"/>
  <c r="E541" i="1"/>
  <c r="D541" i="1"/>
  <c r="C541" i="1"/>
  <c r="B541" i="1"/>
  <c r="A541" i="1"/>
  <c r="H540" i="1"/>
  <c r="G540" i="1"/>
  <c r="F540" i="1"/>
  <c r="E540" i="1"/>
  <c r="D540" i="1"/>
  <c r="C540" i="1"/>
  <c r="B540" i="1"/>
  <c r="A540" i="1"/>
  <c r="H539" i="1"/>
  <c r="G539" i="1"/>
  <c r="F539" i="1"/>
  <c r="E539" i="1"/>
  <c r="D539" i="1"/>
  <c r="C539" i="1"/>
  <c r="B539" i="1"/>
  <c r="A539" i="1"/>
  <c r="H538" i="1"/>
  <c r="G538" i="1"/>
  <c r="F538" i="1"/>
  <c r="E538" i="1"/>
  <c r="D538" i="1"/>
  <c r="C538" i="1"/>
  <c r="B538" i="1"/>
  <c r="A538" i="1"/>
  <c r="H537" i="1"/>
  <c r="G537" i="1"/>
  <c r="F537" i="1"/>
  <c r="E537" i="1"/>
  <c r="D537" i="1"/>
  <c r="C537" i="1"/>
  <c r="B537" i="1"/>
  <c r="A537" i="1"/>
  <c r="H536" i="1"/>
  <c r="G536" i="1"/>
  <c r="F536" i="1"/>
  <c r="E536" i="1"/>
  <c r="D536" i="1"/>
  <c r="C536" i="1"/>
  <c r="B536" i="1"/>
  <c r="A536" i="1"/>
  <c r="H535" i="1"/>
  <c r="G535" i="1"/>
  <c r="F535" i="1"/>
  <c r="E535" i="1"/>
  <c r="D535" i="1"/>
  <c r="C535" i="1"/>
  <c r="B535" i="1"/>
  <c r="A535" i="1"/>
  <c r="H534" i="1"/>
  <c r="G534" i="1"/>
  <c r="F534" i="1"/>
  <c r="E534" i="1"/>
  <c r="D534" i="1"/>
  <c r="C534" i="1"/>
  <c r="B534" i="1"/>
  <c r="A534" i="1"/>
  <c r="H533" i="1"/>
  <c r="G533" i="1"/>
  <c r="F533" i="1"/>
  <c r="E533" i="1"/>
  <c r="D533" i="1"/>
  <c r="C533" i="1"/>
  <c r="B533" i="1"/>
  <c r="A533" i="1"/>
  <c r="H532" i="1"/>
  <c r="G532" i="1"/>
  <c r="F532" i="1"/>
  <c r="E532" i="1"/>
  <c r="D532" i="1"/>
  <c r="C532" i="1"/>
  <c r="B532" i="1"/>
  <c r="A532" i="1"/>
  <c r="H531" i="1"/>
  <c r="G531" i="1"/>
  <c r="F531" i="1"/>
  <c r="E531" i="1"/>
  <c r="D531" i="1"/>
  <c r="C531" i="1"/>
  <c r="B531" i="1"/>
  <c r="A531" i="1"/>
  <c r="H530" i="1"/>
  <c r="G530" i="1"/>
  <c r="F530" i="1"/>
  <c r="E530" i="1"/>
  <c r="D530" i="1"/>
  <c r="C530" i="1"/>
  <c r="B530" i="1"/>
  <c r="A530" i="1"/>
  <c r="H529" i="1"/>
  <c r="G529" i="1"/>
  <c r="F529" i="1"/>
  <c r="E529" i="1"/>
  <c r="D529" i="1"/>
  <c r="C529" i="1"/>
  <c r="B529" i="1"/>
  <c r="A529" i="1"/>
  <c r="H528" i="1"/>
  <c r="G528" i="1"/>
  <c r="F528" i="1"/>
  <c r="E528" i="1"/>
  <c r="D528" i="1"/>
  <c r="C528" i="1"/>
  <c r="B528" i="1"/>
  <c r="A528" i="1"/>
  <c r="H527" i="1"/>
  <c r="G527" i="1"/>
  <c r="F527" i="1"/>
  <c r="E527" i="1"/>
  <c r="D527" i="1"/>
  <c r="C527" i="1"/>
  <c r="B527" i="1"/>
  <c r="A527" i="1"/>
  <c r="H526" i="1"/>
  <c r="G526" i="1"/>
  <c r="F526" i="1"/>
  <c r="E526" i="1"/>
  <c r="D526" i="1"/>
  <c r="C526" i="1"/>
  <c r="B526" i="1"/>
  <c r="A526" i="1"/>
  <c r="H525" i="1"/>
  <c r="G525" i="1"/>
  <c r="F525" i="1"/>
  <c r="E525" i="1"/>
  <c r="D525" i="1"/>
  <c r="C525" i="1"/>
  <c r="B525" i="1"/>
  <c r="A525" i="1"/>
  <c r="H524" i="1"/>
  <c r="G524" i="1"/>
  <c r="F524" i="1"/>
  <c r="E524" i="1"/>
  <c r="D524" i="1"/>
  <c r="C524" i="1"/>
  <c r="B524" i="1"/>
  <c r="A524" i="1"/>
  <c r="H523" i="1"/>
  <c r="G523" i="1"/>
  <c r="F523" i="1"/>
  <c r="E523" i="1"/>
  <c r="D523" i="1"/>
  <c r="C523" i="1"/>
  <c r="B523" i="1"/>
  <c r="A523" i="1"/>
  <c r="H522" i="1"/>
  <c r="G522" i="1"/>
  <c r="F522" i="1"/>
  <c r="E522" i="1"/>
  <c r="D522" i="1"/>
  <c r="C522" i="1"/>
  <c r="B522" i="1"/>
  <c r="A522" i="1"/>
  <c r="H521" i="1"/>
  <c r="G521" i="1"/>
  <c r="F521" i="1"/>
  <c r="E521" i="1"/>
  <c r="D521" i="1"/>
  <c r="C521" i="1"/>
  <c r="B521" i="1"/>
  <c r="A521" i="1"/>
  <c r="H520" i="1"/>
  <c r="G520" i="1"/>
  <c r="F520" i="1"/>
  <c r="E520" i="1"/>
  <c r="D520" i="1"/>
  <c r="C520" i="1"/>
  <c r="B520" i="1"/>
  <c r="A520" i="1"/>
  <c r="H519" i="1"/>
  <c r="G519" i="1"/>
  <c r="F519" i="1"/>
  <c r="E519" i="1"/>
  <c r="D519" i="1"/>
  <c r="C519" i="1"/>
  <c r="B519" i="1"/>
  <c r="A519" i="1"/>
  <c r="H518" i="1"/>
  <c r="G518" i="1"/>
  <c r="F518" i="1"/>
  <c r="E518" i="1"/>
  <c r="D518" i="1"/>
  <c r="C518" i="1"/>
  <c r="B518" i="1"/>
  <c r="A518" i="1"/>
  <c r="H517" i="1"/>
  <c r="G517" i="1"/>
  <c r="F517" i="1"/>
  <c r="E517" i="1"/>
  <c r="D517" i="1"/>
  <c r="C517" i="1"/>
  <c r="B517" i="1"/>
  <c r="A517" i="1"/>
  <c r="H516" i="1"/>
  <c r="G516" i="1"/>
  <c r="F516" i="1"/>
  <c r="E516" i="1"/>
  <c r="D516" i="1"/>
  <c r="C516" i="1"/>
  <c r="B516" i="1"/>
  <c r="A516" i="1"/>
  <c r="H515" i="1"/>
  <c r="G515" i="1"/>
  <c r="F515" i="1"/>
  <c r="E515" i="1"/>
  <c r="D515" i="1"/>
  <c r="C515" i="1"/>
  <c r="B515" i="1"/>
  <c r="A515" i="1"/>
  <c r="H514" i="1"/>
  <c r="G514" i="1"/>
  <c r="F514" i="1"/>
  <c r="E514" i="1"/>
  <c r="D514" i="1"/>
  <c r="C514" i="1"/>
  <c r="B514" i="1"/>
  <c r="A514" i="1"/>
  <c r="H513" i="1"/>
  <c r="G513" i="1"/>
  <c r="F513" i="1"/>
  <c r="E513" i="1"/>
  <c r="D513" i="1"/>
  <c r="C513" i="1"/>
  <c r="B513" i="1"/>
  <c r="A513" i="1"/>
  <c r="H512" i="1"/>
  <c r="G512" i="1"/>
  <c r="F512" i="1"/>
  <c r="E512" i="1"/>
  <c r="D512" i="1"/>
  <c r="C512" i="1"/>
  <c r="B512" i="1"/>
  <c r="A512" i="1"/>
  <c r="H511" i="1"/>
  <c r="G511" i="1"/>
  <c r="F511" i="1"/>
  <c r="E511" i="1"/>
  <c r="D511" i="1"/>
  <c r="C511" i="1"/>
  <c r="B511" i="1"/>
  <c r="A511" i="1"/>
  <c r="H510" i="1"/>
  <c r="G510" i="1"/>
  <c r="F510" i="1"/>
  <c r="E510" i="1"/>
  <c r="D510" i="1"/>
  <c r="C510" i="1"/>
  <c r="B510" i="1"/>
  <c r="A510" i="1"/>
  <c r="H509" i="1"/>
  <c r="G509" i="1"/>
  <c r="F509" i="1"/>
  <c r="E509" i="1"/>
  <c r="D509" i="1"/>
  <c r="C509" i="1"/>
  <c r="B509" i="1"/>
  <c r="A509" i="1"/>
  <c r="H508" i="1"/>
  <c r="G508" i="1"/>
  <c r="F508" i="1"/>
  <c r="E508" i="1"/>
  <c r="D508" i="1"/>
  <c r="C508" i="1"/>
  <c r="B508" i="1"/>
  <c r="A508" i="1"/>
  <c r="H507" i="1"/>
  <c r="G507" i="1"/>
  <c r="F507" i="1"/>
  <c r="E507" i="1"/>
  <c r="D507" i="1"/>
  <c r="C507" i="1"/>
  <c r="B507" i="1"/>
  <c r="A507" i="1"/>
  <c r="H506" i="1"/>
  <c r="G506" i="1"/>
  <c r="F506" i="1"/>
  <c r="E506" i="1"/>
  <c r="D506" i="1"/>
  <c r="C506" i="1"/>
  <c r="B506" i="1"/>
  <c r="A506" i="1"/>
  <c r="H505" i="1"/>
  <c r="G505" i="1"/>
  <c r="F505" i="1"/>
  <c r="E505" i="1"/>
  <c r="D505" i="1"/>
  <c r="C505" i="1"/>
  <c r="B505" i="1"/>
  <c r="A505" i="1"/>
  <c r="H504" i="1"/>
  <c r="G504" i="1"/>
  <c r="F504" i="1"/>
  <c r="E504" i="1"/>
  <c r="D504" i="1"/>
  <c r="C504" i="1"/>
  <c r="B504" i="1"/>
  <c r="A504" i="1"/>
  <c r="H503" i="1"/>
  <c r="G503" i="1"/>
  <c r="F503" i="1"/>
  <c r="E503" i="1"/>
  <c r="D503" i="1"/>
  <c r="C503" i="1"/>
  <c r="B503" i="1"/>
  <c r="A503" i="1"/>
  <c r="H502" i="1"/>
  <c r="G502" i="1"/>
  <c r="F502" i="1"/>
  <c r="E502" i="1"/>
  <c r="D502" i="1"/>
  <c r="C502" i="1"/>
  <c r="B502" i="1"/>
  <c r="A502" i="1"/>
  <c r="H501" i="1"/>
  <c r="G501" i="1"/>
  <c r="F501" i="1"/>
  <c r="E501" i="1"/>
  <c r="D501" i="1"/>
  <c r="C501" i="1"/>
  <c r="B501" i="1"/>
  <c r="A501" i="1"/>
  <c r="H500" i="1"/>
  <c r="G500" i="1"/>
  <c r="F500" i="1"/>
  <c r="E500" i="1"/>
  <c r="D500" i="1"/>
  <c r="C500" i="1"/>
  <c r="B500" i="1"/>
  <c r="A500" i="1"/>
  <c r="H499" i="1"/>
  <c r="G499" i="1"/>
  <c r="F499" i="1"/>
  <c r="E499" i="1"/>
  <c r="D499" i="1"/>
  <c r="C499" i="1"/>
  <c r="B499" i="1"/>
  <c r="A499" i="1"/>
  <c r="H498" i="1"/>
  <c r="G498" i="1"/>
  <c r="F498" i="1"/>
  <c r="E498" i="1"/>
  <c r="D498" i="1"/>
  <c r="C498" i="1"/>
  <c r="B498" i="1"/>
  <c r="A498" i="1"/>
  <c r="H497" i="1"/>
  <c r="G497" i="1"/>
  <c r="F497" i="1"/>
  <c r="E497" i="1"/>
  <c r="D497" i="1"/>
  <c r="C497" i="1"/>
  <c r="B497" i="1"/>
  <c r="A497" i="1"/>
  <c r="H496" i="1"/>
  <c r="G496" i="1"/>
  <c r="F496" i="1"/>
  <c r="E496" i="1"/>
  <c r="D496" i="1"/>
  <c r="C496" i="1"/>
  <c r="B496" i="1"/>
  <c r="A496" i="1"/>
  <c r="H495" i="1"/>
  <c r="G495" i="1"/>
  <c r="F495" i="1"/>
  <c r="E495" i="1"/>
  <c r="D495" i="1"/>
  <c r="C495" i="1"/>
  <c r="B495" i="1"/>
  <c r="A495" i="1"/>
  <c r="H494" i="1"/>
  <c r="G494" i="1"/>
  <c r="F494" i="1"/>
  <c r="E494" i="1"/>
  <c r="D494" i="1"/>
  <c r="C494" i="1"/>
  <c r="B494" i="1"/>
  <c r="A494" i="1"/>
  <c r="H493" i="1"/>
  <c r="G493" i="1"/>
  <c r="F493" i="1"/>
  <c r="E493" i="1"/>
  <c r="D493" i="1"/>
  <c r="C493" i="1"/>
  <c r="B493" i="1"/>
  <c r="A493" i="1"/>
  <c r="H492" i="1"/>
  <c r="G492" i="1"/>
  <c r="F492" i="1"/>
  <c r="E492" i="1"/>
  <c r="D492" i="1"/>
  <c r="C492" i="1"/>
  <c r="B492" i="1"/>
  <c r="A492" i="1"/>
  <c r="H491" i="1"/>
  <c r="G491" i="1"/>
  <c r="F491" i="1"/>
  <c r="E491" i="1"/>
  <c r="D491" i="1"/>
  <c r="C491" i="1"/>
  <c r="B491" i="1"/>
  <c r="A491" i="1"/>
  <c r="H490" i="1"/>
  <c r="G490" i="1"/>
  <c r="F490" i="1"/>
  <c r="E490" i="1"/>
  <c r="D490" i="1"/>
  <c r="C490" i="1"/>
  <c r="B490" i="1"/>
  <c r="A490" i="1"/>
  <c r="H489" i="1"/>
  <c r="G489" i="1"/>
  <c r="F489" i="1"/>
  <c r="E489" i="1"/>
  <c r="D489" i="1"/>
  <c r="C489" i="1"/>
  <c r="B489" i="1"/>
  <c r="A489" i="1"/>
  <c r="H488" i="1"/>
  <c r="G488" i="1"/>
  <c r="F488" i="1"/>
  <c r="E488" i="1"/>
  <c r="D488" i="1"/>
  <c r="C488" i="1"/>
  <c r="B488" i="1"/>
  <c r="A488" i="1"/>
  <c r="H487" i="1"/>
  <c r="G487" i="1"/>
  <c r="F487" i="1"/>
  <c r="E487" i="1"/>
  <c r="D487" i="1"/>
  <c r="C487" i="1"/>
  <c r="B487" i="1"/>
  <c r="A487" i="1"/>
  <c r="H486" i="1"/>
  <c r="G486" i="1"/>
  <c r="F486" i="1"/>
  <c r="E486" i="1"/>
  <c r="D486" i="1"/>
  <c r="C486" i="1"/>
  <c r="B486" i="1"/>
  <c r="A486" i="1"/>
  <c r="H485" i="1"/>
  <c r="G485" i="1"/>
  <c r="F485" i="1"/>
  <c r="E485" i="1"/>
  <c r="D485" i="1"/>
  <c r="C485" i="1"/>
  <c r="B485" i="1"/>
  <c r="A485" i="1"/>
  <c r="H484" i="1"/>
  <c r="G484" i="1"/>
  <c r="F484" i="1"/>
  <c r="E484" i="1"/>
  <c r="D484" i="1"/>
  <c r="C484" i="1"/>
  <c r="B484" i="1"/>
  <c r="A484" i="1"/>
  <c r="H483" i="1"/>
  <c r="G483" i="1"/>
  <c r="F483" i="1"/>
  <c r="E483" i="1"/>
  <c r="D483" i="1"/>
  <c r="C483" i="1"/>
  <c r="B483" i="1"/>
  <c r="A483" i="1"/>
  <c r="H482" i="1"/>
  <c r="G482" i="1"/>
  <c r="F482" i="1"/>
  <c r="E482" i="1"/>
  <c r="D482" i="1"/>
  <c r="C482" i="1"/>
  <c r="B482" i="1"/>
  <c r="A482" i="1"/>
  <c r="H481" i="1"/>
  <c r="G481" i="1"/>
  <c r="F481" i="1"/>
  <c r="E481" i="1"/>
  <c r="D481" i="1"/>
  <c r="C481" i="1"/>
  <c r="B481" i="1"/>
  <c r="A481" i="1"/>
  <c r="H480" i="1"/>
  <c r="G480" i="1"/>
  <c r="F480" i="1"/>
  <c r="E480" i="1"/>
  <c r="D480" i="1"/>
  <c r="C480" i="1"/>
  <c r="B480" i="1"/>
  <c r="A480" i="1"/>
  <c r="H479" i="1"/>
  <c r="G479" i="1"/>
  <c r="F479" i="1"/>
  <c r="E479" i="1"/>
  <c r="D479" i="1"/>
  <c r="C479" i="1"/>
  <c r="B479" i="1"/>
  <c r="A479" i="1"/>
  <c r="H478" i="1"/>
  <c r="G478" i="1"/>
  <c r="F478" i="1"/>
  <c r="E478" i="1"/>
  <c r="D478" i="1"/>
  <c r="C478" i="1"/>
  <c r="B478" i="1"/>
  <c r="A478" i="1"/>
  <c r="H477" i="1"/>
  <c r="G477" i="1"/>
  <c r="F477" i="1"/>
  <c r="E477" i="1"/>
  <c r="D477" i="1"/>
  <c r="C477" i="1"/>
  <c r="B477" i="1"/>
  <c r="A477" i="1"/>
  <c r="H476" i="1"/>
  <c r="G476" i="1"/>
  <c r="F476" i="1"/>
  <c r="E476" i="1"/>
  <c r="D476" i="1"/>
  <c r="C476" i="1"/>
  <c r="B476" i="1"/>
  <c r="A476" i="1"/>
  <c r="H475" i="1"/>
  <c r="G475" i="1"/>
  <c r="F475" i="1"/>
  <c r="E475" i="1"/>
  <c r="D475" i="1"/>
  <c r="C475" i="1"/>
  <c r="B475" i="1"/>
  <c r="A475" i="1"/>
  <c r="H474" i="1"/>
  <c r="G474" i="1"/>
  <c r="F474" i="1"/>
  <c r="E474" i="1"/>
  <c r="D474" i="1"/>
  <c r="C474" i="1"/>
  <c r="B474" i="1"/>
  <c r="A474" i="1"/>
  <c r="H473" i="1"/>
  <c r="G473" i="1"/>
  <c r="F473" i="1"/>
  <c r="E473" i="1"/>
  <c r="D473" i="1"/>
  <c r="C473" i="1"/>
  <c r="B473" i="1"/>
  <c r="A473" i="1"/>
  <c r="H472" i="1"/>
  <c r="G472" i="1"/>
  <c r="F472" i="1"/>
  <c r="E472" i="1"/>
  <c r="D472" i="1"/>
  <c r="C472" i="1"/>
  <c r="B472" i="1"/>
  <c r="A472" i="1"/>
  <c r="H471" i="1"/>
  <c r="G471" i="1"/>
  <c r="F471" i="1"/>
  <c r="E471" i="1"/>
  <c r="D471" i="1"/>
  <c r="C471" i="1"/>
  <c r="B471" i="1"/>
  <c r="A471" i="1"/>
  <c r="H470" i="1"/>
  <c r="G470" i="1"/>
  <c r="F470" i="1"/>
  <c r="E470" i="1"/>
  <c r="D470" i="1"/>
  <c r="C470" i="1"/>
  <c r="B470" i="1"/>
  <c r="A470" i="1"/>
  <c r="H469" i="1"/>
  <c r="G469" i="1"/>
  <c r="F469" i="1"/>
  <c r="E469" i="1"/>
  <c r="D469" i="1"/>
  <c r="C469" i="1"/>
  <c r="B469" i="1"/>
  <c r="A469" i="1"/>
  <c r="H468" i="1"/>
  <c r="G468" i="1"/>
  <c r="F468" i="1"/>
  <c r="E468" i="1"/>
  <c r="D468" i="1"/>
  <c r="C468" i="1"/>
  <c r="B468" i="1"/>
  <c r="A468" i="1"/>
  <c r="H467" i="1"/>
  <c r="G467" i="1"/>
  <c r="F467" i="1"/>
  <c r="E467" i="1"/>
  <c r="D467" i="1"/>
  <c r="C467" i="1"/>
  <c r="B467" i="1"/>
  <c r="A467" i="1"/>
  <c r="H466" i="1"/>
  <c r="G466" i="1"/>
  <c r="F466" i="1"/>
  <c r="E466" i="1"/>
  <c r="D466" i="1"/>
  <c r="C466" i="1"/>
  <c r="B466" i="1"/>
  <c r="A466" i="1"/>
  <c r="H465" i="1"/>
  <c r="G465" i="1"/>
  <c r="F465" i="1"/>
  <c r="E465" i="1"/>
  <c r="D465" i="1"/>
  <c r="C465" i="1"/>
  <c r="B465" i="1"/>
  <c r="A465" i="1"/>
  <c r="H464" i="1"/>
  <c r="G464" i="1"/>
  <c r="F464" i="1"/>
  <c r="E464" i="1"/>
  <c r="D464" i="1"/>
  <c r="C464" i="1"/>
  <c r="B464" i="1"/>
  <c r="A464" i="1"/>
  <c r="H463" i="1"/>
  <c r="G463" i="1"/>
  <c r="F463" i="1"/>
  <c r="E463" i="1"/>
  <c r="D463" i="1"/>
  <c r="C463" i="1"/>
  <c r="B463" i="1"/>
  <c r="A463" i="1"/>
  <c r="H462" i="1"/>
  <c r="G462" i="1"/>
  <c r="F462" i="1"/>
  <c r="E462" i="1"/>
  <c r="D462" i="1"/>
  <c r="C462" i="1"/>
  <c r="B462" i="1"/>
  <c r="A462" i="1"/>
  <c r="H461" i="1"/>
  <c r="G461" i="1"/>
  <c r="F461" i="1"/>
  <c r="E461" i="1"/>
  <c r="D461" i="1"/>
  <c r="C461" i="1"/>
  <c r="B461" i="1"/>
  <c r="A461" i="1"/>
  <c r="H460" i="1"/>
  <c r="G460" i="1"/>
  <c r="F460" i="1"/>
  <c r="E460" i="1"/>
  <c r="D460" i="1"/>
  <c r="C460" i="1"/>
  <c r="B460" i="1"/>
  <c r="A460" i="1"/>
  <c r="H459" i="1"/>
  <c r="G459" i="1"/>
  <c r="F459" i="1"/>
  <c r="E459" i="1"/>
  <c r="D459" i="1"/>
  <c r="C459" i="1"/>
  <c r="B459" i="1"/>
  <c r="A459" i="1"/>
  <c r="H458" i="1"/>
  <c r="G458" i="1"/>
  <c r="F458" i="1"/>
  <c r="E458" i="1"/>
  <c r="D458" i="1"/>
  <c r="C458" i="1"/>
  <c r="B458" i="1"/>
  <c r="A458" i="1"/>
  <c r="H457" i="1"/>
  <c r="G457" i="1"/>
  <c r="F457" i="1"/>
  <c r="E457" i="1"/>
  <c r="D457" i="1"/>
  <c r="C457" i="1"/>
  <c r="B457" i="1"/>
  <c r="A457" i="1"/>
  <c r="H456" i="1"/>
  <c r="G456" i="1"/>
  <c r="F456" i="1"/>
  <c r="E456" i="1"/>
  <c r="D456" i="1"/>
  <c r="C456" i="1"/>
  <c r="B456" i="1"/>
  <c r="A456" i="1"/>
  <c r="H455" i="1"/>
  <c r="G455" i="1"/>
  <c r="F455" i="1"/>
  <c r="E455" i="1"/>
  <c r="D455" i="1"/>
  <c r="C455" i="1"/>
  <c r="B455" i="1"/>
  <c r="A455" i="1"/>
  <c r="H454" i="1"/>
  <c r="G454" i="1"/>
  <c r="F454" i="1"/>
  <c r="E454" i="1"/>
  <c r="D454" i="1"/>
  <c r="C454" i="1"/>
  <c r="B454" i="1"/>
  <c r="A454" i="1"/>
  <c r="H453" i="1"/>
  <c r="G453" i="1"/>
  <c r="F453" i="1"/>
  <c r="E453" i="1"/>
  <c r="D453" i="1"/>
  <c r="C453" i="1"/>
  <c r="B453" i="1"/>
  <c r="A453" i="1"/>
  <c r="H452" i="1"/>
  <c r="G452" i="1"/>
  <c r="F452" i="1"/>
  <c r="E452" i="1"/>
  <c r="D452" i="1"/>
  <c r="C452" i="1"/>
  <c r="B452" i="1"/>
  <c r="A452" i="1"/>
  <c r="H451" i="1"/>
  <c r="G451" i="1"/>
  <c r="F451" i="1"/>
  <c r="E451" i="1"/>
  <c r="D451" i="1"/>
  <c r="C451" i="1"/>
  <c r="B451" i="1"/>
  <c r="A451" i="1"/>
  <c r="H450" i="1"/>
  <c r="G450" i="1"/>
  <c r="F450" i="1"/>
  <c r="E450" i="1"/>
  <c r="D450" i="1"/>
  <c r="C450" i="1"/>
  <c r="B450" i="1"/>
  <c r="A450" i="1"/>
  <c r="H449" i="1"/>
  <c r="G449" i="1"/>
  <c r="F449" i="1"/>
  <c r="E449" i="1"/>
  <c r="D449" i="1"/>
  <c r="C449" i="1"/>
  <c r="B449" i="1"/>
  <c r="A449" i="1"/>
  <c r="H448" i="1"/>
  <c r="G448" i="1"/>
  <c r="F448" i="1"/>
  <c r="E448" i="1"/>
  <c r="D448" i="1"/>
  <c r="C448" i="1"/>
  <c r="B448" i="1"/>
  <c r="A448" i="1"/>
  <c r="H447" i="1"/>
  <c r="G447" i="1"/>
  <c r="F447" i="1"/>
  <c r="E447" i="1"/>
  <c r="D447" i="1"/>
  <c r="C447" i="1"/>
  <c r="B447" i="1"/>
  <c r="A447" i="1"/>
  <c r="H446" i="1"/>
  <c r="G446" i="1"/>
  <c r="F446" i="1"/>
  <c r="E446" i="1"/>
  <c r="D446" i="1"/>
  <c r="C446" i="1"/>
  <c r="B446" i="1"/>
  <c r="A446" i="1"/>
  <c r="H445" i="1"/>
  <c r="G445" i="1"/>
  <c r="F445" i="1"/>
  <c r="E445" i="1"/>
  <c r="D445" i="1"/>
  <c r="C445" i="1"/>
  <c r="B445" i="1"/>
  <c r="A445" i="1"/>
  <c r="H444" i="1"/>
  <c r="G444" i="1"/>
  <c r="F444" i="1"/>
  <c r="E444" i="1"/>
  <c r="D444" i="1"/>
  <c r="C444" i="1"/>
  <c r="B444" i="1"/>
  <c r="A444" i="1"/>
  <c r="H443" i="1"/>
  <c r="G443" i="1"/>
  <c r="F443" i="1"/>
  <c r="E443" i="1"/>
  <c r="D443" i="1"/>
  <c r="C443" i="1"/>
  <c r="B443" i="1"/>
  <c r="A443" i="1"/>
  <c r="H442" i="1"/>
  <c r="G442" i="1"/>
  <c r="F442" i="1"/>
  <c r="E442" i="1"/>
  <c r="D442" i="1"/>
  <c r="C442" i="1"/>
  <c r="B442" i="1"/>
  <c r="A442" i="1"/>
  <c r="H441" i="1"/>
  <c r="G441" i="1"/>
  <c r="F441" i="1"/>
  <c r="E441" i="1"/>
  <c r="D441" i="1"/>
  <c r="C441" i="1"/>
  <c r="B441" i="1"/>
  <c r="A441" i="1"/>
  <c r="H440" i="1"/>
  <c r="G440" i="1"/>
  <c r="F440" i="1"/>
  <c r="E440" i="1"/>
  <c r="D440" i="1"/>
  <c r="C440" i="1"/>
  <c r="B440" i="1"/>
  <c r="A440" i="1"/>
  <c r="H439" i="1"/>
  <c r="G439" i="1"/>
  <c r="F439" i="1"/>
  <c r="E439" i="1"/>
  <c r="D439" i="1"/>
  <c r="C439" i="1"/>
  <c r="B439" i="1"/>
  <c r="A439" i="1"/>
  <c r="H438" i="1"/>
  <c r="G438" i="1"/>
  <c r="F438" i="1"/>
  <c r="E438" i="1"/>
  <c r="D438" i="1"/>
  <c r="C438" i="1"/>
  <c r="B438" i="1"/>
  <c r="A438" i="1"/>
  <c r="H437" i="1"/>
  <c r="G437" i="1"/>
  <c r="F437" i="1"/>
  <c r="E437" i="1"/>
  <c r="D437" i="1"/>
  <c r="C437" i="1"/>
  <c r="B437" i="1"/>
  <c r="A437" i="1"/>
  <c r="H436" i="1"/>
  <c r="G436" i="1"/>
  <c r="F436" i="1"/>
  <c r="E436" i="1"/>
  <c r="D436" i="1"/>
  <c r="C436" i="1"/>
  <c r="B436" i="1"/>
  <c r="A436" i="1"/>
  <c r="H435" i="1"/>
  <c r="G435" i="1"/>
  <c r="F435" i="1"/>
  <c r="E435" i="1"/>
  <c r="D435" i="1"/>
  <c r="C435" i="1"/>
  <c r="B435" i="1"/>
  <c r="A435" i="1"/>
  <c r="H434" i="1"/>
  <c r="G434" i="1"/>
  <c r="F434" i="1"/>
  <c r="E434" i="1"/>
  <c r="D434" i="1"/>
  <c r="C434" i="1"/>
  <c r="B434" i="1"/>
  <c r="A434" i="1"/>
  <c r="H433" i="1"/>
  <c r="G433" i="1"/>
  <c r="F433" i="1"/>
  <c r="E433" i="1"/>
  <c r="D433" i="1"/>
  <c r="C433" i="1"/>
  <c r="B433" i="1"/>
  <c r="A433" i="1"/>
  <c r="H432" i="1"/>
  <c r="G432" i="1"/>
  <c r="F432" i="1"/>
  <c r="E432" i="1"/>
  <c r="D432" i="1"/>
  <c r="C432" i="1"/>
  <c r="B432" i="1"/>
  <c r="A432" i="1"/>
  <c r="H431" i="1"/>
  <c r="G431" i="1"/>
  <c r="F431" i="1"/>
  <c r="E431" i="1"/>
  <c r="D431" i="1"/>
  <c r="C431" i="1"/>
  <c r="B431" i="1"/>
  <c r="A431" i="1"/>
  <c r="H430" i="1"/>
  <c r="G430" i="1"/>
  <c r="F430" i="1"/>
  <c r="E430" i="1"/>
  <c r="D430" i="1"/>
  <c r="C430" i="1"/>
  <c r="B430" i="1"/>
  <c r="A430" i="1"/>
  <c r="H429" i="1"/>
  <c r="G429" i="1"/>
  <c r="F429" i="1"/>
  <c r="E429" i="1"/>
  <c r="D429" i="1"/>
  <c r="C429" i="1"/>
  <c r="B429" i="1"/>
  <c r="A429" i="1"/>
  <c r="H428" i="1"/>
  <c r="G428" i="1"/>
  <c r="F428" i="1"/>
  <c r="E428" i="1"/>
  <c r="D428" i="1"/>
  <c r="C428" i="1"/>
  <c r="B428" i="1"/>
  <c r="A428" i="1"/>
  <c r="H427" i="1"/>
  <c r="G427" i="1"/>
  <c r="F427" i="1"/>
  <c r="E427" i="1"/>
  <c r="D427" i="1"/>
  <c r="C427" i="1"/>
  <c r="B427" i="1"/>
  <c r="A427" i="1"/>
  <c r="H426" i="1"/>
  <c r="G426" i="1"/>
  <c r="F426" i="1"/>
  <c r="E426" i="1"/>
  <c r="D426" i="1"/>
  <c r="C426" i="1"/>
  <c r="B426" i="1"/>
  <c r="A426" i="1"/>
  <c r="H425" i="1"/>
  <c r="G425" i="1"/>
  <c r="F425" i="1"/>
  <c r="E425" i="1"/>
  <c r="D425" i="1"/>
  <c r="C425" i="1"/>
  <c r="B425" i="1"/>
  <c r="A425" i="1"/>
  <c r="H424" i="1"/>
  <c r="G424" i="1"/>
  <c r="F424" i="1"/>
  <c r="E424" i="1"/>
  <c r="D424" i="1"/>
  <c r="C424" i="1"/>
  <c r="B424" i="1"/>
  <c r="A424" i="1"/>
  <c r="H423" i="1"/>
  <c r="G423" i="1"/>
  <c r="F423" i="1"/>
  <c r="E423" i="1"/>
  <c r="D423" i="1"/>
  <c r="C423" i="1"/>
  <c r="B423" i="1"/>
  <c r="A423" i="1"/>
  <c r="H422" i="1"/>
  <c r="G422" i="1"/>
  <c r="F422" i="1"/>
  <c r="E422" i="1"/>
  <c r="D422" i="1"/>
  <c r="C422" i="1"/>
  <c r="B422" i="1"/>
  <c r="A422" i="1"/>
  <c r="H421" i="1"/>
  <c r="G421" i="1"/>
  <c r="F421" i="1"/>
  <c r="E421" i="1"/>
  <c r="D421" i="1"/>
  <c r="C421" i="1"/>
  <c r="B421" i="1"/>
  <c r="A421" i="1"/>
  <c r="H420" i="1"/>
  <c r="G420" i="1"/>
  <c r="F420" i="1"/>
  <c r="E420" i="1"/>
  <c r="D420" i="1"/>
  <c r="C420" i="1"/>
  <c r="B420" i="1"/>
  <c r="A420" i="1"/>
  <c r="H419" i="1"/>
  <c r="G419" i="1"/>
  <c r="F419" i="1"/>
  <c r="E419" i="1"/>
  <c r="D419" i="1"/>
  <c r="C419" i="1"/>
  <c r="B419" i="1"/>
  <c r="A419" i="1"/>
  <c r="H418" i="1"/>
  <c r="G418" i="1"/>
  <c r="F418" i="1"/>
  <c r="E418" i="1"/>
  <c r="D418" i="1"/>
  <c r="C418" i="1"/>
  <c r="B418" i="1"/>
  <c r="A418" i="1"/>
  <c r="H417" i="1"/>
  <c r="G417" i="1"/>
  <c r="F417" i="1"/>
  <c r="E417" i="1"/>
  <c r="D417" i="1"/>
  <c r="C417" i="1"/>
  <c r="B417" i="1"/>
  <c r="A417" i="1"/>
  <c r="H416" i="1"/>
  <c r="G416" i="1"/>
  <c r="F416" i="1"/>
  <c r="E416" i="1"/>
  <c r="D416" i="1"/>
  <c r="C416" i="1"/>
  <c r="B416" i="1"/>
  <c r="A416" i="1"/>
  <c r="H415" i="1"/>
  <c r="G415" i="1"/>
  <c r="F415" i="1"/>
  <c r="E415" i="1"/>
  <c r="D415" i="1"/>
  <c r="C415" i="1"/>
  <c r="B415" i="1"/>
  <c r="A415" i="1"/>
  <c r="H414" i="1"/>
  <c r="G414" i="1"/>
  <c r="F414" i="1"/>
  <c r="E414" i="1"/>
  <c r="D414" i="1"/>
  <c r="C414" i="1"/>
  <c r="B414" i="1"/>
  <c r="A414" i="1"/>
  <c r="H413" i="1"/>
  <c r="G413" i="1"/>
  <c r="F413" i="1"/>
  <c r="E413" i="1"/>
  <c r="D413" i="1"/>
  <c r="C413" i="1"/>
  <c r="B413" i="1"/>
  <c r="A413" i="1"/>
  <c r="H412" i="1"/>
  <c r="G412" i="1"/>
  <c r="F412" i="1"/>
  <c r="E412" i="1"/>
  <c r="D412" i="1"/>
  <c r="C412" i="1"/>
  <c r="B412" i="1"/>
  <c r="A412" i="1"/>
  <c r="H411" i="1"/>
  <c r="G411" i="1"/>
  <c r="F411" i="1"/>
  <c r="E411" i="1"/>
  <c r="D411" i="1"/>
  <c r="C411" i="1"/>
  <c r="B411" i="1"/>
  <c r="A411" i="1"/>
  <c r="H410" i="1"/>
  <c r="G410" i="1"/>
  <c r="F410" i="1"/>
  <c r="E410" i="1"/>
  <c r="D410" i="1"/>
  <c r="C410" i="1"/>
  <c r="B410" i="1"/>
  <c r="A410" i="1"/>
  <c r="H409" i="1"/>
  <c r="G409" i="1"/>
  <c r="F409" i="1"/>
  <c r="E409" i="1"/>
  <c r="D409" i="1"/>
  <c r="C409" i="1"/>
  <c r="B409" i="1"/>
  <c r="A409" i="1"/>
  <c r="H408" i="1"/>
  <c r="G408" i="1"/>
  <c r="F408" i="1"/>
  <c r="E408" i="1"/>
  <c r="D408" i="1"/>
  <c r="C408" i="1"/>
  <c r="B408" i="1"/>
  <c r="A408" i="1"/>
  <c r="H407" i="1"/>
  <c r="G407" i="1"/>
  <c r="F407" i="1"/>
  <c r="E407" i="1"/>
  <c r="D407" i="1"/>
  <c r="C407" i="1"/>
  <c r="B407" i="1"/>
  <c r="A407" i="1"/>
  <c r="H406" i="1"/>
  <c r="G406" i="1"/>
  <c r="F406" i="1"/>
  <c r="E406" i="1"/>
  <c r="D406" i="1"/>
  <c r="C406" i="1"/>
  <c r="B406" i="1"/>
  <c r="A406" i="1"/>
  <c r="H405" i="1"/>
  <c r="G405" i="1"/>
  <c r="F405" i="1"/>
  <c r="E405" i="1"/>
  <c r="D405" i="1"/>
  <c r="C405" i="1"/>
  <c r="B405" i="1"/>
  <c r="A405" i="1"/>
  <c r="H404" i="1"/>
  <c r="G404" i="1"/>
  <c r="F404" i="1"/>
  <c r="E404" i="1"/>
  <c r="D404" i="1"/>
  <c r="C404" i="1"/>
  <c r="B404" i="1"/>
  <c r="A404" i="1"/>
  <c r="H403" i="1"/>
  <c r="G403" i="1"/>
  <c r="F403" i="1"/>
  <c r="E403" i="1"/>
  <c r="D403" i="1"/>
  <c r="C403" i="1"/>
  <c r="B403" i="1"/>
  <c r="A403" i="1"/>
  <c r="H402" i="1"/>
  <c r="G402" i="1"/>
  <c r="F402" i="1"/>
  <c r="E402" i="1"/>
  <c r="D402" i="1"/>
  <c r="C402" i="1"/>
  <c r="B402" i="1"/>
  <c r="A402" i="1"/>
  <c r="H401" i="1"/>
  <c r="G401" i="1"/>
  <c r="F401" i="1"/>
  <c r="E401" i="1"/>
  <c r="D401" i="1"/>
  <c r="C401" i="1"/>
  <c r="B401" i="1"/>
  <c r="A401" i="1"/>
  <c r="H400" i="1"/>
  <c r="G400" i="1"/>
  <c r="F400" i="1"/>
  <c r="E400" i="1"/>
  <c r="D400" i="1"/>
  <c r="C400" i="1"/>
  <c r="B400" i="1"/>
  <c r="A400" i="1"/>
  <c r="H399" i="1"/>
  <c r="G399" i="1"/>
  <c r="F399" i="1"/>
  <c r="E399" i="1"/>
  <c r="D399" i="1"/>
  <c r="C399" i="1"/>
  <c r="B399" i="1"/>
  <c r="A399" i="1"/>
  <c r="H398" i="1"/>
  <c r="G398" i="1"/>
  <c r="F398" i="1"/>
  <c r="E398" i="1"/>
  <c r="D398" i="1"/>
  <c r="C398" i="1"/>
  <c r="B398" i="1"/>
  <c r="A398" i="1"/>
  <c r="H397" i="1"/>
  <c r="G397" i="1"/>
  <c r="F397" i="1"/>
  <c r="E397" i="1"/>
  <c r="D397" i="1"/>
  <c r="C397" i="1"/>
  <c r="B397" i="1"/>
  <c r="A397" i="1"/>
  <c r="H396" i="1"/>
  <c r="G396" i="1"/>
  <c r="F396" i="1"/>
  <c r="E396" i="1"/>
  <c r="D396" i="1"/>
  <c r="C396" i="1"/>
  <c r="B396" i="1"/>
  <c r="A396" i="1"/>
  <c r="H395" i="1"/>
  <c r="G395" i="1"/>
  <c r="F395" i="1"/>
  <c r="E395" i="1"/>
  <c r="D395" i="1"/>
  <c r="C395" i="1"/>
  <c r="B395" i="1"/>
  <c r="A395" i="1"/>
  <c r="H394" i="1"/>
  <c r="G394" i="1"/>
  <c r="F394" i="1"/>
  <c r="E394" i="1"/>
  <c r="D394" i="1"/>
  <c r="C394" i="1"/>
  <c r="B394" i="1"/>
  <c r="A394" i="1"/>
  <c r="H393" i="1"/>
  <c r="G393" i="1"/>
  <c r="F393" i="1"/>
  <c r="E393" i="1"/>
  <c r="D393" i="1"/>
  <c r="C393" i="1"/>
  <c r="B393" i="1"/>
  <c r="A393" i="1"/>
  <c r="H392" i="1"/>
  <c r="G392" i="1"/>
  <c r="F392" i="1"/>
  <c r="E392" i="1"/>
  <c r="D392" i="1"/>
  <c r="C392" i="1"/>
  <c r="B392" i="1"/>
  <c r="A392" i="1"/>
  <c r="H391" i="1"/>
  <c r="G391" i="1"/>
  <c r="F391" i="1"/>
  <c r="E391" i="1"/>
  <c r="D391" i="1"/>
  <c r="C391" i="1"/>
  <c r="B391" i="1"/>
  <c r="A391" i="1"/>
  <c r="H390" i="1"/>
  <c r="G390" i="1"/>
  <c r="F390" i="1"/>
  <c r="E390" i="1"/>
  <c r="D390" i="1"/>
  <c r="C390" i="1"/>
  <c r="B390" i="1"/>
  <c r="A390" i="1"/>
  <c r="H389" i="1"/>
  <c r="G389" i="1"/>
  <c r="F389" i="1"/>
  <c r="E389" i="1"/>
  <c r="D389" i="1"/>
  <c r="C389" i="1"/>
  <c r="B389" i="1"/>
  <c r="A389" i="1"/>
  <c r="H388" i="1"/>
  <c r="G388" i="1"/>
  <c r="F388" i="1"/>
  <c r="E388" i="1"/>
  <c r="D388" i="1"/>
  <c r="C388" i="1"/>
  <c r="B388" i="1"/>
  <c r="A388" i="1"/>
  <c r="H387" i="1"/>
  <c r="G387" i="1"/>
  <c r="F387" i="1"/>
  <c r="E387" i="1"/>
  <c r="D387" i="1"/>
  <c r="C387" i="1"/>
  <c r="B387" i="1"/>
  <c r="A387" i="1"/>
  <c r="H386" i="1"/>
  <c r="G386" i="1"/>
  <c r="F386" i="1"/>
  <c r="E386" i="1"/>
  <c r="D386" i="1"/>
  <c r="C386" i="1"/>
  <c r="B386" i="1"/>
  <c r="A386" i="1"/>
  <c r="H385" i="1"/>
  <c r="G385" i="1"/>
  <c r="F385" i="1"/>
  <c r="E385" i="1"/>
  <c r="D385" i="1"/>
  <c r="C385" i="1"/>
  <c r="B385" i="1"/>
  <c r="A385" i="1"/>
  <c r="H384" i="1"/>
  <c r="G384" i="1"/>
  <c r="F384" i="1"/>
  <c r="E384" i="1"/>
  <c r="D384" i="1"/>
  <c r="C384" i="1"/>
  <c r="B384" i="1"/>
  <c r="A384" i="1"/>
  <c r="H383" i="1"/>
  <c r="G383" i="1"/>
  <c r="F383" i="1"/>
  <c r="E383" i="1"/>
  <c r="D383" i="1"/>
  <c r="C383" i="1"/>
  <c r="B383" i="1"/>
  <c r="A383" i="1"/>
  <c r="H382" i="1"/>
  <c r="G382" i="1"/>
  <c r="F382" i="1"/>
  <c r="E382" i="1"/>
  <c r="D382" i="1"/>
  <c r="C382" i="1"/>
  <c r="B382" i="1"/>
  <c r="A382" i="1"/>
  <c r="H381" i="1"/>
  <c r="G381" i="1"/>
  <c r="F381" i="1"/>
  <c r="E381" i="1"/>
  <c r="D381" i="1"/>
  <c r="C381" i="1"/>
  <c r="B381" i="1"/>
  <c r="A381" i="1"/>
  <c r="H380" i="1"/>
  <c r="G380" i="1"/>
  <c r="F380" i="1"/>
  <c r="E380" i="1"/>
  <c r="D380" i="1"/>
  <c r="C380" i="1"/>
  <c r="B380" i="1"/>
  <c r="A380" i="1"/>
  <c r="H379" i="1"/>
  <c r="G379" i="1"/>
  <c r="F379" i="1"/>
  <c r="E379" i="1"/>
  <c r="D379" i="1"/>
  <c r="C379" i="1"/>
  <c r="B379" i="1"/>
  <c r="A379" i="1"/>
  <c r="H378" i="1"/>
  <c r="G378" i="1"/>
  <c r="F378" i="1"/>
  <c r="E378" i="1"/>
  <c r="D378" i="1"/>
  <c r="C378" i="1"/>
  <c r="B378" i="1"/>
  <c r="A378" i="1"/>
  <c r="H377" i="1"/>
  <c r="G377" i="1"/>
  <c r="F377" i="1"/>
  <c r="E377" i="1"/>
  <c r="D377" i="1"/>
  <c r="C377" i="1"/>
  <c r="B377" i="1"/>
  <c r="A377" i="1"/>
  <c r="H376" i="1"/>
  <c r="G376" i="1"/>
  <c r="F376" i="1"/>
  <c r="E376" i="1"/>
  <c r="D376" i="1"/>
  <c r="C376" i="1"/>
  <c r="B376" i="1"/>
  <c r="A376" i="1"/>
  <c r="H375" i="1"/>
  <c r="G375" i="1"/>
  <c r="F375" i="1"/>
  <c r="E375" i="1"/>
  <c r="D375" i="1"/>
  <c r="C375" i="1"/>
  <c r="B375" i="1"/>
  <c r="A375" i="1"/>
  <c r="H374" i="1"/>
  <c r="G374" i="1"/>
  <c r="F374" i="1"/>
  <c r="E374" i="1"/>
  <c r="D374" i="1"/>
  <c r="C374" i="1"/>
  <c r="B374" i="1"/>
  <c r="A374" i="1"/>
  <c r="H373" i="1"/>
  <c r="G373" i="1"/>
  <c r="F373" i="1"/>
  <c r="E373" i="1"/>
  <c r="D373" i="1"/>
  <c r="C373" i="1"/>
  <c r="B373" i="1"/>
  <c r="A373" i="1"/>
  <c r="H372" i="1"/>
  <c r="G372" i="1"/>
  <c r="F372" i="1"/>
  <c r="E372" i="1"/>
  <c r="D372" i="1"/>
  <c r="C372" i="1"/>
  <c r="B372" i="1"/>
  <c r="A372" i="1"/>
  <c r="H371" i="1"/>
  <c r="G371" i="1"/>
  <c r="F371" i="1"/>
  <c r="E371" i="1"/>
  <c r="D371" i="1"/>
  <c r="C371" i="1"/>
  <c r="B371" i="1"/>
  <c r="A371" i="1"/>
  <c r="H370" i="1"/>
  <c r="G370" i="1"/>
  <c r="F370" i="1"/>
  <c r="E370" i="1"/>
  <c r="D370" i="1"/>
  <c r="C370" i="1"/>
  <c r="B370" i="1"/>
  <c r="A370" i="1"/>
  <c r="H369" i="1"/>
  <c r="G369" i="1"/>
  <c r="F369" i="1"/>
  <c r="E369" i="1"/>
  <c r="D369" i="1"/>
  <c r="C369" i="1"/>
  <c r="B369" i="1"/>
  <c r="A369" i="1"/>
  <c r="H368" i="1"/>
  <c r="G368" i="1"/>
  <c r="F368" i="1"/>
  <c r="E368" i="1"/>
  <c r="D368" i="1"/>
  <c r="C368" i="1"/>
  <c r="B368" i="1"/>
  <c r="A368" i="1"/>
  <c r="H367" i="1"/>
  <c r="G367" i="1"/>
  <c r="F367" i="1"/>
  <c r="E367" i="1"/>
  <c r="D367" i="1"/>
  <c r="C367" i="1"/>
  <c r="B367" i="1"/>
  <c r="A367" i="1"/>
  <c r="H366" i="1"/>
  <c r="G366" i="1"/>
  <c r="F366" i="1"/>
  <c r="E366" i="1"/>
  <c r="D366" i="1"/>
  <c r="C366" i="1"/>
  <c r="B366" i="1"/>
  <c r="A366" i="1"/>
  <c r="H365" i="1"/>
  <c r="G365" i="1"/>
  <c r="F365" i="1"/>
  <c r="E365" i="1"/>
  <c r="D365" i="1"/>
  <c r="C365" i="1"/>
  <c r="B365" i="1"/>
  <c r="A365" i="1"/>
  <c r="H364" i="1"/>
  <c r="G364" i="1"/>
  <c r="F364" i="1"/>
  <c r="E364" i="1"/>
  <c r="D364" i="1"/>
  <c r="C364" i="1"/>
  <c r="B364" i="1"/>
  <c r="A364" i="1"/>
  <c r="H363" i="1"/>
  <c r="G363" i="1"/>
  <c r="F363" i="1"/>
  <c r="E363" i="1"/>
  <c r="D363" i="1"/>
  <c r="C363" i="1"/>
  <c r="B363" i="1"/>
  <c r="A363" i="1"/>
  <c r="H362" i="1"/>
  <c r="G362" i="1"/>
  <c r="F362" i="1"/>
  <c r="E362" i="1"/>
  <c r="D362" i="1"/>
  <c r="C362" i="1"/>
  <c r="B362" i="1"/>
  <c r="A362" i="1"/>
  <c r="H361" i="1"/>
  <c r="G361" i="1"/>
  <c r="F361" i="1"/>
  <c r="E361" i="1"/>
  <c r="D361" i="1"/>
  <c r="C361" i="1"/>
  <c r="B361" i="1"/>
  <c r="A361" i="1"/>
  <c r="H360" i="1"/>
  <c r="G360" i="1"/>
  <c r="F360" i="1"/>
  <c r="E360" i="1"/>
  <c r="D360" i="1"/>
  <c r="C360" i="1"/>
  <c r="B360" i="1"/>
  <c r="A360" i="1"/>
  <c r="H359" i="1"/>
  <c r="G359" i="1"/>
  <c r="F359" i="1"/>
  <c r="E359" i="1"/>
  <c r="D359" i="1"/>
  <c r="C359" i="1"/>
  <c r="B359" i="1"/>
  <c r="A359" i="1"/>
  <c r="H358" i="1"/>
  <c r="G358" i="1"/>
  <c r="F358" i="1"/>
  <c r="E358" i="1"/>
  <c r="D358" i="1"/>
  <c r="C358" i="1"/>
  <c r="B358" i="1"/>
  <c r="A358" i="1"/>
  <c r="H357" i="1"/>
  <c r="G357" i="1"/>
  <c r="F357" i="1"/>
  <c r="E357" i="1"/>
  <c r="D357" i="1"/>
  <c r="C357" i="1"/>
  <c r="B357" i="1"/>
  <c r="A357" i="1"/>
  <c r="H356" i="1"/>
  <c r="G356" i="1"/>
  <c r="F356" i="1"/>
  <c r="E356" i="1"/>
  <c r="D356" i="1"/>
  <c r="C356" i="1"/>
  <c r="B356" i="1"/>
  <c r="A356" i="1"/>
  <c r="H355" i="1"/>
  <c r="G355" i="1"/>
  <c r="F355" i="1"/>
  <c r="E355" i="1"/>
  <c r="D355" i="1"/>
  <c r="C355" i="1"/>
  <c r="B355" i="1"/>
  <c r="A355" i="1"/>
  <c r="H354" i="1"/>
  <c r="G354" i="1"/>
  <c r="F354" i="1"/>
  <c r="E354" i="1"/>
  <c r="D354" i="1"/>
  <c r="C354" i="1"/>
  <c r="B354" i="1"/>
  <c r="A354" i="1"/>
  <c r="H353" i="1"/>
  <c r="G353" i="1"/>
  <c r="F353" i="1"/>
  <c r="E353" i="1"/>
  <c r="D353" i="1"/>
  <c r="C353" i="1"/>
  <c r="B353" i="1"/>
  <c r="A353" i="1"/>
  <c r="H352" i="1"/>
  <c r="G352" i="1"/>
  <c r="F352" i="1"/>
  <c r="E352" i="1"/>
  <c r="D352" i="1"/>
  <c r="C352" i="1"/>
  <c r="B352" i="1"/>
  <c r="A352" i="1"/>
  <c r="H351" i="1"/>
  <c r="G351" i="1"/>
  <c r="F351" i="1"/>
  <c r="E351" i="1"/>
  <c r="D351" i="1"/>
  <c r="C351" i="1"/>
  <c r="B351" i="1"/>
  <c r="A351" i="1"/>
  <c r="H350" i="1"/>
  <c r="G350" i="1"/>
  <c r="F350" i="1"/>
  <c r="E350" i="1"/>
  <c r="D350" i="1"/>
  <c r="C350" i="1"/>
  <c r="B350" i="1"/>
  <c r="A350" i="1"/>
  <c r="H349" i="1"/>
  <c r="G349" i="1"/>
  <c r="F349" i="1"/>
  <c r="E349" i="1"/>
  <c r="D349" i="1"/>
  <c r="C349" i="1"/>
  <c r="B349" i="1"/>
  <c r="A349" i="1"/>
  <c r="H348" i="1"/>
  <c r="G348" i="1"/>
  <c r="F348" i="1"/>
  <c r="E348" i="1"/>
  <c r="D348" i="1"/>
  <c r="C348" i="1"/>
  <c r="B348" i="1"/>
  <c r="A348" i="1"/>
  <c r="H347" i="1"/>
  <c r="G347" i="1"/>
  <c r="F347" i="1"/>
  <c r="E347" i="1"/>
  <c r="D347" i="1"/>
  <c r="C347" i="1"/>
  <c r="B347" i="1"/>
  <c r="A347" i="1"/>
  <c r="H346" i="1"/>
  <c r="G346" i="1"/>
  <c r="F346" i="1"/>
  <c r="E346" i="1"/>
  <c r="D346" i="1"/>
  <c r="C346" i="1"/>
  <c r="B346" i="1"/>
  <c r="A346" i="1"/>
  <c r="H345" i="1"/>
  <c r="G345" i="1"/>
  <c r="F345" i="1"/>
  <c r="E345" i="1"/>
  <c r="D345" i="1"/>
  <c r="C345" i="1"/>
  <c r="B345" i="1"/>
  <c r="A345" i="1"/>
  <c r="H344" i="1"/>
  <c r="G344" i="1"/>
  <c r="F344" i="1"/>
  <c r="E344" i="1"/>
  <c r="D344" i="1"/>
  <c r="C344" i="1"/>
  <c r="B344" i="1"/>
  <c r="A344" i="1"/>
  <c r="H343" i="1"/>
  <c r="G343" i="1"/>
  <c r="F343" i="1"/>
  <c r="E343" i="1"/>
  <c r="D343" i="1"/>
  <c r="C343" i="1"/>
  <c r="B343" i="1"/>
  <c r="A343" i="1"/>
  <c r="H342" i="1"/>
  <c r="G342" i="1"/>
  <c r="F342" i="1"/>
  <c r="E342" i="1"/>
  <c r="D342" i="1"/>
  <c r="C342" i="1"/>
  <c r="B342" i="1"/>
  <c r="A342" i="1"/>
  <c r="H341" i="1"/>
  <c r="G341" i="1"/>
  <c r="F341" i="1"/>
  <c r="E341" i="1"/>
  <c r="D341" i="1"/>
  <c r="C341" i="1"/>
  <c r="B341" i="1"/>
  <c r="A341" i="1"/>
  <c r="H340" i="1"/>
  <c r="G340" i="1"/>
  <c r="F340" i="1"/>
  <c r="E340" i="1"/>
  <c r="D340" i="1"/>
  <c r="C340" i="1"/>
  <c r="B340" i="1"/>
  <c r="A340" i="1"/>
  <c r="H339" i="1"/>
  <c r="G339" i="1"/>
  <c r="F339" i="1"/>
  <c r="E339" i="1"/>
  <c r="D339" i="1"/>
  <c r="C339" i="1"/>
  <c r="B339" i="1"/>
  <c r="A339" i="1"/>
  <c r="H338" i="1"/>
  <c r="G338" i="1"/>
  <c r="F338" i="1"/>
  <c r="E338" i="1"/>
  <c r="D338" i="1"/>
  <c r="C338" i="1"/>
  <c r="B338" i="1"/>
  <c r="A338" i="1"/>
  <c r="H337" i="1"/>
  <c r="G337" i="1"/>
  <c r="F337" i="1"/>
  <c r="E337" i="1"/>
  <c r="D337" i="1"/>
  <c r="C337" i="1"/>
  <c r="B337" i="1"/>
  <c r="A337" i="1"/>
  <c r="H336" i="1"/>
  <c r="G336" i="1"/>
  <c r="F336" i="1"/>
  <c r="E336" i="1"/>
  <c r="D336" i="1"/>
  <c r="C336" i="1"/>
  <c r="B336" i="1"/>
  <c r="A336" i="1"/>
  <c r="H335" i="1"/>
  <c r="G335" i="1"/>
  <c r="F335" i="1"/>
  <c r="E335" i="1"/>
  <c r="D335" i="1"/>
  <c r="C335" i="1"/>
  <c r="B335" i="1"/>
  <c r="A335" i="1"/>
  <c r="H334" i="1"/>
  <c r="G334" i="1"/>
  <c r="F334" i="1"/>
  <c r="E334" i="1"/>
  <c r="D334" i="1"/>
  <c r="C334" i="1"/>
  <c r="B334" i="1"/>
  <c r="A334" i="1"/>
  <c r="H333" i="1"/>
  <c r="G333" i="1"/>
  <c r="F333" i="1"/>
  <c r="E333" i="1"/>
  <c r="D333" i="1"/>
  <c r="C333" i="1"/>
  <c r="B333" i="1"/>
  <c r="A333" i="1"/>
  <c r="H332" i="1"/>
  <c r="G332" i="1"/>
  <c r="F332" i="1"/>
  <c r="E332" i="1"/>
  <c r="D332" i="1"/>
  <c r="C332" i="1"/>
  <c r="B332" i="1"/>
  <c r="A332" i="1"/>
  <c r="H331" i="1"/>
  <c r="G331" i="1"/>
  <c r="F331" i="1"/>
  <c r="E331" i="1"/>
  <c r="D331" i="1"/>
  <c r="C331" i="1"/>
  <c r="B331" i="1"/>
  <c r="A331" i="1"/>
  <c r="H330" i="1"/>
  <c r="G330" i="1"/>
  <c r="F330" i="1"/>
  <c r="E330" i="1"/>
  <c r="D330" i="1"/>
  <c r="C330" i="1"/>
  <c r="B330" i="1"/>
  <c r="A330" i="1"/>
  <c r="H329" i="1"/>
  <c r="G329" i="1"/>
  <c r="F329" i="1"/>
  <c r="E329" i="1"/>
  <c r="D329" i="1"/>
  <c r="C329" i="1"/>
  <c r="B329" i="1"/>
  <c r="A329" i="1"/>
  <c r="H328" i="1"/>
  <c r="G328" i="1"/>
  <c r="F328" i="1"/>
  <c r="E328" i="1"/>
  <c r="D328" i="1"/>
  <c r="C328" i="1"/>
  <c r="B328" i="1"/>
  <c r="A328" i="1"/>
  <c r="H327" i="1"/>
  <c r="G327" i="1"/>
  <c r="F327" i="1"/>
  <c r="E327" i="1"/>
  <c r="D327" i="1"/>
  <c r="C327" i="1"/>
  <c r="B327" i="1"/>
  <c r="A327" i="1"/>
  <c r="H326" i="1"/>
  <c r="G326" i="1"/>
  <c r="F326" i="1"/>
  <c r="E326" i="1"/>
  <c r="D326" i="1"/>
  <c r="C326" i="1"/>
  <c r="B326" i="1"/>
  <c r="A326" i="1"/>
  <c r="H325" i="1"/>
  <c r="G325" i="1"/>
  <c r="F325" i="1"/>
  <c r="E325" i="1"/>
  <c r="D325" i="1"/>
  <c r="C325" i="1"/>
  <c r="B325" i="1"/>
  <c r="A325" i="1"/>
  <c r="H324" i="1"/>
  <c r="G324" i="1"/>
  <c r="F324" i="1"/>
  <c r="E324" i="1"/>
  <c r="D324" i="1"/>
  <c r="C324" i="1"/>
  <c r="B324" i="1"/>
  <c r="A324" i="1"/>
  <c r="H323" i="1"/>
  <c r="G323" i="1"/>
  <c r="F323" i="1"/>
  <c r="E323" i="1"/>
  <c r="D323" i="1"/>
  <c r="C323" i="1"/>
  <c r="B323" i="1"/>
  <c r="A323" i="1"/>
  <c r="H322" i="1"/>
  <c r="G322" i="1"/>
  <c r="F322" i="1"/>
  <c r="E322" i="1"/>
  <c r="D322" i="1"/>
  <c r="C322" i="1"/>
  <c r="B322" i="1"/>
  <c r="A322" i="1"/>
  <c r="H321" i="1"/>
  <c r="G321" i="1"/>
  <c r="F321" i="1"/>
  <c r="E321" i="1"/>
  <c r="D321" i="1"/>
  <c r="C321" i="1"/>
  <c r="B321" i="1"/>
  <c r="A321" i="1"/>
  <c r="H320" i="1"/>
  <c r="G320" i="1"/>
  <c r="F320" i="1"/>
  <c r="E320" i="1"/>
  <c r="D320" i="1"/>
  <c r="C320" i="1"/>
  <c r="B320" i="1"/>
  <c r="A320" i="1"/>
  <c r="H319" i="1"/>
  <c r="G319" i="1"/>
  <c r="F319" i="1"/>
  <c r="E319" i="1"/>
  <c r="D319" i="1"/>
  <c r="C319" i="1"/>
  <c r="B319" i="1"/>
  <c r="A319" i="1"/>
  <c r="H318" i="1"/>
  <c r="G318" i="1"/>
  <c r="F318" i="1"/>
  <c r="E318" i="1"/>
  <c r="D318" i="1"/>
  <c r="C318" i="1"/>
  <c r="B318" i="1"/>
  <c r="A318" i="1"/>
  <c r="H317" i="1"/>
  <c r="G317" i="1"/>
  <c r="F317" i="1"/>
  <c r="E317" i="1"/>
  <c r="D317" i="1"/>
  <c r="C317" i="1"/>
  <c r="B317" i="1"/>
  <c r="A317" i="1"/>
  <c r="H316" i="1"/>
  <c r="G316" i="1"/>
  <c r="F316" i="1"/>
  <c r="E316" i="1"/>
  <c r="D316" i="1"/>
  <c r="C316" i="1"/>
  <c r="B316" i="1"/>
  <c r="A316" i="1"/>
  <c r="H315" i="1"/>
  <c r="G315" i="1"/>
  <c r="F315" i="1"/>
  <c r="E315" i="1"/>
  <c r="D315" i="1"/>
  <c r="C315" i="1"/>
  <c r="B315" i="1"/>
  <c r="A315" i="1"/>
  <c r="H314" i="1"/>
  <c r="G314" i="1"/>
  <c r="F314" i="1"/>
  <c r="E314" i="1"/>
  <c r="D314" i="1"/>
  <c r="C314" i="1"/>
  <c r="B314" i="1"/>
  <c r="A314" i="1"/>
  <c r="H313" i="1"/>
  <c r="G313" i="1"/>
  <c r="F313" i="1"/>
  <c r="E313" i="1"/>
  <c r="D313" i="1"/>
  <c r="C313" i="1"/>
  <c r="B313" i="1"/>
  <c r="A313" i="1"/>
  <c r="H312" i="1"/>
  <c r="G312" i="1"/>
  <c r="F312" i="1"/>
  <c r="E312" i="1"/>
  <c r="D312" i="1"/>
  <c r="C312" i="1"/>
  <c r="B312" i="1"/>
  <c r="A312" i="1"/>
  <c r="H311" i="1"/>
  <c r="G311" i="1"/>
  <c r="F311" i="1"/>
  <c r="E311" i="1"/>
  <c r="D311" i="1"/>
  <c r="C311" i="1"/>
  <c r="B311" i="1"/>
  <c r="A311" i="1"/>
  <c r="H310" i="1"/>
  <c r="G310" i="1"/>
  <c r="F310" i="1"/>
  <c r="E310" i="1"/>
  <c r="D310" i="1"/>
  <c r="C310" i="1"/>
  <c r="B310" i="1"/>
  <c r="A310" i="1"/>
  <c r="H309" i="1"/>
  <c r="G309" i="1"/>
  <c r="F309" i="1"/>
  <c r="E309" i="1"/>
  <c r="D309" i="1"/>
  <c r="C309" i="1"/>
  <c r="B309" i="1"/>
  <c r="A309" i="1"/>
  <c r="H308" i="1"/>
  <c r="G308" i="1"/>
  <c r="F308" i="1"/>
  <c r="E308" i="1"/>
  <c r="D308" i="1"/>
  <c r="C308" i="1"/>
  <c r="B308" i="1"/>
  <c r="A308" i="1"/>
  <c r="H307" i="1"/>
  <c r="G307" i="1"/>
  <c r="F307" i="1"/>
  <c r="E307" i="1"/>
  <c r="D307" i="1"/>
  <c r="C307" i="1"/>
  <c r="B307" i="1"/>
  <c r="A307" i="1"/>
  <c r="H306" i="1"/>
  <c r="G306" i="1"/>
  <c r="F306" i="1"/>
  <c r="E306" i="1"/>
  <c r="D306" i="1"/>
  <c r="C306" i="1"/>
  <c r="B306" i="1"/>
  <c r="A306" i="1"/>
  <c r="H305" i="1"/>
  <c r="G305" i="1"/>
  <c r="F305" i="1"/>
  <c r="E305" i="1"/>
  <c r="D305" i="1"/>
  <c r="C305" i="1"/>
  <c r="B305" i="1"/>
  <c r="A305" i="1"/>
  <c r="H304" i="1"/>
  <c r="G304" i="1"/>
  <c r="F304" i="1"/>
  <c r="E304" i="1"/>
  <c r="D304" i="1"/>
  <c r="C304" i="1"/>
  <c r="B304" i="1"/>
  <c r="A304" i="1"/>
  <c r="H303" i="1"/>
  <c r="G303" i="1"/>
  <c r="F303" i="1"/>
  <c r="E303" i="1"/>
  <c r="D303" i="1"/>
  <c r="C303" i="1"/>
  <c r="B303" i="1"/>
  <c r="A303" i="1"/>
  <c r="H302" i="1"/>
  <c r="G302" i="1"/>
  <c r="F302" i="1"/>
  <c r="E302" i="1"/>
  <c r="D302" i="1"/>
  <c r="C302" i="1"/>
  <c r="B302" i="1"/>
  <c r="A302" i="1"/>
  <c r="H301" i="1"/>
  <c r="G301" i="1"/>
  <c r="F301" i="1"/>
  <c r="E301" i="1"/>
  <c r="D301" i="1"/>
  <c r="C301" i="1"/>
  <c r="B301" i="1"/>
  <c r="A301" i="1"/>
  <c r="H300" i="1"/>
  <c r="G300" i="1"/>
  <c r="F300" i="1"/>
  <c r="E300" i="1"/>
  <c r="D300" i="1"/>
  <c r="C300" i="1"/>
  <c r="B300" i="1"/>
  <c r="A300" i="1"/>
  <c r="H299" i="1"/>
  <c r="G299" i="1"/>
  <c r="F299" i="1"/>
  <c r="E299" i="1"/>
  <c r="D299" i="1"/>
  <c r="C299" i="1"/>
  <c r="B299" i="1"/>
  <c r="A299" i="1"/>
  <c r="H298" i="1"/>
  <c r="G298" i="1"/>
  <c r="F298" i="1"/>
  <c r="E298" i="1"/>
  <c r="D298" i="1"/>
  <c r="C298" i="1"/>
  <c r="B298" i="1"/>
  <c r="A298" i="1"/>
  <c r="H297" i="1"/>
  <c r="G297" i="1"/>
  <c r="F297" i="1"/>
  <c r="E297" i="1"/>
  <c r="D297" i="1"/>
  <c r="C297" i="1"/>
  <c r="B297" i="1"/>
  <c r="A297" i="1"/>
  <c r="H296" i="1"/>
  <c r="G296" i="1"/>
  <c r="F296" i="1"/>
  <c r="E296" i="1"/>
  <c r="D296" i="1"/>
  <c r="C296" i="1"/>
  <c r="B296" i="1"/>
  <c r="A296" i="1"/>
  <c r="H295" i="1"/>
  <c r="G295" i="1"/>
  <c r="F295" i="1"/>
  <c r="E295" i="1"/>
  <c r="D295" i="1"/>
  <c r="C295" i="1"/>
  <c r="B295" i="1"/>
  <c r="A295" i="1"/>
  <c r="H294" i="1"/>
  <c r="G294" i="1"/>
  <c r="F294" i="1"/>
  <c r="E294" i="1"/>
  <c r="D294" i="1"/>
  <c r="C294" i="1"/>
  <c r="B294" i="1"/>
  <c r="A294" i="1"/>
  <c r="H293" i="1"/>
  <c r="G293" i="1"/>
  <c r="F293" i="1"/>
  <c r="E293" i="1"/>
  <c r="D293" i="1"/>
  <c r="C293" i="1"/>
  <c r="B293" i="1"/>
  <c r="A293" i="1"/>
  <c r="H292" i="1"/>
  <c r="G292" i="1"/>
  <c r="F292" i="1"/>
  <c r="E292" i="1"/>
  <c r="D292" i="1"/>
  <c r="C292" i="1"/>
  <c r="B292" i="1"/>
  <c r="A292" i="1"/>
  <c r="H291" i="1"/>
  <c r="G291" i="1"/>
  <c r="F291" i="1"/>
  <c r="E291" i="1"/>
  <c r="D291" i="1"/>
  <c r="C291" i="1"/>
  <c r="B291" i="1"/>
  <c r="A291" i="1"/>
  <c r="H290" i="1"/>
  <c r="G290" i="1"/>
  <c r="F290" i="1"/>
  <c r="E290" i="1"/>
  <c r="D290" i="1"/>
  <c r="C290" i="1"/>
  <c r="B290" i="1"/>
  <c r="A290" i="1"/>
  <c r="H289" i="1"/>
  <c r="G289" i="1"/>
  <c r="F289" i="1"/>
  <c r="E289" i="1"/>
  <c r="D289" i="1"/>
  <c r="C289" i="1"/>
  <c r="B289" i="1"/>
  <c r="A289" i="1"/>
  <c r="H288" i="1"/>
  <c r="G288" i="1"/>
  <c r="F288" i="1"/>
  <c r="E288" i="1"/>
  <c r="D288" i="1"/>
  <c r="C288" i="1"/>
  <c r="B288" i="1"/>
  <c r="A288" i="1"/>
  <c r="H287" i="1"/>
  <c r="G287" i="1"/>
  <c r="F287" i="1"/>
  <c r="E287" i="1"/>
  <c r="D287" i="1"/>
  <c r="C287" i="1"/>
  <c r="B287" i="1"/>
  <c r="A287" i="1"/>
  <c r="H286" i="1"/>
  <c r="G286" i="1"/>
  <c r="F286" i="1"/>
  <c r="E286" i="1"/>
  <c r="D286" i="1"/>
  <c r="C286" i="1"/>
  <c r="B286" i="1"/>
  <c r="A286" i="1"/>
  <c r="H285" i="1"/>
  <c r="G285" i="1"/>
  <c r="F285" i="1"/>
  <c r="E285" i="1"/>
  <c r="D285" i="1"/>
  <c r="C285" i="1"/>
  <c r="B285" i="1"/>
  <c r="A285" i="1"/>
  <c r="H284" i="1"/>
  <c r="G284" i="1"/>
  <c r="F284" i="1"/>
  <c r="E284" i="1"/>
  <c r="D284" i="1"/>
  <c r="C284" i="1"/>
  <c r="B284" i="1"/>
  <c r="A284" i="1"/>
  <c r="H283" i="1"/>
  <c r="G283" i="1"/>
  <c r="F283" i="1"/>
  <c r="E283" i="1"/>
  <c r="D283" i="1"/>
  <c r="C283" i="1"/>
  <c r="B283" i="1"/>
  <c r="A283" i="1"/>
  <c r="H282" i="1"/>
  <c r="G282" i="1"/>
  <c r="F282" i="1"/>
  <c r="E282" i="1"/>
  <c r="D282" i="1"/>
  <c r="C282" i="1"/>
  <c r="B282" i="1"/>
  <c r="A282" i="1"/>
  <c r="H281" i="1"/>
  <c r="G281" i="1"/>
  <c r="F281" i="1"/>
  <c r="E281" i="1"/>
  <c r="D281" i="1"/>
  <c r="C281" i="1"/>
  <c r="B281" i="1"/>
  <c r="A281" i="1"/>
  <c r="H280" i="1"/>
  <c r="G280" i="1"/>
  <c r="F280" i="1"/>
  <c r="E280" i="1"/>
  <c r="D280" i="1"/>
  <c r="C280" i="1"/>
  <c r="B280" i="1"/>
  <c r="A280" i="1"/>
  <c r="H279" i="1"/>
  <c r="G279" i="1"/>
  <c r="F279" i="1"/>
  <c r="E279" i="1"/>
  <c r="D279" i="1"/>
  <c r="C279" i="1"/>
  <c r="B279" i="1"/>
  <c r="A279" i="1"/>
  <c r="H278" i="1"/>
  <c r="G278" i="1"/>
  <c r="F278" i="1"/>
  <c r="E278" i="1"/>
  <c r="D278" i="1"/>
  <c r="C278" i="1"/>
  <c r="B278" i="1"/>
  <c r="A278" i="1"/>
  <c r="H277" i="1"/>
  <c r="G277" i="1"/>
  <c r="F277" i="1"/>
  <c r="E277" i="1"/>
  <c r="D277" i="1"/>
  <c r="C277" i="1"/>
  <c r="B277" i="1"/>
  <c r="A277" i="1"/>
  <c r="H276" i="1"/>
  <c r="G276" i="1"/>
  <c r="F276" i="1"/>
  <c r="E276" i="1"/>
  <c r="D276" i="1"/>
  <c r="C276" i="1"/>
  <c r="B276" i="1"/>
  <c r="A276" i="1"/>
  <c r="H275" i="1"/>
  <c r="G275" i="1"/>
  <c r="F275" i="1"/>
  <c r="E275" i="1"/>
  <c r="D275" i="1"/>
  <c r="C275" i="1"/>
  <c r="B275" i="1"/>
  <c r="A275" i="1"/>
  <c r="H274" i="1"/>
  <c r="G274" i="1"/>
  <c r="F274" i="1"/>
  <c r="E274" i="1"/>
  <c r="D274" i="1"/>
  <c r="C274" i="1"/>
  <c r="B274" i="1"/>
  <c r="A274" i="1"/>
  <c r="H273" i="1"/>
  <c r="G273" i="1"/>
  <c r="F273" i="1"/>
  <c r="E273" i="1"/>
  <c r="D273" i="1"/>
  <c r="C273" i="1"/>
  <c r="B273" i="1"/>
  <c r="A273" i="1"/>
  <c r="H272" i="1"/>
  <c r="G272" i="1"/>
  <c r="F272" i="1"/>
  <c r="E272" i="1"/>
  <c r="D272" i="1"/>
  <c r="C272" i="1"/>
  <c r="B272" i="1"/>
  <c r="A272" i="1"/>
  <c r="H271" i="1"/>
  <c r="G271" i="1"/>
  <c r="F271" i="1"/>
  <c r="E271" i="1"/>
  <c r="D271" i="1"/>
  <c r="C271" i="1"/>
  <c r="B271" i="1"/>
  <c r="A271" i="1"/>
  <c r="H270" i="1"/>
  <c r="G270" i="1"/>
  <c r="F270" i="1"/>
  <c r="E270" i="1"/>
  <c r="D270" i="1"/>
  <c r="C270" i="1"/>
  <c r="B270" i="1"/>
  <c r="A270" i="1"/>
  <c r="H269" i="1"/>
  <c r="G269" i="1"/>
  <c r="F269" i="1"/>
  <c r="E269" i="1"/>
  <c r="D269" i="1"/>
  <c r="C269" i="1"/>
  <c r="B269" i="1"/>
  <c r="A269" i="1"/>
  <c r="H268" i="1"/>
  <c r="G268" i="1"/>
  <c r="F268" i="1"/>
  <c r="E268" i="1"/>
  <c r="D268" i="1"/>
  <c r="C268" i="1"/>
  <c r="B268" i="1"/>
  <c r="A268" i="1"/>
  <c r="H267" i="1"/>
  <c r="G267" i="1"/>
  <c r="F267" i="1"/>
  <c r="E267" i="1"/>
  <c r="D267" i="1"/>
  <c r="C267" i="1"/>
  <c r="B267" i="1"/>
  <c r="A267" i="1"/>
  <c r="H266" i="1"/>
  <c r="G266" i="1"/>
  <c r="F266" i="1"/>
  <c r="E266" i="1"/>
  <c r="D266" i="1"/>
  <c r="C266" i="1"/>
  <c r="B266" i="1"/>
  <c r="A266" i="1"/>
  <c r="H265" i="1"/>
  <c r="G265" i="1"/>
  <c r="F265" i="1"/>
  <c r="E265" i="1"/>
  <c r="D265" i="1"/>
  <c r="C265" i="1"/>
  <c r="B265" i="1"/>
  <c r="A265" i="1"/>
  <c r="H264" i="1"/>
  <c r="G264" i="1"/>
  <c r="F264" i="1"/>
  <c r="E264" i="1"/>
  <c r="D264" i="1"/>
  <c r="C264" i="1"/>
  <c r="B264" i="1"/>
  <c r="A264" i="1"/>
  <c r="H263" i="1"/>
  <c r="G263" i="1"/>
  <c r="F263" i="1"/>
  <c r="E263" i="1"/>
  <c r="D263" i="1"/>
  <c r="C263" i="1"/>
  <c r="B263" i="1"/>
  <c r="A263" i="1"/>
  <c r="H262" i="1"/>
  <c r="G262" i="1"/>
  <c r="F262" i="1"/>
  <c r="E262" i="1"/>
  <c r="D262" i="1"/>
  <c r="C262" i="1"/>
  <c r="B262" i="1"/>
  <c r="A262" i="1"/>
  <c r="H261" i="1"/>
  <c r="G261" i="1"/>
  <c r="F261" i="1"/>
  <c r="E261" i="1"/>
  <c r="D261" i="1"/>
  <c r="C261" i="1"/>
  <c r="B261" i="1"/>
  <c r="A261" i="1"/>
  <c r="H260" i="1"/>
  <c r="G260" i="1"/>
  <c r="F260" i="1"/>
  <c r="E260" i="1"/>
  <c r="D260" i="1"/>
  <c r="C260" i="1"/>
  <c r="B260" i="1"/>
  <c r="A260" i="1"/>
  <c r="H259" i="1"/>
  <c r="G259" i="1"/>
  <c r="F259" i="1"/>
  <c r="E259" i="1"/>
  <c r="D259" i="1"/>
  <c r="C259" i="1"/>
  <c r="B259" i="1"/>
  <c r="A259" i="1"/>
  <c r="H258" i="1"/>
  <c r="G258" i="1"/>
  <c r="F258" i="1"/>
  <c r="E258" i="1"/>
  <c r="D258" i="1"/>
  <c r="C258" i="1"/>
  <c r="B258" i="1"/>
  <c r="A258" i="1"/>
  <c r="H257" i="1"/>
  <c r="G257" i="1"/>
  <c r="F257" i="1"/>
  <c r="E257" i="1"/>
  <c r="D257" i="1"/>
  <c r="C257" i="1"/>
  <c r="B257" i="1"/>
  <c r="A257" i="1"/>
  <c r="H256" i="1"/>
  <c r="G256" i="1"/>
  <c r="F256" i="1"/>
  <c r="E256" i="1"/>
  <c r="D256" i="1"/>
  <c r="C256" i="1"/>
  <c r="B256" i="1"/>
  <c r="A256" i="1"/>
  <c r="H255" i="1"/>
  <c r="G255" i="1"/>
  <c r="F255" i="1"/>
  <c r="E255" i="1"/>
  <c r="D255" i="1"/>
  <c r="C255" i="1"/>
  <c r="B255" i="1"/>
  <c r="A255" i="1"/>
  <c r="H254" i="1"/>
  <c r="G254" i="1"/>
  <c r="F254" i="1"/>
  <c r="E254" i="1"/>
  <c r="D254" i="1"/>
  <c r="C254" i="1"/>
  <c r="B254" i="1"/>
  <c r="A254" i="1"/>
  <c r="H253" i="1"/>
  <c r="G253" i="1"/>
  <c r="F253" i="1"/>
  <c r="E253" i="1"/>
  <c r="D253" i="1"/>
  <c r="C253" i="1"/>
  <c r="B253" i="1"/>
  <c r="A253" i="1"/>
  <c r="H252" i="1"/>
  <c r="G252" i="1"/>
  <c r="F252" i="1"/>
  <c r="E252" i="1"/>
  <c r="D252" i="1"/>
  <c r="C252" i="1"/>
  <c r="B252" i="1"/>
  <c r="A252" i="1"/>
  <c r="H251" i="1"/>
  <c r="G251" i="1"/>
  <c r="F251" i="1"/>
  <c r="E251" i="1"/>
  <c r="D251" i="1"/>
  <c r="C251" i="1"/>
  <c r="B251" i="1"/>
  <c r="A251" i="1"/>
  <c r="H250" i="1"/>
  <c r="G250" i="1"/>
  <c r="F250" i="1"/>
  <c r="E250" i="1"/>
  <c r="D250" i="1"/>
  <c r="C250" i="1"/>
  <c r="B250" i="1"/>
  <c r="A250" i="1"/>
  <c r="H249" i="1"/>
  <c r="G249" i="1"/>
  <c r="F249" i="1"/>
  <c r="E249" i="1"/>
  <c r="D249" i="1"/>
  <c r="C249" i="1"/>
  <c r="B249" i="1"/>
  <c r="A249" i="1"/>
  <c r="H248" i="1"/>
  <c r="G248" i="1"/>
  <c r="F248" i="1"/>
  <c r="E248" i="1"/>
  <c r="D248" i="1"/>
  <c r="C248" i="1"/>
  <c r="B248" i="1"/>
  <c r="A248" i="1"/>
  <c r="H247" i="1"/>
  <c r="G247" i="1"/>
  <c r="F247" i="1"/>
  <c r="E247" i="1"/>
  <c r="D247" i="1"/>
  <c r="C247" i="1"/>
  <c r="B247" i="1"/>
  <c r="A247" i="1"/>
  <c r="H246" i="1"/>
  <c r="G246" i="1"/>
  <c r="F246" i="1"/>
  <c r="E246" i="1"/>
  <c r="D246" i="1"/>
  <c r="C246" i="1"/>
  <c r="B246" i="1"/>
  <c r="A246" i="1"/>
  <c r="H245" i="1"/>
  <c r="G245" i="1"/>
  <c r="F245" i="1"/>
  <c r="E245" i="1"/>
  <c r="D245" i="1"/>
  <c r="C245" i="1"/>
  <c r="B245" i="1"/>
  <c r="A245" i="1"/>
  <c r="H244" i="1"/>
  <c r="G244" i="1"/>
  <c r="F244" i="1"/>
  <c r="E244" i="1"/>
  <c r="D244" i="1"/>
  <c r="C244" i="1"/>
  <c r="B244" i="1"/>
  <c r="A244" i="1"/>
  <c r="H243" i="1"/>
  <c r="G243" i="1"/>
  <c r="F243" i="1"/>
  <c r="E243" i="1"/>
  <c r="D243" i="1"/>
  <c r="C243" i="1"/>
  <c r="B243" i="1"/>
  <c r="A243" i="1"/>
  <c r="H242" i="1"/>
  <c r="G242" i="1"/>
  <c r="F242" i="1"/>
  <c r="E242" i="1"/>
  <c r="D242" i="1"/>
  <c r="C242" i="1"/>
  <c r="B242" i="1"/>
  <c r="A242" i="1"/>
  <c r="H241" i="1"/>
  <c r="G241" i="1"/>
  <c r="F241" i="1"/>
  <c r="E241" i="1"/>
  <c r="D241" i="1"/>
  <c r="C241" i="1"/>
  <c r="B241" i="1"/>
  <c r="A241" i="1"/>
  <c r="H240" i="1"/>
  <c r="G240" i="1"/>
  <c r="F240" i="1"/>
  <c r="E240" i="1"/>
  <c r="D240" i="1"/>
  <c r="C240" i="1"/>
  <c r="B240" i="1"/>
  <c r="A240" i="1"/>
  <c r="H239" i="1"/>
  <c r="G239" i="1"/>
  <c r="F239" i="1"/>
  <c r="E239" i="1"/>
  <c r="D239" i="1"/>
  <c r="C239" i="1"/>
  <c r="B239" i="1"/>
  <c r="A239" i="1"/>
  <c r="H238" i="1"/>
  <c r="G238" i="1"/>
  <c r="F238" i="1"/>
  <c r="E238" i="1"/>
  <c r="D238" i="1"/>
  <c r="C238" i="1"/>
  <c r="B238" i="1"/>
  <c r="A238" i="1"/>
  <c r="H237" i="1"/>
  <c r="G237" i="1"/>
  <c r="F237" i="1"/>
  <c r="E237" i="1"/>
  <c r="D237" i="1"/>
  <c r="C237" i="1"/>
  <c r="B237" i="1"/>
  <c r="A237" i="1"/>
  <c r="H236" i="1"/>
  <c r="G236" i="1"/>
  <c r="F236" i="1"/>
  <c r="E236" i="1"/>
  <c r="D236" i="1"/>
  <c r="C236" i="1"/>
  <c r="B236" i="1"/>
  <c r="A236" i="1"/>
  <c r="H235" i="1"/>
  <c r="G235" i="1"/>
  <c r="F235" i="1"/>
  <c r="E235" i="1"/>
  <c r="D235" i="1"/>
  <c r="C235" i="1"/>
  <c r="B235" i="1"/>
  <c r="A235" i="1"/>
  <c r="H234" i="1"/>
  <c r="G234" i="1"/>
  <c r="F234" i="1"/>
  <c r="E234" i="1"/>
  <c r="D234" i="1"/>
  <c r="C234" i="1"/>
  <c r="B234" i="1"/>
  <c r="A234" i="1"/>
  <c r="H233" i="1"/>
  <c r="G233" i="1"/>
  <c r="F233" i="1"/>
  <c r="E233" i="1"/>
  <c r="D233" i="1"/>
  <c r="C233" i="1"/>
  <c r="B233" i="1"/>
  <c r="A233" i="1"/>
  <c r="H232" i="1"/>
  <c r="G232" i="1"/>
  <c r="F232" i="1"/>
  <c r="E232" i="1"/>
  <c r="D232" i="1"/>
  <c r="C232" i="1"/>
  <c r="B232" i="1"/>
  <c r="A232" i="1"/>
  <c r="H231" i="1"/>
  <c r="G231" i="1"/>
  <c r="F231" i="1"/>
  <c r="E231" i="1"/>
  <c r="D231" i="1"/>
  <c r="C231" i="1"/>
  <c r="B231" i="1"/>
  <c r="A231" i="1"/>
  <c r="H230" i="1"/>
  <c r="G230" i="1"/>
  <c r="F230" i="1"/>
  <c r="E230" i="1"/>
  <c r="D230" i="1"/>
  <c r="C230" i="1"/>
  <c r="B230" i="1"/>
  <c r="A230" i="1"/>
  <c r="H229" i="1"/>
  <c r="G229" i="1"/>
  <c r="F229" i="1"/>
  <c r="E229" i="1"/>
  <c r="D229" i="1"/>
  <c r="C229" i="1"/>
  <c r="B229" i="1"/>
  <c r="A229" i="1"/>
  <c r="H228" i="1"/>
  <c r="G228" i="1"/>
  <c r="F228" i="1"/>
  <c r="E228" i="1"/>
  <c r="D228" i="1"/>
  <c r="C228" i="1"/>
  <c r="B228" i="1"/>
  <c r="A228" i="1"/>
  <c r="H227" i="1"/>
  <c r="G227" i="1"/>
  <c r="F227" i="1"/>
  <c r="E227" i="1"/>
  <c r="D227" i="1"/>
  <c r="C227" i="1"/>
  <c r="B227" i="1"/>
  <c r="A227" i="1"/>
  <c r="H226" i="1"/>
  <c r="G226" i="1"/>
  <c r="F226" i="1"/>
  <c r="E226" i="1"/>
  <c r="D226" i="1"/>
  <c r="C226" i="1"/>
  <c r="B226" i="1"/>
  <c r="A226" i="1"/>
  <c r="H225" i="1"/>
  <c r="G225" i="1"/>
  <c r="F225" i="1"/>
  <c r="E225" i="1"/>
  <c r="D225" i="1"/>
  <c r="C225" i="1"/>
  <c r="B225" i="1"/>
  <c r="A225" i="1"/>
  <c r="H224" i="1"/>
  <c r="G224" i="1"/>
  <c r="F224" i="1"/>
  <c r="E224" i="1"/>
  <c r="D224" i="1"/>
  <c r="C224" i="1"/>
  <c r="B224" i="1"/>
  <c r="A224" i="1"/>
  <c r="H223" i="1"/>
  <c r="G223" i="1"/>
  <c r="F223" i="1"/>
  <c r="E223" i="1"/>
  <c r="D223" i="1"/>
  <c r="C223" i="1"/>
  <c r="B223" i="1"/>
  <c r="A223" i="1"/>
  <c r="H222" i="1"/>
  <c r="G222" i="1"/>
  <c r="F222" i="1"/>
  <c r="E222" i="1"/>
  <c r="D222" i="1"/>
  <c r="C222" i="1"/>
  <c r="B222" i="1"/>
  <c r="A222" i="1"/>
  <c r="H221" i="1"/>
  <c r="G221" i="1"/>
  <c r="F221" i="1"/>
  <c r="E221" i="1"/>
  <c r="D221" i="1"/>
  <c r="C221" i="1"/>
  <c r="B221" i="1"/>
  <c r="A221" i="1"/>
  <c r="H220" i="1"/>
  <c r="G220" i="1"/>
  <c r="F220" i="1"/>
  <c r="E220" i="1"/>
  <c r="D220" i="1"/>
  <c r="C220" i="1"/>
  <c r="B220" i="1"/>
  <c r="A220" i="1"/>
  <c r="H219" i="1"/>
  <c r="G219" i="1"/>
  <c r="F219" i="1"/>
  <c r="E219" i="1"/>
  <c r="D219" i="1"/>
  <c r="C219" i="1"/>
  <c r="B219" i="1"/>
  <c r="A219" i="1"/>
  <c r="H218" i="1"/>
  <c r="G218" i="1"/>
  <c r="F218" i="1"/>
  <c r="E218" i="1"/>
  <c r="D218" i="1"/>
  <c r="C218" i="1"/>
  <c r="B218" i="1"/>
  <c r="A218" i="1"/>
  <c r="H217" i="1"/>
  <c r="G217" i="1"/>
  <c r="F217" i="1"/>
  <c r="E217" i="1"/>
  <c r="D217" i="1"/>
  <c r="C217" i="1"/>
  <c r="B217" i="1"/>
  <c r="A217" i="1"/>
  <c r="H216" i="1"/>
  <c r="G216" i="1"/>
  <c r="F216" i="1"/>
  <c r="E216" i="1"/>
  <c r="D216" i="1"/>
  <c r="C216" i="1"/>
  <c r="B216" i="1"/>
  <c r="A216" i="1"/>
  <c r="H215" i="1"/>
  <c r="G215" i="1"/>
  <c r="F215" i="1"/>
  <c r="E215" i="1"/>
  <c r="D215" i="1"/>
  <c r="C215" i="1"/>
  <c r="B215" i="1"/>
  <c r="A215" i="1"/>
  <c r="H214" i="1"/>
  <c r="G214" i="1"/>
  <c r="F214" i="1"/>
  <c r="E214" i="1"/>
  <c r="D214" i="1"/>
  <c r="C214" i="1"/>
  <c r="B214" i="1"/>
  <c r="A214" i="1"/>
  <c r="H213" i="1"/>
  <c r="G213" i="1"/>
  <c r="F213" i="1"/>
  <c r="E213" i="1"/>
  <c r="D213" i="1"/>
  <c r="C213" i="1"/>
  <c r="B213" i="1"/>
  <c r="A213" i="1"/>
  <c r="H212" i="1"/>
  <c r="G212" i="1"/>
  <c r="F212" i="1"/>
  <c r="E212" i="1"/>
  <c r="D212" i="1"/>
  <c r="C212" i="1"/>
  <c r="B212" i="1"/>
  <c r="A212" i="1"/>
  <c r="H211" i="1"/>
  <c r="G211" i="1"/>
  <c r="F211" i="1"/>
  <c r="E211" i="1"/>
  <c r="D211" i="1"/>
  <c r="C211" i="1"/>
  <c r="B211" i="1"/>
  <c r="A211" i="1"/>
  <c r="H210" i="1"/>
  <c r="G210" i="1"/>
  <c r="F210" i="1"/>
  <c r="E210" i="1"/>
  <c r="D210" i="1"/>
  <c r="C210" i="1"/>
  <c r="B210" i="1"/>
  <c r="A210" i="1"/>
  <c r="H209" i="1"/>
  <c r="G209" i="1"/>
  <c r="F209" i="1"/>
  <c r="E209" i="1"/>
  <c r="D209" i="1"/>
  <c r="C209" i="1"/>
  <c r="B209" i="1"/>
  <c r="A209" i="1"/>
  <c r="H208" i="1"/>
  <c r="G208" i="1"/>
  <c r="F208" i="1"/>
  <c r="E208" i="1"/>
  <c r="D208" i="1"/>
  <c r="C208" i="1"/>
  <c r="B208" i="1"/>
  <c r="A208" i="1"/>
  <c r="H207" i="1"/>
  <c r="G207" i="1"/>
  <c r="F207" i="1"/>
  <c r="E207" i="1"/>
  <c r="D207" i="1"/>
  <c r="C207" i="1"/>
  <c r="B207" i="1"/>
  <c r="A207" i="1"/>
  <c r="H206" i="1"/>
  <c r="G206" i="1"/>
  <c r="F206" i="1"/>
  <c r="E206" i="1"/>
  <c r="D206" i="1"/>
  <c r="C206" i="1"/>
  <c r="B206" i="1"/>
  <c r="A206" i="1"/>
  <c r="H205" i="1"/>
  <c r="G205" i="1"/>
  <c r="F205" i="1"/>
  <c r="E205" i="1"/>
  <c r="D205" i="1"/>
  <c r="C205" i="1"/>
  <c r="B205" i="1"/>
  <c r="A205" i="1"/>
  <c r="H204" i="1"/>
  <c r="G204" i="1"/>
  <c r="F204" i="1"/>
  <c r="E204" i="1"/>
  <c r="D204" i="1"/>
  <c r="C204" i="1"/>
  <c r="B204" i="1"/>
  <c r="A204" i="1"/>
  <c r="H203" i="1"/>
  <c r="G203" i="1"/>
  <c r="F203" i="1"/>
  <c r="E203" i="1"/>
  <c r="D203" i="1"/>
  <c r="C203" i="1"/>
  <c r="B203" i="1"/>
  <c r="A203" i="1"/>
  <c r="H202" i="1"/>
  <c r="G202" i="1"/>
  <c r="F202" i="1"/>
  <c r="E202" i="1"/>
  <c r="D202" i="1"/>
  <c r="C202" i="1"/>
  <c r="B202" i="1"/>
  <c r="A202" i="1"/>
  <c r="H201" i="1"/>
  <c r="G201" i="1"/>
  <c r="F201" i="1"/>
  <c r="E201" i="1"/>
  <c r="D201" i="1"/>
  <c r="C201" i="1"/>
  <c r="B201" i="1"/>
  <c r="A201" i="1"/>
  <c r="H200" i="1"/>
  <c r="G200" i="1"/>
  <c r="F200" i="1"/>
  <c r="E200" i="1"/>
  <c r="D200" i="1"/>
  <c r="C200" i="1"/>
  <c r="B200" i="1"/>
  <c r="A200" i="1"/>
  <c r="H199" i="1"/>
  <c r="G199" i="1"/>
  <c r="F199" i="1"/>
  <c r="E199" i="1"/>
  <c r="D199" i="1"/>
  <c r="C199" i="1"/>
  <c r="B199" i="1"/>
  <c r="A199" i="1"/>
  <c r="H198" i="1"/>
  <c r="G198" i="1"/>
  <c r="F198" i="1"/>
  <c r="E198" i="1"/>
  <c r="D198" i="1"/>
  <c r="C198" i="1"/>
  <c r="B198" i="1"/>
  <c r="A198" i="1"/>
  <c r="H197" i="1"/>
  <c r="G197" i="1"/>
  <c r="F197" i="1"/>
  <c r="E197" i="1"/>
  <c r="D197" i="1"/>
  <c r="C197" i="1"/>
  <c r="B197" i="1"/>
  <c r="A197" i="1"/>
  <c r="H196" i="1"/>
  <c r="G196" i="1"/>
  <c r="F196" i="1"/>
  <c r="E196" i="1"/>
  <c r="D196" i="1"/>
  <c r="C196" i="1"/>
  <c r="B196" i="1"/>
  <c r="A196" i="1"/>
  <c r="H195" i="1"/>
  <c r="G195" i="1"/>
  <c r="F195" i="1"/>
  <c r="E195" i="1"/>
  <c r="D195" i="1"/>
  <c r="C195" i="1"/>
  <c r="B195" i="1"/>
  <c r="A195" i="1"/>
  <c r="H194" i="1"/>
  <c r="G194" i="1"/>
  <c r="F194" i="1"/>
  <c r="E194" i="1"/>
  <c r="D194" i="1"/>
  <c r="C194" i="1"/>
  <c r="B194" i="1"/>
  <c r="A194" i="1"/>
  <c r="H193" i="1"/>
  <c r="G193" i="1"/>
  <c r="F193" i="1"/>
  <c r="E193" i="1"/>
  <c r="D193" i="1"/>
  <c r="C193" i="1"/>
  <c r="B193" i="1"/>
  <c r="A193" i="1"/>
  <c r="H192" i="1"/>
  <c r="G192" i="1"/>
  <c r="F192" i="1"/>
  <c r="E192" i="1"/>
  <c r="D192" i="1"/>
  <c r="C192" i="1"/>
  <c r="B192" i="1"/>
  <c r="A192" i="1"/>
  <c r="H191" i="1"/>
  <c r="G191" i="1"/>
  <c r="F191" i="1"/>
  <c r="E191" i="1"/>
  <c r="D191" i="1"/>
  <c r="C191" i="1"/>
  <c r="B191" i="1"/>
  <c r="A191" i="1"/>
  <c r="H190" i="1"/>
  <c r="G190" i="1"/>
  <c r="F190" i="1"/>
  <c r="E190" i="1"/>
  <c r="D190" i="1"/>
  <c r="C190" i="1"/>
  <c r="B190" i="1"/>
  <c r="A190" i="1"/>
  <c r="H189" i="1"/>
  <c r="G189" i="1"/>
  <c r="F189" i="1"/>
  <c r="E189" i="1"/>
  <c r="D189" i="1"/>
  <c r="C189" i="1"/>
  <c r="B189" i="1"/>
  <c r="A189" i="1"/>
  <c r="H188" i="1"/>
  <c r="G188" i="1"/>
  <c r="F188" i="1"/>
  <c r="E188" i="1"/>
  <c r="D188" i="1"/>
  <c r="C188" i="1"/>
  <c r="B188" i="1"/>
  <c r="A188" i="1"/>
  <c r="H187" i="1"/>
  <c r="G187" i="1"/>
  <c r="F187" i="1"/>
  <c r="E187" i="1"/>
  <c r="D187" i="1"/>
  <c r="C187" i="1"/>
  <c r="B187" i="1"/>
  <c r="A187" i="1"/>
  <c r="H186" i="1"/>
  <c r="G186" i="1"/>
  <c r="F186" i="1"/>
  <c r="E186" i="1"/>
  <c r="D186" i="1"/>
  <c r="C186" i="1"/>
  <c r="B186" i="1"/>
  <c r="A186" i="1"/>
  <c r="H185" i="1"/>
  <c r="G185" i="1"/>
  <c r="F185" i="1"/>
  <c r="E185" i="1"/>
  <c r="D185" i="1"/>
  <c r="C185" i="1"/>
  <c r="B185" i="1"/>
  <c r="A185" i="1"/>
  <c r="H184" i="1"/>
  <c r="G184" i="1"/>
  <c r="F184" i="1"/>
  <c r="E184" i="1"/>
  <c r="D184" i="1"/>
  <c r="C184" i="1"/>
  <c r="B184" i="1"/>
  <c r="A184" i="1"/>
  <c r="H183" i="1"/>
  <c r="G183" i="1"/>
  <c r="F183" i="1"/>
  <c r="E183" i="1"/>
  <c r="D183" i="1"/>
  <c r="C183" i="1"/>
  <c r="B183" i="1"/>
  <c r="A183" i="1"/>
  <c r="H182" i="1"/>
  <c r="G182" i="1"/>
  <c r="F182" i="1"/>
  <c r="E182" i="1"/>
  <c r="D182" i="1"/>
  <c r="C182" i="1"/>
  <c r="B182" i="1"/>
  <c r="A182" i="1"/>
  <c r="H181" i="1"/>
  <c r="G181" i="1"/>
  <c r="F181" i="1"/>
  <c r="E181" i="1"/>
  <c r="D181" i="1"/>
  <c r="C181" i="1"/>
  <c r="B181" i="1"/>
  <c r="A181" i="1"/>
  <c r="H180" i="1"/>
  <c r="G180" i="1"/>
  <c r="F180" i="1"/>
  <c r="E180" i="1"/>
  <c r="D180" i="1"/>
  <c r="C180" i="1"/>
  <c r="B180" i="1"/>
  <c r="A180" i="1"/>
  <c r="H179" i="1"/>
  <c r="G179" i="1"/>
  <c r="F179" i="1"/>
  <c r="E179" i="1"/>
  <c r="D179" i="1"/>
  <c r="C179" i="1"/>
  <c r="B179" i="1"/>
  <c r="A179" i="1"/>
  <c r="H178" i="1"/>
  <c r="G178" i="1"/>
  <c r="F178" i="1"/>
  <c r="E178" i="1"/>
  <c r="D178" i="1"/>
  <c r="C178" i="1"/>
  <c r="B178" i="1"/>
  <c r="A178" i="1"/>
  <c r="H177" i="1"/>
  <c r="G177" i="1"/>
  <c r="F177" i="1"/>
  <c r="E177" i="1"/>
  <c r="D177" i="1"/>
  <c r="C177" i="1"/>
  <c r="B177" i="1"/>
  <c r="A177" i="1"/>
  <c r="H176" i="1"/>
  <c r="G176" i="1"/>
  <c r="F176" i="1"/>
  <c r="E176" i="1"/>
  <c r="D176" i="1"/>
  <c r="C176" i="1"/>
  <c r="B176" i="1"/>
  <c r="A176" i="1"/>
  <c r="H175" i="1"/>
  <c r="G175" i="1"/>
  <c r="F175" i="1"/>
  <c r="E175" i="1"/>
  <c r="D175" i="1"/>
  <c r="C175" i="1"/>
  <c r="B175" i="1"/>
  <c r="A175" i="1"/>
  <c r="H174" i="1"/>
  <c r="G174" i="1"/>
  <c r="F174" i="1"/>
  <c r="E174" i="1"/>
  <c r="D174" i="1"/>
  <c r="C174" i="1"/>
  <c r="B174" i="1"/>
  <c r="A174" i="1"/>
  <c r="H173" i="1"/>
  <c r="G173" i="1"/>
  <c r="F173" i="1"/>
  <c r="E173" i="1"/>
  <c r="D173" i="1"/>
  <c r="C173" i="1"/>
  <c r="B173" i="1"/>
  <c r="A173" i="1"/>
  <c r="H172" i="1"/>
  <c r="G172" i="1"/>
  <c r="F172" i="1"/>
  <c r="E172" i="1"/>
  <c r="D172" i="1"/>
  <c r="C172" i="1"/>
  <c r="B172" i="1"/>
  <c r="A172" i="1"/>
  <c r="H171" i="1"/>
  <c r="G171" i="1"/>
  <c r="F171" i="1"/>
  <c r="E171" i="1"/>
  <c r="D171" i="1"/>
  <c r="C171" i="1"/>
  <c r="B171" i="1"/>
  <c r="A171" i="1"/>
  <c r="H170" i="1"/>
  <c r="G170" i="1"/>
  <c r="F170" i="1"/>
  <c r="E170" i="1"/>
  <c r="D170" i="1"/>
  <c r="C170" i="1"/>
  <c r="B170" i="1"/>
  <c r="A170" i="1"/>
  <c r="H169" i="1"/>
  <c r="G169" i="1"/>
  <c r="F169" i="1"/>
  <c r="E169" i="1"/>
  <c r="D169" i="1"/>
  <c r="C169" i="1"/>
  <c r="B169" i="1"/>
  <c r="A169" i="1"/>
  <c r="H168" i="1"/>
  <c r="G168" i="1"/>
  <c r="F168" i="1"/>
  <c r="E168" i="1"/>
  <c r="D168" i="1"/>
  <c r="C168" i="1"/>
  <c r="B168" i="1"/>
  <c r="A168" i="1"/>
  <c r="H167" i="1"/>
  <c r="G167" i="1"/>
  <c r="F167" i="1"/>
  <c r="E167" i="1"/>
  <c r="D167" i="1"/>
  <c r="C167" i="1"/>
  <c r="B167" i="1"/>
  <c r="A167" i="1"/>
  <c r="H166" i="1"/>
  <c r="G166" i="1"/>
  <c r="F166" i="1"/>
  <c r="E166" i="1"/>
  <c r="D166" i="1"/>
  <c r="C166" i="1"/>
  <c r="B166" i="1"/>
  <c r="A166" i="1"/>
  <c r="H165" i="1"/>
  <c r="G165" i="1"/>
  <c r="F165" i="1"/>
  <c r="E165" i="1"/>
  <c r="D165" i="1"/>
  <c r="C165" i="1"/>
  <c r="B165" i="1"/>
  <c r="A165" i="1"/>
  <c r="H164" i="1"/>
  <c r="G164" i="1"/>
  <c r="F164" i="1"/>
  <c r="E164" i="1"/>
  <c r="D164" i="1"/>
  <c r="C164" i="1"/>
  <c r="B164" i="1"/>
  <c r="A164" i="1"/>
  <c r="H163" i="1"/>
  <c r="G163" i="1"/>
  <c r="F163" i="1"/>
  <c r="E163" i="1"/>
  <c r="D163" i="1"/>
  <c r="C163" i="1"/>
  <c r="B163" i="1"/>
  <c r="A163" i="1"/>
  <c r="H162" i="1"/>
  <c r="G162" i="1"/>
  <c r="F162" i="1"/>
  <c r="E162" i="1"/>
  <c r="D162" i="1"/>
  <c r="C162" i="1"/>
  <c r="B162" i="1"/>
  <c r="A162" i="1"/>
  <c r="H161" i="1"/>
  <c r="G161" i="1"/>
  <c r="F161" i="1"/>
  <c r="E161" i="1"/>
  <c r="D161" i="1"/>
  <c r="C161" i="1"/>
  <c r="B161" i="1"/>
  <c r="A161" i="1"/>
  <c r="H160" i="1"/>
  <c r="G160" i="1"/>
  <c r="F160" i="1"/>
  <c r="E160" i="1"/>
  <c r="D160" i="1"/>
  <c r="C160" i="1"/>
  <c r="B160" i="1"/>
  <c r="A160" i="1"/>
  <c r="H159" i="1"/>
  <c r="G159" i="1"/>
  <c r="F159" i="1"/>
  <c r="E159" i="1"/>
  <c r="D159" i="1"/>
  <c r="C159" i="1"/>
  <c r="B159" i="1"/>
  <c r="A159" i="1"/>
  <c r="H158" i="1"/>
  <c r="G158" i="1"/>
  <c r="F158" i="1"/>
  <c r="E158" i="1"/>
  <c r="D158" i="1"/>
  <c r="C158" i="1"/>
  <c r="B158" i="1"/>
  <c r="A158" i="1"/>
  <c r="H157" i="1"/>
  <c r="G157" i="1"/>
  <c r="F157" i="1"/>
  <c r="E157" i="1"/>
  <c r="D157" i="1"/>
  <c r="C157" i="1"/>
  <c r="B157" i="1"/>
  <c r="A157" i="1"/>
  <c r="H156" i="1"/>
  <c r="G156" i="1"/>
  <c r="F156" i="1"/>
  <c r="E156" i="1"/>
  <c r="D156" i="1"/>
  <c r="C156" i="1"/>
  <c r="B156" i="1"/>
  <c r="A156" i="1"/>
  <c r="H155" i="1"/>
  <c r="G155" i="1"/>
  <c r="F155" i="1"/>
  <c r="E155" i="1"/>
  <c r="D155" i="1"/>
  <c r="C155" i="1"/>
  <c r="B155" i="1"/>
  <c r="A155" i="1"/>
  <c r="H154" i="1"/>
  <c r="G154" i="1"/>
  <c r="F154" i="1"/>
  <c r="E154" i="1"/>
  <c r="D154" i="1"/>
  <c r="C154" i="1"/>
  <c r="B154" i="1"/>
  <c r="A154" i="1"/>
  <c r="H153" i="1"/>
  <c r="G153" i="1"/>
  <c r="F153" i="1"/>
  <c r="E153" i="1"/>
  <c r="D153" i="1"/>
  <c r="C153" i="1"/>
  <c r="B153" i="1"/>
  <c r="A153" i="1"/>
  <c r="H152" i="1"/>
  <c r="G152" i="1"/>
  <c r="F152" i="1"/>
  <c r="E152" i="1"/>
  <c r="D152" i="1"/>
  <c r="C152" i="1"/>
  <c r="B152" i="1"/>
  <c r="A152" i="1"/>
  <c r="H151" i="1"/>
  <c r="G151" i="1"/>
  <c r="F151" i="1"/>
  <c r="E151" i="1"/>
  <c r="D151" i="1"/>
  <c r="C151" i="1"/>
  <c r="B151" i="1"/>
  <c r="A151" i="1"/>
  <c r="H150" i="1"/>
  <c r="G150" i="1"/>
  <c r="F150" i="1"/>
  <c r="E150" i="1"/>
  <c r="D150" i="1"/>
  <c r="C150" i="1"/>
  <c r="B150" i="1"/>
  <c r="A150" i="1"/>
  <c r="H149" i="1"/>
  <c r="G149" i="1"/>
  <c r="F149" i="1"/>
  <c r="E149" i="1"/>
  <c r="D149" i="1"/>
  <c r="C149" i="1"/>
  <c r="B149" i="1"/>
  <c r="A149" i="1"/>
  <c r="H148" i="1"/>
  <c r="G148" i="1"/>
  <c r="F148" i="1"/>
  <c r="E148" i="1"/>
  <c r="D148" i="1"/>
  <c r="C148" i="1"/>
  <c r="B148" i="1"/>
  <c r="A148" i="1"/>
  <c r="H147" i="1"/>
  <c r="G147" i="1"/>
  <c r="F147" i="1"/>
  <c r="E147" i="1"/>
  <c r="D147" i="1"/>
  <c r="C147" i="1"/>
  <c r="B147" i="1"/>
  <c r="A147" i="1"/>
  <c r="H146" i="1"/>
  <c r="G146" i="1"/>
  <c r="F146" i="1"/>
  <c r="E146" i="1"/>
  <c r="D146" i="1"/>
  <c r="C146" i="1"/>
  <c r="B146" i="1"/>
  <c r="A146" i="1"/>
  <c r="H145" i="1"/>
  <c r="G145" i="1"/>
  <c r="F145" i="1"/>
  <c r="E145" i="1"/>
  <c r="D145" i="1"/>
  <c r="C145" i="1"/>
  <c r="B145" i="1"/>
  <c r="A145" i="1"/>
  <c r="H144" i="1"/>
  <c r="G144" i="1"/>
  <c r="F144" i="1"/>
  <c r="E144" i="1"/>
  <c r="D144" i="1"/>
  <c r="C144" i="1"/>
  <c r="B144" i="1"/>
  <c r="A144" i="1"/>
  <c r="H143" i="1"/>
  <c r="G143" i="1"/>
  <c r="F143" i="1"/>
  <c r="E143" i="1"/>
  <c r="D143" i="1"/>
  <c r="C143" i="1"/>
  <c r="B143" i="1"/>
  <c r="A143" i="1"/>
  <c r="H142" i="1"/>
  <c r="G142" i="1"/>
  <c r="F142" i="1"/>
  <c r="E142" i="1"/>
  <c r="D142" i="1"/>
  <c r="C142" i="1"/>
  <c r="B142" i="1"/>
  <c r="A142" i="1"/>
  <c r="H141" i="1"/>
  <c r="G141" i="1"/>
  <c r="F141" i="1"/>
  <c r="E141" i="1"/>
  <c r="D141" i="1"/>
  <c r="C141" i="1"/>
  <c r="B141" i="1"/>
  <c r="A141" i="1"/>
  <c r="H140" i="1"/>
  <c r="G140" i="1"/>
  <c r="F140" i="1"/>
  <c r="E140" i="1"/>
  <c r="D140" i="1"/>
  <c r="C140" i="1"/>
  <c r="B140" i="1"/>
  <c r="A140" i="1"/>
  <c r="H139" i="1"/>
  <c r="G139" i="1"/>
  <c r="F139" i="1"/>
  <c r="E139" i="1"/>
  <c r="D139" i="1"/>
  <c r="C139" i="1"/>
  <c r="B139" i="1"/>
  <c r="A139" i="1"/>
  <c r="H138" i="1"/>
  <c r="G138" i="1"/>
  <c r="F138" i="1"/>
  <c r="E138" i="1"/>
  <c r="D138" i="1"/>
  <c r="C138" i="1"/>
  <c r="B138" i="1"/>
  <c r="A138" i="1"/>
  <c r="H137" i="1"/>
  <c r="G137" i="1"/>
  <c r="F137" i="1"/>
  <c r="E137" i="1"/>
  <c r="D137" i="1"/>
  <c r="C137" i="1"/>
  <c r="B137" i="1"/>
  <c r="A137" i="1"/>
  <c r="H136" i="1"/>
  <c r="G136" i="1"/>
  <c r="F136" i="1"/>
  <c r="E136" i="1"/>
  <c r="D136" i="1"/>
  <c r="C136" i="1"/>
  <c r="B136" i="1"/>
  <c r="A136" i="1"/>
  <c r="H135" i="1"/>
  <c r="G135" i="1"/>
  <c r="F135" i="1"/>
  <c r="E135" i="1"/>
  <c r="D135" i="1"/>
  <c r="C135" i="1"/>
  <c r="B135" i="1"/>
  <c r="A135" i="1"/>
  <c r="H134" i="1"/>
  <c r="G134" i="1"/>
  <c r="F134" i="1"/>
  <c r="E134" i="1"/>
  <c r="D134" i="1"/>
  <c r="C134" i="1"/>
  <c r="B134" i="1"/>
  <c r="A134" i="1"/>
  <c r="H133" i="1"/>
  <c r="G133" i="1"/>
  <c r="F133" i="1"/>
  <c r="E133" i="1"/>
  <c r="D133" i="1"/>
  <c r="C133" i="1"/>
  <c r="B133" i="1"/>
  <c r="A133" i="1"/>
  <c r="H132" i="1"/>
  <c r="G132" i="1"/>
  <c r="F132" i="1"/>
  <c r="E132" i="1"/>
  <c r="D132" i="1"/>
  <c r="C132" i="1"/>
  <c r="B132" i="1"/>
  <c r="A132" i="1"/>
  <c r="H131" i="1"/>
  <c r="G131" i="1"/>
  <c r="F131" i="1"/>
  <c r="E131" i="1"/>
  <c r="D131" i="1"/>
  <c r="C131" i="1"/>
  <c r="B131" i="1"/>
  <c r="A131" i="1"/>
  <c r="H130" i="1"/>
  <c r="G130" i="1"/>
  <c r="F130" i="1"/>
  <c r="E130" i="1"/>
  <c r="D130" i="1"/>
  <c r="C130" i="1"/>
  <c r="B130" i="1"/>
  <c r="A130" i="1"/>
  <c r="H129" i="1"/>
  <c r="G129" i="1"/>
  <c r="F129" i="1"/>
  <c r="E129" i="1"/>
  <c r="D129" i="1"/>
  <c r="C129" i="1"/>
  <c r="B129" i="1"/>
  <c r="A129" i="1"/>
  <c r="H128" i="1"/>
  <c r="G128" i="1"/>
  <c r="F128" i="1"/>
  <c r="E128" i="1"/>
  <c r="D128" i="1"/>
  <c r="C128" i="1"/>
  <c r="B128" i="1"/>
  <c r="A128" i="1"/>
  <c r="H127" i="1"/>
  <c r="G127" i="1"/>
  <c r="F127" i="1"/>
  <c r="E127" i="1"/>
  <c r="D127" i="1"/>
  <c r="C127" i="1"/>
  <c r="B127" i="1"/>
  <c r="A127" i="1"/>
  <c r="H126" i="1"/>
  <c r="G126" i="1"/>
  <c r="F126" i="1"/>
  <c r="E126" i="1"/>
  <c r="D126" i="1"/>
  <c r="C126" i="1"/>
  <c r="B126" i="1"/>
  <c r="A126" i="1"/>
  <c r="H125" i="1"/>
  <c r="G125" i="1"/>
  <c r="F125" i="1"/>
  <c r="E125" i="1"/>
  <c r="D125" i="1"/>
  <c r="C125" i="1"/>
  <c r="B125" i="1"/>
  <c r="A125" i="1"/>
  <c r="H124" i="1"/>
  <c r="G124" i="1"/>
  <c r="F124" i="1"/>
  <c r="E124" i="1"/>
  <c r="D124" i="1"/>
  <c r="C124" i="1"/>
  <c r="B124" i="1"/>
  <c r="A124" i="1"/>
  <c r="H123" i="1"/>
  <c r="G123" i="1"/>
  <c r="F123" i="1"/>
  <c r="E123" i="1"/>
  <c r="D123" i="1"/>
  <c r="C123" i="1"/>
  <c r="B123" i="1"/>
  <c r="A123" i="1"/>
  <c r="H122" i="1"/>
  <c r="G122" i="1"/>
  <c r="F122" i="1"/>
  <c r="E122" i="1"/>
  <c r="D122" i="1"/>
  <c r="C122" i="1"/>
  <c r="B122" i="1"/>
  <c r="A122" i="1"/>
  <c r="H121" i="1"/>
  <c r="G121" i="1"/>
  <c r="F121" i="1"/>
  <c r="E121" i="1"/>
  <c r="D121" i="1"/>
  <c r="C121" i="1"/>
  <c r="B121" i="1"/>
  <c r="A121" i="1"/>
  <c r="H120" i="1"/>
  <c r="G120" i="1"/>
  <c r="F120" i="1"/>
  <c r="E120" i="1"/>
  <c r="D120" i="1"/>
  <c r="C120" i="1"/>
  <c r="B120" i="1"/>
  <c r="A120" i="1"/>
  <c r="H119" i="1"/>
  <c r="G119" i="1"/>
  <c r="F119" i="1"/>
  <c r="E119" i="1"/>
  <c r="D119" i="1"/>
  <c r="C119" i="1"/>
  <c r="B119" i="1"/>
  <c r="A119" i="1"/>
  <c r="H118" i="1"/>
  <c r="G118" i="1"/>
  <c r="F118" i="1"/>
  <c r="E118" i="1"/>
  <c r="D118" i="1"/>
  <c r="C118" i="1"/>
  <c r="B118" i="1"/>
  <c r="A118" i="1"/>
  <c r="H117" i="1"/>
  <c r="G117" i="1"/>
  <c r="F117" i="1"/>
  <c r="E117" i="1"/>
  <c r="D117" i="1"/>
  <c r="C117" i="1"/>
  <c r="B117" i="1"/>
  <c r="A117" i="1"/>
  <c r="H116" i="1"/>
  <c r="G116" i="1"/>
  <c r="F116" i="1"/>
  <c r="E116" i="1"/>
  <c r="D116" i="1"/>
  <c r="C116" i="1"/>
  <c r="B116" i="1"/>
  <c r="A116" i="1"/>
  <c r="H115" i="1"/>
  <c r="G115" i="1"/>
  <c r="F115" i="1"/>
  <c r="E115" i="1"/>
  <c r="D115" i="1"/>
  <c r="C115" i="1"/>
  <c r="B115" i="1"/>
  <c r="A115" i="1"/>
  <c r="H114" i="1"/>
  <c r="G114" i="1"/>
  <c r="F114" i="1"/>
  <c r="E114" i="1"/>
  <c r="D114" i="1"/>
  <c r="C114" i="1"/>
  <c r="B114" i="1"/>
  <c r="A114" i="1"/>
  <c r="H113" i="1"/>
  <c r="G113" i="1"/>
  <c r="F113" i="1"/>
  <c r="E113" i="1"/>
  <c r="D113" i="1"/>
  <c r="C113" i="1"/>
  <c r="B113" i="1"/>
  <c r="A113" i="1"/>
  <c r="H112" i="1"/>
  <c r="G112" i="1"/>
  <c r="F112" i="1"/>
  <c r="E112" i="1"/>
  <c r="D112" i="1"/>
  <c r="C112" i="1"/>
  <c r="B112" i="1"/>
  <c r="A112" i="1"/>
  <c r="H111" i="1"/>
  <c r="G111" i="1"/>
  <c r="F111" i="1"/>
  <c r="E111" i="1"/>
  <c r="D111" i="1"/>
  <c r="C111" i="1"/>
  <c r="B111" i="1"/>
  <c r="A111" i="1"/>
  <c r="H110" i="1"/>
  <c r="G110" i="1"/>
  <c r="F110" i="1"/>
  <c r="E110" i="1"/>
  <c r="D110" i="1"/>
  <c r="C110" i="1"/>
  <c r="B110" i="1"/>
  <c r="A110" i="1"/>
  <c r="H109" i="1"/>
  <c r="G109" i="1"/>
  <c r="F109" i="1"/>
  <c r="E109" i="1"/>
  <c r="D109" i="1"/>
  <c r="C109" i="1"/>
  <c r="B109" i="1"/>
  <c r="A109" i="1"/>
  <c r="H108" i="1"/>
  <c r="G108" i="1"/>
  <c r="F108" i="1"/>
  <c r="E108" i="1"/>
  <c r="D108" i="1"/>
  <c r="C108" i="1"/>
  <c r="B108" i="1"/>
  <c r="A108" i="1"/>
  <c r="H107" i="1"/>
  <c r="G107" i="1"/>
  <c r="F107" i="1"/>
  <c r="E107" i="1"/>
  <c r="D107" i="1"/>
  <c r="C107" i="1"/>
  <c r="B107" i="1"/>
  <c r="A107" i="1"/>
  <c r="H106" i="1"/>
  <c r="G106" i="1"/>
  <c r="F106" i="1"/>
  <c r="E106" i="1"/>
  <c r="D106" i="1"/>
  <c r="C106" i="1"/>
  <c r="B106" i="1"/>
  <c r="A106" i="1"/>
  <c r="H105" i="1"/>
  <c r="G105" i="1"/>
  <c r="F105" i="1"/>
  <c r="E105" i="1"/>
  <c r="D105" i="1"/>
  <c r="C105" i="1"/>
  <c r="B105" i="1"/>
  <c r="A105" i="1"/>
  <c r="H104" i="1"/>
  <c r="G104" i="1"/>
  <c r="F104" i="1"/>
  <c r="E104" i="1"/>
  <c r="D104" i="1"/>
  <c r="C104" i="1"/>
  <c r="B104" i="1"/>
  <c r="A104" i="1"/>
  <c r="H103" i="1"/>
  <c r="G103" i="1"/>
  <c r="F103" i="1"/>
  <c r="E103" i="1"/>
  <c r="D103" i="1"/>
  <c r="C103" i="1"/>
  <c r="B103" i="1"/>
  <c r="A103" i="1"/>
  <c r="H102" i="1"/>
  <c r="G102" i="1"/>
  <c r="F102" i="1"/>
  <c r="E102" i="1"/>
  <c r="D102" i="1"/>
  <c r="C102" i="1"/>
  <c r="B102" i="1"/>
  <c r="A102" i="1"/>
  <c r="H101" i="1"/>
  <c r="G101" i="1"/>
  <c r="F101" i="1"/>
  <c r="E101" i="1"/>
  <c r="D101" i="1"/>
  <c r="C101" i="1"/>
  <c r="B101" i="1"/>
  <c r="A101" i="1"/>
  <c r="H100" i="1"/>
  <c r="G100" i="1"/>
  <c r="F100" i="1"/>
  <c r="E100" i="1"/>
  <c r="D100" i="1"/>
  <c r="C100" i="1"/>
  <c r="B100" i="1"/>
  <c r="A100" i="1"/>
  <c r="H99" i="1"/>
  <c r="G99" i="1"/>
  <c r="F99" i="1"/>
  <c r="E99" i="1"/>
  <c r="D99" i="1"/>
  <c r="C99" i="1"/>
  <c r="B99" i="1"/>
  <c r="A99" i="1"/>
  <c r="H98" i="1"/>
  <c r="G98" i="1"/>
  <c r="F98" i="1"/>
  <c r="E98" i="1"/>
  <c r="D98" i="1"/>
  <c r="C98" i="1"/>
  <c r="B98" i="1"/>
  <c r="A98" i="1"/>
  <c r="H97" i="1"/>
  <c r="G97" i="1"/>
  <c r="F97" i="1"/>
  <c r="E97" i="1"/>
  <c r="D97" i="1"/>
  <c r="C97" i="1"/>
  <c r="B97" i="1"/>
  <c r="A97" i="1"/>
  <c r="H96" i="1"/>
  <c r="G96" i="1"/>
  <c r="F96" i="1"/>
  <c r="E96" i="1"/>
  <c r="D96" i="1"/>
  <c r="C96" i="1"/>
  <c r="B96" i="1"/>
  <c r="A96" i="1"/>
  <c r="H95" i="1"/>
  <c r="G95" i="1"/>
  <c r="F95" i="1"/>
  <c r="E95" i="1"/>
  <c r="D95" i="1"/>
  <c r="C95" i="1"/>
  <c r="B95" i="1"/>
  <c r="A95" i="1"/>
  <c r="H94" i="1"/>
  <c r="G94" i="1"/>
  <c r="F94" i="1"/>
  <c r="E94" i="1"/>
  <c r="D94" i="1"/>
  <c r="C94" i="1"/>
  <c r="B94" i="1"/>
  <c r="A94" i="1"/>
  <c r="H93" i="1"/>
  <c r="G93" i="1"/>
  <c r="F93" i="1"/>
  <c r="E93" i="1"/>
  <c r="D93" i="1"/>
  <c r="C93" i="1"/>
  <c r="B93" i="1"/>
  <c r="A93" i="1"/>
  <c r="H92" i="1"/>
  <c r="G92" i="1"/>
  <c r="F92" i="1"/>
  <c r="E92" i="1"/>
  <c r="D92" i="1"/>
  <c r="C92" i="1"/>
  <c r="B92" i="1"/>
  <c r="A92" i="1"/>
  <c r="H91" i="1"/>
  <c r="G91" i="1"/>
  <c r="F91" i="1"/>
  <c r="E91" i="1"/>
  <c r="D91" i="1"/>
  <c r="C91" i="1"/>
  <c r="B91" i="1"/>
  <c r="A91" i="1"/>
  <c r="H90" i="1"/>
  <c r="G90" i="1"/>
  <c r="F90" i="1"/>
  <c r="E90" i="1"/>
  <c r="D90" i="1"/>
  <c r="C90" i="1"/>
  <c r="B90" i="1"/>
  <c r="A90" i="1"/>
  <c r="H89" i="1"/>
  <c r="G89" i="1"/>
  <c r="F89" i="1"/>
  <c r="E89" i="1"/>
  <c r="D89" i="1"/>
  <c r="C89" i="1"/>
  <c r="B89" i="1"/>
  <c r="A89" i="1"/>
  <c r="H88" i="1"/>
  <c r="G88" i="1"/>
  <c r="F88" i="1"/>
  <c r="E88" i="1"/>
  <c r="D88" i="1"/>
  <c r="C88" i="1"/>
  <c r="B88" i="1"/>
  <c r="A88" i="1"/>
  <c r="H87" i="1"/>
  <c r="G87" i="1"/>
  <c r="F87" i="1"/>
  <c r="E87" i="1"/>
  <c r="D87" i="1"/>
  <c r="C87" i="1"/>
  <c r="B87" i="1"/>
  <c r="A87" i="1"/>
  <c r="H86" i="1"/>
  <c r="G86" i="1"/>
  <c r="F86" i="1"/>
  <c r="E86" i="1"/>
  <c r="D86" i="1"/>
  <c r="C86" i="1"/>
  <c r="B86" i="1"/>
  <c r="A86" i="1"/>
  <c r="H85" i="1"/>
  <c r="G85" i="1"/>
  <c r="F85" i="1"/>
  <c r="E85" i="1"/>
  <c r="D85" i="1"/>
  <c r="C85" i="1"/>
  <c r="B85" i="1"/>
  <c r="A85" i="1"/>
  <c r="H84" i="1"/>
  <c r="G84" i="1"/>
  <c r="F84" i="1"/>
  <c r="E84" i="1"/>
  <c r="D84" i="1"/>
  <c r="C84" i="1"/>
  <c r="B84" i="1"/>
  <c r="A84" i="1"/>
  <c r="H83" i="1"/>
  <c r="G83" i="1"/>
  <c r="F83" i="1"/>
  <c r="E83" i="1"/>
  <c r="D83" i="1"/>
  <c r="C83" i="1"/>
  <c r="B83" i="1"/>
  <c r="A83" i="1"/>
  <c r="H82" i="1"/>
  <c r="G82" i="1"/>
  <c r="F82" i="1"/>
  <c r="E82" i="1"/>
  <c r="D82" i="1"/>
  <c r="C82" i="1"/>
  <c r="B82" i="1"/>
  <c r="A82" i="1"/>
  <c r="H81" i="1"/>
  <c r="G81" i="1"/>
  <c r="F81" i="1"/>
  <c r="E81" i="1"/>
  <c r="D81" i="1"/>
  <c r="C81" i="1"/>
  <c r="B81" i="1"/>
  <c r="A81" i="1"/>
  <c r="H80" i="1"/>
  <c r="G80" i="1"/>
  <c r="F80" i="1"/>
  <c r="E80" i="1"/>
  <c r="D80" i="1"/>
  <c r="C80" i="1"/>
  <c r="B80" i="1"/>
  <c r="A80" i="1"/>
  <c r="H79" i="1"/>
  <c r="G79" i="1"/>
  <c r="F79" i="1"/>
  <c r="E79" i="1"/>
  <c r="D79" i="1"/>
  <c r="C79" i="1"/>
  <c r="B79" i="1"/>
  <c r="A79" i="1"/>
  <c r="H78" i="1"/>
  <c r="G78" i="1"/>
  <c r="F78" i="1"/>
  <c r="E78" i="1"/>
  <c r="D78" i="1"/>
  <c r="C78" i="1"/>
  <c r="B78" i="1"/>
  <c r="A78" i="1"/>
  <c r="H77" i="1"/>
  <c r="G77" i="1"/>
  <c r="F77" i="1"/>
  <c r="E77" i="1"/>
  <c r="D77" i="1"/>
  <c r="C77" i="1"/>
  <c r="B77" i="1"/>
  <c r="A77" i="1"/>
  <c r="H76" i="1"/>
  <c r="G76" i="1"/>
  <c r="F76" i="1"/>
  <c r="E76" i="1"/>
  <c r="D76" i="1"/>
  <c r="C76" i="1"/>
  <c r="B76" i="1"/>
  <c r="A76" i="1"/>
  <c r="H75" i="1"/>
  <c r="G75" i="1"/>
  <c r="F75" i="1"/>
  <c r="E75" i="1"/>
  <c r="D75" i="1"/>
  <c r="C75" i="1"/>
  <c r="B75" i="1"/>
  <c r="A75" i="1"/>
  <c r="H74" i="1"/>
  <c r="G74" i="1"/>
  <c r="F74" i="1"/>
  <c r="E74" i="1"/>
  <c r="D74" i="1"/>
  <c r="C74" i="1"/>
  <c r="B74" i="1"/>
  <c r="A74" i="1"/>
  <c r="H73" i="1"/>
  <c r="G73" i="1"/>
  <c r="F73" i="1"/>
  <c r="E73" i="1"/>
  <c r="D73" i="1"/>
  <c r="C73" i="1"/>
  <c r="B73" i="1"/>
  <c r="A73" i="1"/>
  <c r="H72" i="1"/>
  <c r="G72" i="1"/>
  <c r="F72" i="1"/>
  <c r="E72" i="1"/>
  <c r="D72" i="1"/>
  <c r="C72" i="1"/>
  <c r="B72" i="1"/>
  <c r="A72" i="1"/>
  <c r="H71" i="1"/>
  <c r="G71" i="1"/>
  <c r="F71" i="1"/>
  <c r="E71" i="1"/>
  <c r="D71" i="1"/>
  <c r="C71" i="1"/>
  <c r="B71" i="1"/>
  <c r="A71" i="1"/>
  <c r="H70" i="1"/>
  <c r="G70" i="1"/>
  <c r="F70" i="1"/>
  <c r="E70" i="1"/>
  <c r="D70" i="1"/>
  <c r="C70" i="1"/>
  <c r="B70" i="1"/>
  <c r="A70" i="1"/>
  <c r="H69" i="1"/>
  <c r="G69" i="1"/>
  <c r="F69" i="1"/>
  <c r="E69" i="1"/>
  <c r="D69" i="1"/>
  <c r="C69" i="1"/>
  <c r="B69" i="1"/>
  <c r="A69" i="1"/>
  <c r="H68" i="1"/>
  <c r="G68" i="1"/>
  <c r="F68" i="1"/>
  <c r="E68" i="1"/>
  <c r="D68" i="1"/>
  <c r="C68" i="1"/>
  <c r="B68" i="1"/>
  <c r="A68" i="1"/>
  <c r="H67" i="1"/>
  <c r="G67" i="1"/>
  <c r="F67" i="1"/>
  <c r="E67" i="1"/>
  <c r="D67" i="1"/>
  <c r="C67" i="1"/>
  <c r="B67" i="1"/>
  <c r="A67" i="1"/>
  <c r="H66" i="1"/>
  <c r="G66" i="1"/>
  <c r="F66" i="1"/>
  <c r="E66" i="1"/>
  <c r="D66" i="1"/>
  <c r="C66" i="1"/>
  <c r="B66" i="1"/>
  <c r="A66" i="1"/>
  <c r="H65" i="1"/>
  <c r="G65" i="1"/>
  <c r="F65" i="1"/>
  <c r="E65" i="1"/>
  <c r="D65" i="1"/>
  <c r="C65" i="1"/>
  <c r="B65" i="1"/>
  <c r="A65" i="1"/>
  <c r="H64" i="1"/>
  <c r="G64" i="1"/>
  <c r="F64" i="1"/>
  <c r="E64" i="1"/>
  <c r="D64" i="1"/>
  <c r="C64" i="1"/>
  <c r="B64" i="1"/>
  <c r="A64" i="1"/>
  <c r="H63" i="1"/>
  <c r="G63" i="1"/>
  <c r="F63" i="1"/>
  <c r="E63" i="1"/>
  <c r="D63" i="1"/>
  <c r="C63" i="1"/>
  <c r="B63" i="1"/>
  <c r="A63" i="1"/>
  <c r="H62" i="1"/>
  <c r="G62" i="1"/>
  <c r="F62" i="1"/>
  <c r="E62" i="1"/>
  <c r="D62" i="1"/>
  <c r="C62" i="1"/>
  <c r="B62" i="1"/>
  <c r="A62" i="1"/>
  <c r="H61" i="1"/>
  <c r="G61" i="1"/>
  <c r="F61" i="1"/>
  <c r="E61" i="1"/>
  <c r="D61" i="1"/>
  <c r="C61" i="1"/>
  <c r="B61" i="1"/>
  <c r="A61" i="1"/>
  <c r="H60" i="1"/>
  <c r="G60" i="1"/>
  <c r="F60" i="1"/>
  <c r="E60" i="1"/>
  <c r="D60" i="1"/>
  <c r="C60" i="1"/>
  <c r="B60" i="1"/>
  <c r="A60" i="1"/>
  <c r="H59" i="1"/>
  <c r="G59" i="1"/>
  <c r="F59" i="1"/>
  <c r="E59" i="1"/>
  <c r="D59" i="1"/>
  <c r="C59" i="1"/>
  <c r="B59" i="1"/>
  <c r="A59" i="1"/>
  <c r="H58" i="1"/>
  <c r="G58" i="1"/>
  <c r="F58" i="1"/>
  <c r="E58" i="1"/>
  <c r="D58" i="1"/>
  <c r="C58" i="1"/>
  <c r="B58" i="1"/>
  <c r="A58" i="1"/>
  <c r="H57" i="1"/>
  <c r="G57" i="1"/>
  <c r="F57" i="1"/>
  <c r="E57" i="1"/>
  <c r="D57" i="1"/>
  <c r="C57" i="1"/>
  <c r="B57" i="1"/>
  <c r="A57" i="1"/>
  <c r="H56" i="1"/>
  <c r="G56" i="1"/>
  <c r="F56" i="1"/>
  <c r="E56" i="1"/>
  <c r="D56" i="1"/>
  <c r="C56" i="1"/>
  <c r="B56" i="1"/>
  <c r="A56" i="1"/>
  <c r="H55" i="1"/>
  <c r="G55" i="1"/>
  <c r="F55" i="1"/>
  <c r="E55" i="1"/>
  <c r="D55" i="1"/>
  <c r="C55" i="1"/>
  <c r="B55" i="1"/>
  <c r="A55" i="1"/>
  <c r="H54" i="1"/>
  <c r="G54" i="1"/>
  <c r="F54" i="1"/>
  <c r="E54" i="1"/>
  <c r="D54" i="1"/>
  <c r="C54" i="1"/>
  <c r="B54" i="1"/>
  <c r="A54" i="1"/>
  <c r="H53" i="1"/>
  <c r="G53" i="1"/>
  <c r="F53" i="1"/>
  <c r="E53" i="1"/>
  <c r="D53" i="1"/>
  <c r="C53" i="1"/>
  <c r="B53" i="1"/>
  <c r="A53" i="1"/>
  <c r="H52" i="1"/>
  <c r="G52" i="1"/>
  <c r="F52" i="1"/>
  <c r="E52" i="1"/>
  <c r="D52" i="1"/>
  <c r="C52" i="1"/>
  <c r="B52" i="1"/>
  <c r="A52" i="1"/>
  <c r="H51" i="1"/>
  <c r="G51" i="1"/>
  <c r="F51" i="1"/>
  <c r="E51" i="1"/>
  <c r="D51" i="1"/>
  <c r="C51" i="1"/>
  <c r="B51" i="1"/>
  <c r="A51" i="1"/>
  <c r="H50" i="1"/>
  <c r="G50" i="1"/>
  <c r="F50" i="1"/>
  <c r="E50" i="1"/>
  <c r="D50" i="1"/>
  <c r="C50" i="1"/>
  <c r="B50" i="1"/>
  <c r="A50" i="1"/>
  <c r="H49" i="1"/>
  <c r="G49" i="1"/>
  <c r="F49" i="1"/>
  <c r="E49" i="1"/>
  <c r="D49" i="1"/>
  <c r="C49" i="1"/>
  <c r="B49" i="1"/>
  <c r="A49" i="1"/>
  <c r="H48" i="1"/>
  <c r="G48" i="1"/>
  <c r="F48" i="1"/>
  <c r="E48" i="1"/>
  <c r="D48" i="1"/>
  <c r="C48" i="1"/>
  <c r="B48" i="1"/>
  <c r="A48" i="1"/>
  <c r="H47" i="1"/>
  <c r="G47" i="1"/>
  <c r="F47" i="1"/>
  <c r="E47" i="1"/>
  <c r="D47" i="1"/>
  <c r="C47" i="1"/>
  <c r="B47" i="1"/>
  <c r="A47" i="1"/>
  <c r="H46" i="1"/>
  <c r="G46" i="1"/>
  <c r="F46" i="1"/>
  <c r="E46" i="1"/>
  <c r="D46" i="1"/>
  <c r="C46" i="1"/>
  <c r="B46" i="1"/>
  <c r="A46" i="1"/>
  <c r="H45" i="1"/>
  <c r="G45" i="1"/>
  <c r="F45" i="1"/>
  <c r="E45" i="1"/>
  <c r="D45" i="1"/>
  <c r="C45" i="1"/>
  <c r="B45" i="1"/>
  <c r="A45" i="1"/>
  <c r="H44" i="1"/>
  <c r="G44" i="1"/>
  <c r="F44" i="1"/>
  <c r="E44" i="1"/>
  <c r="D44" i="1"/>
  <c r="C44" i="1"/>
  <c r="B44" i="1"/>
  <c r="A44" i="1"/>
  <c r="H43" i="1"/>
  <c r="G43" i="1"/>
  <c r="F43" i="1"/>
  <c r="E43" i="1"/>
  <c r="D43" i="1"/>
  <c r="C43" i="1"/>
  <c r="B43" i="1"/>
  <c r="A43" i="1"/>
  <c r="H42" i="1"/>
  <c r="G42" i="1"/>
  <c r="F42" i="1"/>
  <c r="E42" i="1"/>
  <c r="D42" i="1"/>
  <c r="C42" i="1"/>
  <c r="B42" i="1"/>
  <c r="A42" i="1"/>
  <c r="H41" i="1"/>
  <c r="G41" i="1"/>
  <c r="F41" i="1"/>
  <c r="E41" i="1"/>
  <c r="D41" i="1"/>
  <c r="C41" i="1"/>
  <c r="B41" i="1"/>
  <c r="A41" i="1"/>
  <c r="H40" i="1"/>
  <c r="G40" i="1"/>
  <c r="F40" i="1"/>
  <c r="E40" i="1"/>
  <c r="D40" i="1"/>
  <c r="C40" i="1"/>
  <c r="B40" i="1"/>
  <c r="A40" i="1"/>
  <c r="H39" i="1"/>
  <c r="G39" i="1"/>
  <c r="F39" i="1"/>
  <c r="E39" i="1"/>
  <c r="D39" i="1"/>
  <c r="C39" i="1"/>
  <c r="B39" i="1"/>
  <c r="A39" i="1"/>
  <c r="H38" i="1"/>
  <c r="G38" i="1"/>
  <c r="F38" i="1"/>
  <c r="E38" i="1"/>
  <c r="D38" i="1"/>
  <c r="C38" i="1"/>
  <c r="B38" i="1"/>
  <c r="A38" i="1"/>
  <c r="H37" i="1"/>
  <c r="G37" i="1"/>
  <c r="F37" i="1"/>
  <c r="E37" i="1"/>
  <c r="D37" i="1"/>
  <c r="C37" i="1"/>
  <c r="B37" i="1"/>
  <c r="A37" i="1"/>
  <c r="H36" i="1"/>
  <c r="G36" i="1"/>
  <c r="F36" i="1"/>
  <c r="E36" i="1"/>
  <c r="D36" i="1"/>
  <c r="C36" i="1"/>
  <c r="B36" i="1"/>
  <c r="A36" i="1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C28" i="1"/>
  <c r="B28" i="1"/>
  <c r="A28" i="1"/>
  <c r="H27" i="1"/>
  <c r="G27" i="1"/>
  <c r="F27" i="1"/>
  <c r="E27" i="1"/>
  <c r="D27" i="1"/>
  <c r="C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C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C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C18" i="1"/>
  <c r="B18" i="1"/>
  <c r="A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C12" i="1"/>
  <c r="B12" i="1"/>
  <c r="A12" i="1"/>
  <c r="H11" i="1"/>
  <c r="G11" i="1"/>
  <c r="F11" i="1"/>
  <c r="E11" i="1"/>
  <c r="D11" i="1"/>
  <c r="C11" i="1"/>
  <c r="B11" i="1"/>
  <c r="A11" i="1"/>
  <c r="H10" i="1"/>
  <c r="G10" i="1"/>
  <c r="F10" i="1"/>
  <c r="E10" i="1"/>
  <c r="D10" i="1"/>
  <c r="C10" i="1"/>
  <c r="B10" i="1"/>
  <c r="A10" i="1"/>
  <c r="H9" i="1"/>
  <c r="G9" i="1"/>
  <c r="F9" i="1"/>
  <c r="E9" i="1"/>
  <c r="D9" i="1"/>
  <c r="C9" i="1"/>
  <c r="B9" i="1"/>
  <c r="A9" i="1"/>
  <c r="H8" i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H6" i="1"/>
  <c r="G6" i="1"/>
  <c r="F6" i="1"/>
  <c r="E6" i="1"/>
  <c r="D6" i="1"/>
  <c r="C6" i="1"/>
  <c r="B6" i="1"/>
  <c r="A6" i="1"/>
  <c r="H5" i="1"/>
  <c r="G5" i="1"/>
  <c r="F5" i="1"/>
  <c r="E5" i="1"/>
  <c r="D5" i="1"/>
  <c r="C5" i="1"/>
  <c r="B5" i="1"/>
  <c r="A5" i="1"/>
  <c r="H4" i="1"/>
  <c r="G4" i="1"/>
  <c r="F4" i="1"/>
  <c r="E4" i="1"/>
  <c r="D4" i="1"/>
  <c r="C4" i="1"/>
  <c r="B4" i="1"/>
  <c r="A4" i="1"/>
  <c r="H3" i="1"/>
  <c r="G3" i="1"/>
  <c r="F3" i="1"/>
  <c r="E3" i="1"/>
  <c r="D3" i="1"/>
  <c r="C3" i="1"/>
  <c r="B3" i="1"/>
  <c r="A3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<sst xmlns="http://schemas.openxmlformats.org/spreadsheetml/2006/main" count="8" uniqueCount="8">
  <si>
    <t>CNPJ da Unidade de Saúde</t>
  </si>
  <si>
    <t>Nome da Unidade Saúde</t>
  </si>
  <si>
    <t>Nota de Empenho</t>
  </si>
  <si>
    <t>Data NE</t>
  </si>
  <si>
    <t>Valor de Empenho</t>
  </si>
  <si>
    <t>Numero de Ordem Bancaria</t>
  </si>
  <si>
    <t>Data da OB</t>
  </si>
  <si>
    <t>Valor Pago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</si>
</sst>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1">
    <xf numFmtId="0" fontId="0" fillId="0" borderId="0"/>
    <xf numFmtId="164" fontId="16" fillId="0" borderId="0" applyBorder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6" fillId="40" borderId="0" applyNumberFormat="0" applyBorder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0" fillId="41" borderId="4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2" fillId="42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5" fillId="43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8" fillId="44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7" fillId="4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1" fillId="46" borderId="8" applyNumberFormat="0" applyFon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0" fontId="9" fillId="41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9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</xf>
    <xf numFmtId="14" fontId="0" fillId="0" borderId="10" xfId="0" applyNumberFormat="1" applyBorder="1" applyAlignment="1" applyProtection="1">
      <alignment horizontal="center" vertical="center"/>
    </xf>
    <xf numFmtId="2" fontId="0" fillId="0" borderId="10" xfId="0" applyNumberFormat="1" applyBorder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2" fontId="0" fillId="0" borderId="0" xfId="0" applyNumberFormat="1" applyProtection="1"/>
  </cellXfs>
  <cellStyles count="48591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6" xfId="41975"/>
    <cellStyle name="Normal 26 10" xfId="41976"/>
    <cellStyle name="Normal 26 11" xfId="41977"/>
    <cellStyle name="Normal 26 12" xfId="41978"/>
    <cellStyle name="Normal 26 2" xfId="41979"/>
    <cellStyle name="Normal 26 2 2" xfId="41980"/>
    <cellStyle name="Normal 26 2 2 2" xfId="41981"/>
    <cellStyle name="Normal 26 2 2 3" xfId="41982"/>
    <cellStyle name="Normal 26 2 2 4" xfId="41983"/>
    <cellStyle name="Normal 26 2 2 5" xfId="41984"/>
    <cellStyle name="Normal 26 2 2 6" xfId="41985"/>
    <cellStyle name="Normal 26 2 2 7" xfId="41986"/>
    <cellStyle name="Normal 26 2 2 8" xfId="41987"/>
    <cellStyle name="Normal 26 2 3" xfId="41988"/>
    <cellStyle name="Normal 26 2 3 2" xfId="41989"/>
    <cellStyle name="Normal 26 2 4" xfId="41990"/>
    <cellStyle name="Normal 26 2 5" xfId="41991"/>
    <cellStyle name="Normal 26 2 6" xfId="41992"/>
    <cellStyle name="Normal 26 2 7" xfId="41993"/>
    <cellStyle name="Normal 26 2 8" xfId="41994"/>
    <cellStyle name="Normal 26 2 9" xfId="41995"/>
    <cellStyle name="Normal 26 3" xfId="41996"/>
    <cellStyle name="Normal 26 3 2" xfId="41997"/>
    <cellStyle name="Normal 26 3 3" xfId="41998"/>
    <cellStyle name="Normal 26 3 4" xfId="41999"/>
    <cellStyle name="Normal 26 3 5" xfId="42000"/>
    <cellStyle name="Normal 26 3 6" xfId="42001"/>
    <cellStyle name="Normal 26 3 7" xfId="42002"/>
    <cellStyle name="Normal 26 3 8" xfId="42003"/>
    <cellStyle name="Normal 26 4" xfId="42004"/>
    <cellStyle name="Normal 26 4 2" xfId="42005"/>
    <cellStyle name="Normal 26 4 3" xfId="42006"/>
    <cellStyle name="Normal 26 4 4" xfId="42007"/>
    <cellStyle name="Normal 26 4 5" xfId="42008"/>
    <cellStyle name="Normal 26 4 6" xfId="42009"/>
    <cellStyle name="Normal 26 4 7" xfId="42010"/>
    <cellStyle name="Normal 26 4 8" xfId="42011"/>
    <cellStyle name="Normal 26 5" xfId="42012"/>
    <cellStyle name="Normal 26 5 2" xfId="42013"/>
    <cellStyle name="Normal 26 5 3" xfId="42014"/>
    <cellStyle name="Normal 26 6" xfId="42015"/>
    <cellStyle name="Normal 26 7" xfId="42016"/>
    <cellStyle name="Normal 26 8" xfId="42017"/>
    <cellStyle name="Normal 26 9" xfId="42018"/>
    <cellStyle name="Normal 27" xfId="42019"/>
    <cellStyle name="Normal 27 10" xfId="42020"/>
    <cellStyle name="Normal 27 11" xfId="42021"/>
    <cellStyle name="Normal 27 12" xfId="42022"/>
    <cellStyle name="Normal 27 2" xfId="42023"/>
    <cellStyle name="Normal 27 2 2" xfId="42024"/>
    <cellStyle name="Normal 27 2 2 2" xfId="42025"/>
    <cellStyle name="Normal 27 2 2 3" xfId="42026"/>
    <cellStyle name="Normal 27 2 2 4" xfId="42027"/>
    <cellStyle name="Normal 27 2 2 5" xfId="42028"/>
    <cellStyle name="Normal 27 2 2 6" xfId="42029"/>
    <cellStyle name="Normal 27 2 2 7" xfId="42030"/>
    <cellStyle name="Normal 27 2 2 8" xfId="42031"/>
    <cellStyle name="Normal 27 2 3" xfId="42032"/>
    <cellStyle name="Normal 27 2 3 2" xfId="42033"/>
    <cellStyle name="Normal 27 2 4" xfId="42034"/>
    <cellStyle name="Normal 27 2 5" xfId="42035"/>
    <cellStyle name="Normal 27 2 6" xfId="42036"/>
    <cellStyle name="Normal 27 2 7" xfId="42037"/>
    <cellStyle name="Normal 27 2 8" xfId="42038"/>
    <cellStyle name="Normal 27 2 9" xfId="42039"/>
    <cellStyle name="Normal 27 3" xfId="42040"/>
    <cellStyle name="Normal 27 3 2" xfId="42041"/>
    <cellStyle name="Normal 27 3 3" xfId="42042"/>
    <cellStyle name="Normal 27 3 4" xfId="42043"/>
    <cellStyle name="Normal 27 3 5" xfId="42044"/>
    <cellStyle name="Normal 27 3 6" xfId="42045"/>
    <cellStyle name="Normal 27 3 7" xfId="42046"/>
    <cellStyle name="Normal 27 3 8" xfId="42047"/>
    <cellStyle name="Normal 27 4" xfId="42048"/>
    <cellStyle name="Normal 27 4 2" xfId="42049"/>
    <cellStyle name="Normal 27 4 3" xfId="42050"/>
    <cellStyle name="Normal 27 4 4" xfId="42051"/>
    <cellStyle name="Normal 27 4 5" xfId="42052"/>
    <cellStyle name="Normal 27 4 6" xfId="42053"/>
    <cellStyle name="Normal 27 4 7" xfId="42054"/>
    <cellStyle name="Normal 27 4 8" xfId="42055"/>
    <cellStyle name="Normal 27 5" xfId="42056"/>
    <cellStyle name="Normal 27 5 2" xfId="42057"/>
    <cellStyle name="Normal 27 5 3" xfId="42058"/>
    <cellStyle name="Normal 27 6" xfId="42059"/>
    <cellStyle name="Normal 27 7" xfId="42060"/>
    <cellStyle name="Normal 27 8" xfId="42061"/>
    <cellStyle name="Normal 27 9" xfId="42062"/>
    <cellStyle name="Normal 28" xfId="42063"/>
    <cellStyle name="Normal 28 10" xfId="42064"/>
    <cellStyle name="Normal 28 11" xfId="42065"/>
    <cellStyle name="Normal 28 12" xfId="42066"/>
    <cellStyle name="Normal 28 2" xfId="42067"/>
    <cellStyle name="Normal 28 2 2" xfId="42068"/>
    <cellStyle name="Normal 28 2 2 2" xfId="42069"/>
    <cellStyle name="Normal 28 2 2 3" xfId="42070"/>
    <cellStyle name="Normal 28 2 2 4" xfId="42071"/>
    <cellStyle name="Normal 28 2 2 5" xfId="42072"/>
    <cellStyle name="Normal 28 2 2 6" xfId="42073"/>
    <cellStyle name="Normal 28 2 2 7" xfId="42074"/>
    <cellStyle name="Normal 28 2 2 8" xfId="42075"/>
    <cellStyle name="Normal 28 2 3" xfId="42076"/>
    <cellStyle name="Normal 28 2 3 2" xfId="42077"/>
    <cellStyle name="Normal 28 2 4" xfId="42078"/>
    <cellStyle name="Normal 28 2 5" xfId="42079"/>
    <cellStyle name="Normal 28 2 6" xfId="42080"/>
    <cellStyle name="Normal 28 2 7" xfId="42081"/>
    <cellStyle name="Normal 28 2 8" xfId="42082"/>
    <cellStyle name="Normal 28 2 9" xfId="42083"/>
    <cellStyle name="Normal 28 3" xfId="42084"/>
    <cellStyle name="Normal 28 3 2" xfId="42085"/>
    <cellStyle name="Normal 28 3 3" xfId="42086"/>
    <cellStyle name="Normal 28 3 4" xfId="42087"/>
    <cellStyle name="Normal 28 3 5" xfId="42088"/>
    <cellStyle name="Normal 28 3 6" xfId="42089"/>
    <cellStyle name="Normal 28 3 7" xfId="42090"/>
    <cellStyle name="Normal 28 3 8" xfId="42091"/>
    <cellStyle name="Normal 28 4" xfId="42092"/>
    <cellStyle name="Normal 28 4 2" xfId="42093"/>
    <cellStyle name="Normal 28 4 3" xfId="42094"/>
    <cellStyle name="Normal 28 4 4" xfId="42095"/>
    <cellStyle name="Normal 28 4 5" xfId="42096"/>
    <cellStyle name="Normal 28 4 6" xfId="42097"/>
    <cellStyle name="Normal 28 4 7" xfId="42098"/>
    <cellStyle name="Normal 28 4 8" xfId="42099"/>
    <cellStyle name="Normal 28 5" xfId="42100"/>
    <cellStyle name="Normal 28 5 2" xfId="42101"/>
    <cellStyle name="Normal 28 5 3" xfId="42102"/>
    <cellStyle name="Normal 28 6" xfId="42103"/>
    <cellStyle name="Normal 28 7" xfId="42104"/>
    <cellStyle name="Normal 28 8" xfId="42105"/>
    <cellStyle name="Normal 28 9" xfId="42106"/>
    <cellStyle name="Normal 29" xfId="42107"/>
    <cellStyle name="Normal 29 10" xfId="42108"/>
    <cellStyle name="Normal 29 11" xfId="42109"/>
    <cellStyle name="Normal 29 12" xfId="42110"/>
    <cellStyle name="Normal 29 2" xfId="42111"/>
    <cellStyle name="Normal 29 2 2" xfId="42112"/>
    <cellStyle name="Normal 29 2 2 2" xfId="42113"/>
    <cellStyle name="Normal 29 2 2 3" xfId="42114"/>
    <cellStyle name="Normal 29 2 2 4" xfId="42115"/>
    <cellStyle name="Normal 29 2 2 5" xfId="42116"/>
    <cellStyle name="Normal 29 2 2 6" xfId="42117"/>
    <cellStyle name="Normal 29 2 2 7" xfId="42118"/>
    <cellStyle name="Normal 29 2 2 8" xfId="42119"/>
    <cellStyle name="Normal 29 2 3" xfId="42120"/>
    <cellStyle name="Normal 29 2 3 2" xfId="42121"/>
    <cellStyle name="Normal 29 2 4" xfId="42122"/>
    <cellStyle name="Normal 29 2 5" xfId="42123"/>
    <cellStyle name="Normal 29 2 6" xfId="42124"/>
    <cellStyle name="Normal 29 2 7" xfId="42125"/>
    <cellStyle name="Normal 29 2 8" xfId="42126"/>
    <cellStyle name="Normal 29 2 9" xfId="42127"/>
    <cellStyle name="Normal 29 3" xfId="42128"/>
    <cellStyle name="Normal 29 3 2" xfId="42129"/>
    <cellStyle name="Normal 29 3 3" xfId="42130"/>
    <cellStyle name="Normal 29 3 4" xfId="42131"/>
    <cellStyle name="Normal 29 3 5" xfId="42132"/>
    <cellStyle name="Normal 29 3 6" xfId="42133"/>
    <cellStyle name="Normal 29 3 7" xfId="42134"/>
    <cellStyle name="Normal 29 3 8" xfId="42135"/>
    <cellStyle name="Normal 29 4" xfId="42136"/>
    <cellStyle name="Normal 29 4 2" xfId="42137"/>
    <cellStyle name="Normal 29 4 3" xfId="42138"/>
    <cellStyle name="Normal 29 4 4" xfId="42139"/>
    <cellStyle name="Normal 29 4 5" xfId="42140"/>
    <cellStyle name="Normal 29 4 6" xfId="42141"/>
    <cellStyle name="Normal 29 4 7" xfId="42142"/>
    <cellStyle name="Normal 29 4 8" xfId="42143"/>
    <cellStyle name="Normal 29 5" xfId="42144"/>
    <cellStyle name="Normal 29 5 2" xfId="42145"/>
    <cellStyle name="Normal 29 5 3" xfId="42146"/>
    <cellStyle name="Normal 29 6" xfId="42147"/>
    <cellStyle name="Normal 29 7" xfId="42148"/>
    <cellStyle name="Normal 29 8" xfId="42149"/>
    <cellStyle name="Normal 29 9" xfId="42150"/>
    <cellStyle name="Normal 3" xfId="42151"/>
    <cellStyle name="Normal 3 10" xfId="42152"/>
    <cellStyle name="Normal 3 2" xfId="42153"/>
    <cellStyle name="Normal 3 2 2" xfId="42154"/>
    <cellStyle name="Normal 3 2 2 2" xfId="42155"/>
    <cellStyle name="Normal 3 2 2 3" xfId="42156"/>
    <cellStyle name="Normal 3 2 2 4" xfId="42157"/>
    <cellStyle name="Normal 3 2 2 5" xfId="42158"/>
    <cellStyle name="Normal 3 2 2 6" xfId="42159"/>
    <cellStyle name="Normal 3 2 2 7" xfId="42160"/>
    <cellStyle name="Normal 3 2 2 8" xfId="42161"/>
    <cellStyle name="Normal 3 2 3" xfId="42162"/>
    <cellStyle name="Normal 3 2 3 2" xfId="42163"/>
    <cellStyle name="Normal 3 2 4" xfId="42164"/>
    <cellStyle name="Normal 3 2 5" xfId="42165"/>
    <cellStyle name="Normal 3 2 6" xfId="42166"/>
    <cellStyle name="Normal 3 2 7" xfId="42167"/>
    <cellStyle name="Normal 3 2 8" xfId="42168"/>
    <cellStyle name="Normal 3 2 9" xfId="42169"/>
    <cellStyle name="Normal 3 3" xfId="42170"/>
    <cellStyle name="Normal 3 3 2" xfId="42171"/>
    <cellStyle name="Normal 3 3 3" xfId="42172"/>
    <cellStyle name="Normal 3 3 4" xfId="42173"/>
    <cellStyle name="Normal 3 3 5" xfId="42174"/>
    <cellStyle name="Normal 3 3 6" xfId="42175"/>
    <cellStyle name="Normal 3 3 7" xfId="42176"/>
    <cellStyle name="Normal 3 3 8" xfId="42177"/>
    <cellStyle name="Normal 3 4" xfId="42178"/>
    <cellStyle name="Normal 3 4 2" xfId="42179"/>
    <cellStyle name="Normal 3 4 3" xfId="42180"/>
    <cellStyle name="Normal 3 4 4" xfId="42181"/>
    <cellStyle name="Normal 3 4 5" xfId="42182"/>
    <cellStyle name="Normal 3 4 6" xfId="42183"/>
    <cellStyle name="Normal 3 4 7" xfId="42184"/>
    <cellStyle name="Normal 3 4 8" xfId="42185"/>
    <cellStyle name="Normal 3 5" xfId="42186"/>
    <cellStyle name="Normal 3 5 2" xfId="42187"/>
    <cellStyle name="Normal 3 5 3" xfId="42188"/>
    <cellStyle name="Normal 3 6" xfId="42189"/>
    <cellStyle name="Normal 3 7" xfId="42190"/>
    <cellStyle name="Normal 3 8" xfId="42191"/>
    <cellStyle name="Normal 3 9" xfId="42192"/>
    <cellStyle name="Normal 30" xfId="42193"/>
    <cellStyle name="Normal 30 10" xfId="42194"/>
    <cellStyle name="Normal 30 11" xfId="42195"/>
    <cellStyle name="Normal 30 12" xfId="42196"/>
    <cellStyle name="Normal 30 2" xfId="42197"/>
    <cellStyle name="Normal 30 2 2" xfId="42198"/>
    <cellStyle name="Normal 30 2 2 2" xfId="42199"/>
    <cellStyle name="Normal 30 2 2 3" xfId="42200"/>
    <cellStyle name="Normal 30 2 2 4" xfId="42201"/>
    <cellStyle name="Normal 30 2 2 5" xfId="42202"/>
    <cellStyle name="Normal 30 2 2 6" xfId="42203"/>
    <cellStyle name="Normal 30 2 2 7" xfId="42204"/>
    <cellStyle name="Normal 30 2 2 8" xfId="42205"/>
    <cellStyle name="Normal 30 2 3" xfId="42206"/>
    <cellStyle name="Normal 30 2 3 2" xfId="42207"/>
    <cellStyle name="Normal 30 2 4" xfId="42208"/>
    <cellStyle name="Normal 30 2 5" xfId="42209"/>
    <cellStyle name="Normal 30 2 6" xfId="42210"/>
    <cellStyle name="Normal 30 2 7" xfId="42211"/>
    <cellStyle name="Normal 30 2 8" xfId="42212"/>
    <cellStyle name="Normal 30 2 9" xfId="42213"/>
    <cellStyle name="Normal 30 3" xfId="42214"/>
    <cellStyle name="Normal 30 3 2" xfId="42215"/>
    <cellStyle name="Normal 30 3 3" xfId="42216"/>
    <cellStyle name="Normal 30 3 4" xfId="42217"/>
    <cellStyle name="Normal 30 3 5" xfId="42218"/>
    <cellStyle name="Normal 30 3 6" xfId="42219"/>
    <cellStyle name="Normal 30 3 7" xfId="42220"/>
    <cellStyle name="Normal 30 3 8" xfId="42221"/>
    <cellStyle name="Normal 30 4" xfId="42222"/>
    <cellStyle name="Normal 30 4 2" xfId="42223"/>
    <cellStyle name="Normal 30 4 3" xfId="42224"/>
    <cellStyle name="Normal 30 4 4" xfId="42225"/>
    <cellStyle name="Normal 30 4 5" xfId="42226"/>
    <cellStyle name="Normal 30 4 6" xfId="42227"/>
    <cellStyle name="Normal 30 4 7" xfId="42228"/>
    <cellStyle name="Normal 30 4 8" xfId="42229"/>
    <cellStyle name="Normal 30 5" xfId="42230"/>
    <cellStyle name="Normal 30 5 2" xfId="42231"/>
    <cellStyle name="Normal 30 5 3" xfId="42232"/>
    <cellStyle name="Normal 30 6" xfId="42233"/>
    <cellStyle name="Normal 30 7" xfId="42234"/>
    <cellStyle name="Normal 30 8" xfId="42235"/>
    <cellStyle name="Normal 30 9" xfId="42236"/>
    <cellStyle name="Normal 31" xfId="42237"/>
    <cellStyle name="Normal 31 10" xfId="42238"/>
    <cellStyle name="Normal 31 11" xfId="42239"/>
    <cellStyle name="Normal 31 12" xfId="42240"/>
    <cellStyle name="Normal 31 2" xfId="42241"/>
    <cellStyle name="Normal 31 2 2" xfId="42242"/>
    <cellStyle name="Normal 31 2 2 2" xfId="42243"/>
    <cellStyle name="Normal 31 2 2 3" xfId="42244"/>
    <cellStyle name="Normal 31 2 2 4" xfId="42245"/>
    <cellStyle name="Normal 31 2 2 5" xfId="42246"/>
    <cellStyle name="Normal 31 2 2 6" xfId="42247"/>
    <cellStyle name="Normal 31 2 2 7" xfId="42248"/>
    <cellStyle name="Normal 31 2 2 8" xfId="42249"/>
    <cellStyle name="Normal 31 2 3" xfId="42250"/>
    <cellStyle name="Normal 31 2 3 2" xfId="42251"/>
    <cellStyle name="Normal 31 2 4" xfId="42252"/>
    <cellStyle name="Normal 31 2 5" xfId="42253"/>
    <cellStyle name="Normal 31 2 6" xfId="42254"/>
    <cellStyle name="Normal 31 2 7" xfId="42255"/>
    <cellStyle name="Normal 31 2 8" xfId="42256"/>
    <cellStyle name="Normal 31 2 9" xfId="42257"/>
    <cellStyle name="Normal 31 3" xfId="42258"/>
    <cellStyle name="Normal 31 3 2" xfId="42259"/>
    <cellStyle name="Normal 31 3 3" xfId="42260"/>
    <cellStyle name="Normal 31 3 4" xfId="42261"/>
    <cellStyle name="Normal 31 3 5" xfId="42262"/>
    <cellStyle name="Normal 31 3 6" xfId="42263"/>
    <cellStyle name="Normal 31 3 7" xfId="42264"/>
    <cellStyle name="Normal 31 3 8" xfId="42265"/>
    <cellStyle name="Normal 31 4" xfId="42266"/>
    <cellStyle name="Normal 31 4 2" xfId="42267"/>
    <cellStyle name="Normal 31 4 3" xfId="42268"/>
    <cellStyle name="Normal 31 4 4" xfId="42269"/>
    <cellStyle name="Normal 31 4 5" xfId="42270"/>
    <cellStyle name="Normal 31 4 6" xfId="42271"/>
    <cellStyle name="Normal 31 4 7" xfId="42272"/>
    <cellStyle name="Normal 31 4 8" xfId="42273"/>
    <cellStyle name="Normal 31 5" xfId="42274"/>
    <cellStyle name="Normal 31 5 2" xfId="42275"/>
    <cellStyle name="Normal 31 5 3" xfId="42276"/>
    <cellStyle name="Normal 31 6" xfId="42277"/>
    <cellStyle name="Normal 31 7" xfId="42278"/>
    <cellStyle name="Normal 31 8" xfId="42279"/>
    <cellStyle name="Normal 31 9" xfId="42280"/>
    <cellStyle name="Normal 32" xfId="42281"/>
    <cellStyle name="Normal 32 10" xfId="42282"/>
    <cellStyle name="Normal 32 11" xfId="42283"/>
    <cellStyle name="Normal 32 12" xfId="42284"/>
    <cellStyle name="Normal 32 2" xfId="42285"/>
    <cellStyle name="Normal 32 2 2" xfId="42286"/>
    <cellStyle name="Normal 32 2 2 2" xfId="42287"/>
    <cellStyle name="Normal 32 2 2 3" xfId="42288"/>
    <cellStyle name="Normal 32 2 2 4" xfId="42289"/>
    <cellStyle name="Normal 32 2 2 5" xfId="42290"/>
    <cellStyle name="Normal 32 2 2 6" xfId="42291"/>
    <cellStyle name="Normal 32 2 2 7" xfId="42292"/>
    <cellStyle name="Normal 32 2 2 8" xfId="42293"/>
    <cellStyle name="Normal 32 2 3" xfId="42294"/>
    <cellStyle name="Normal 32 2 3 2" xfId="42295"/>
    <cellStyle name="Normal 32 2 4" xfId="42296"/>
    <cellStyle name="Normal 32 2 5" xfId="42297"/>
    <cellStyle name="Normal 32 2 6" xfId="42298"/>
    <cellStyle name="Normal 32 2 7" xfId="42299"/>
    <cellStyle name="Normal 32 2 8" xfId="42300"/>
    <cellStyle name="Normal 32 2 9" xfId="42301"/>
    <cellStyle name="Normal 32 3" xfId="42302"/>
    <cellStyle name="Normal 32 3 2" xfId="42303"/>
    <cellStyle name="Normal 32 3 3" xfId="42304"/>
    <cellStyle name="Normal 32 3 4" xfId="42305"/>
    <cellStyle name="Normal 32 3 5" xfId="42306"/>
    <cellStyle name="Normal 32 3 6" xfId="42307"/>
    <cellStyle name="Normal 32 3 7" xfId="42308"/>
    <cellStyle name="Normal 32 3 8" xfId="42309"/>
    <cellStyle name="Normal 32 4" xfId="42310"/>
    <cellStyle name="Normal 32 4 2" xfId="42311"/>
    <cellStyle name="Normal 32 4 3" xfId="42312"/>
    <cellStyle name="Normal 32 4 4" xfId="42313"/>
    <cellStyle name="Normal 32 4 5" xfId="42314"/>
    <cellStyle name="Normal 32 4 6" xfId="42315"/>
    <cellStyle name="Normal 32 4 7" xfId="42316"/>
    <cellStyle name="Normal 32 4 8" xfId="42317"/>
    <cellStyle name="Normal 32 5" xfId="42318"/>
    <cellStyle name="Normal 32 5 2" xfId="42319"/>
    <cellStyle name="Normal 32 5 3" xfId="42320"/>
    <cellStyle name="Normal 32 6" xfId="42321"/>
    <cellStyle name="Normal 32 7" xfId="42322"/>
    <cellStyle name="Normal 32 8" xfId="42323"/>
    <cellStyle name="Normal 32 9" xfId="42324"/>
    <cellStyle name="Normal 33" xfId="42325"/>
    <cellStyle name="Normal 33 10" xfId="42326"/>
    <cellStyle name="Normal 33 11" xfId="42327"/>
    <cellStyle name="Normal 33 12" xfId="42328"/>
    <cellStyle name="Normal 33 2" xfId="42329"/>
    <cellStyle name="Normal 33 2 2" xfId="42330"/>
    <cellStyle name="Normal 33 2 2 2" xfId="42331"/>
    <cellStyle name="Normal 33 2 2 3" xfId="42332"/>
    <cellStyle name="Normal 33 2 2 4" xfId="42333"/>
    <cellStyle name="Normal 33 2 2 5" xfId="42334"/>
    <cellStyle name="Normal 33 2 2 6" xfId="42335"/>
    <cellStyle name="Normal 33 2 2 7" xfId="42336"/>
    <cellStyle name="Normal 33 2 2 8" xfId="42337"/>
    <cellStyle name="Normal 33 2 3" xfId="42338"/>
    <cellStyle name="Normal 33 2 3 2" xfId="42339"/>
    <cellStyle name="Normal 33 2 4" xfId="42340"/>
    <cellStyle name="Normal 33 2 5" xfId="42341"/>
    <cellStyle name="Normal 33 2 6" xfId="42342"/>
    <cellStyle name="Normal 33 2 7" xfId="42343"/>
    <cellStyle name="Normal 33 2 8" xfId="42344"/>
    <cellStyle name="Normal 33 2 9" xfId="42345"/>
    <cellStyle name="Normal 33 3" xfId="42346"/>
    <cellStyle name="Normal 33 3 2" xfId="42347"/>
    <cellStyle name="Normal 33 3 3" xfId="42348"/>
    <cellStyle name="Normal 33 3 4" xfId="42349"/>
    <cellStyle name="Normal 33 3 5" xfId="42350"/>
    <cellStyle name="Normal 33 3 6" xfId="42351"/>
    <cellStyle name="Normal 33 3 7" xfId="42352"/>
    <cellStyle name="Normal 33 3 8" xfId="42353"/>
    <cellStyle name="Normal 33 4" xfId="42354"/>
    <cellStyle name="Normal 33 4 2" xfId="42355"/>
    <cellStyle name="Normal 33 4 3" xfId="42356"/>
    <cellStyle name="Normal 33 4 4" xfId="42357"/>
    <cellStyle name="Normal 33 4 5" xfId="42358"/>
    <cellStyle name="Normal 33 4 6" xfId="42359"/>
    <cellStyle name="Normal 33 4 7" xfId="42360"/>
    <cellStyle name="Normal 33 4 8" xfId="42361"/>
    <cellStyle name="Normal 33 5" xfId="42362"/>
    <cellStyle name="Normal 33 5 2" xfId="42363"/>
    <cellStyle name="Normal 33 5 3" xfId="42364"/>
    <cellStyle name="Normal 33 6" xfId="42365"/>
    <cellStyle name="Normal 33 7" xfId="42366"/>
    <cellStyle name="Normal 33 8" xfId="42367"/>
    <cellStyle name="Normal 33 9" xfId="42368"/>
    <cellStyle name="Normal 34" xfId="42369"/>
    <cellStyle name="Normal 34 10" xfId="42370"/>
    <cellStyle name="Normal 34 2" xfId="42371"/>
    <cellStyle name="Normal 34 2 2" xfId="42372"/>
    <cellStyle name="Normal 34 2 2 2" xfId="42373"/>
    <cellStyle name="Normal 34 2 2 3" xfId="42374"/>
    <cellStyle name="Normal 34 2 2 4" xfId="42375"/>
    <cellStyle name="Normal 34 2 2 5" xfId="42376"/>
    <cellStyle name="Normal 34 2 2 6" xfId="42377"/>
    <cellStyle name="Normal 34 2 2 7" xfId="42378"/>
    <cellStyle name="Normal 34 2 2 8" xfId="42379"/>
    <cellStyle name="Normal 34 2 3" xfId="42380"/>
    <cellStyle name="Normal 34 2 3 2" xfId="42381"/>
    <cellStyle name="Normal 34 2 4" xfId="42382"/>
    <cellStyle name="Normal 34 2 5" xfId="42383"/>
    <cellStyle name="Normal 34 2 6" xfId="42384"/>
    <cellStyle name="Normal 34 2 7" xfId="42385"/>
    <cellStyle name="Normal 34 2 8" xfId="42386"/>
    <cellStyle name="Normal 34 2 9" xfId="42387"/>
    <cellStyle name="Normal 34 3" xfId="42388"/>
    <cellStyle name="Normal 34 3 2" xfId="42389"/>
    <cellStyle name="Normal 34 3 3" xfId="42390"/>
    <cellStyle name="Normal 34 3 4" xfId="42391"/>
    <cellStyle name="Normal 34 3 5" xfId="42392"/>
    <cellStyle name="Normal 34 3 6" xfId="42393"/>
    <cellStyle name="Normal 34 3 7" xfId="42394"/>
    <cellStyle name="Normal 34 3 8" xfId="42395"/>
    <cellStyle name="Normal 34 4" xfId="42396"/>
    <cellStyle name="Normal 34 4 2" xfId="42397"/>
    <cellStyle name="Normal 34 5" xfId="42398"/>
    <cellStyle name="Normal 34 6" xfId="42399"/>
    <cellStyle name="Normal 34 7" xfId="42400"/>
    <cellStyle name="Normal 34 8" xfId="42401"/>
    <cellStyle name="Normal 34 9" xfId="42402"/>
    <cellStyle name="Normal 35" xfId="42403"/>
    <cellStyle name="Normal 35 10" xfId="42404"/>
    <cellStyle name="Normal 35 2" xfId="42405"/>
    <cellStyle name="Normal 35 2 2" xfId="42406"/>
    <cellStyle name="Normal 35 2 2 2" xfId="42407"/>
    <cellStyle name="Normal 35 2 2 3" xfId="42408"/>
    <cellStyle name="Normal 35 2 2 4" xfId="42409"/>
    <cellStyle name="Normal 35 2 2 5" xfId="42410"/>
    <cellStyle name="Normal 35 2 2 6" xfId="42411"/>
    <cellStyle name="Normal 35 2 2 7" xfId="42412"/>
    <cellStyle name="Normal 35 2 2 8" xfId="42413"/>
    <cellStyle name="Normal 35 2 3" xfId="42414"/>
    <cellStyle name="Normal 35 2 3 2" xfId="42415"/>
    <cellStyle name="Normal 35 2 4" xfId="42416"/>
    <cellStyle name="Normal 35 2 5" xfId="42417"/>
    <cellStyle name="Normal 35 2 6" xfId="42418"/>
    <cellStyle name="Normal 35 2 7" xfId="42419"/>
    <cellStyle name="Normal 35 2 8" xfId="42420"/>
    <cellStyle name="Normal 35 2 9" xfId="42421"/>
    <cellStyle name="Normal 35 3" xfId="42422"/>
    <cellStyle name="Normal 35 3 2" xfId="42423"/>
    <cellStyle name="Normal 35 3 3" xfId="42424"/>
    <cellStyle name="Normal 35 3 4" xfId="42425"/>
    <cellStyle name="Normal 35 3 5" xfId="42426"/>
    <cellStyle name="Normal 35 3 6" xfId="42427"/>
    <cellStyle name="Normal 35 3 7" xfId="42428"/>
    <cellStyle name="Normal 35 3 8" xfId="42429"/>
    <cellStyle name="Normal 35 4" xfId="42430"/>
    <cellStyle name="Normal 35 4 2" xfId="42431"/>
    <cellStyle name="Normal 35 5" xfId="42432"/>
    <cellStyle name="Normal 35 6" xfId="42433"/>
    <cellStyle name="Normal 35 7" xfId="42434"/>
    <cellStyle name="Normal 35 8" xfId="42435"/>
    <cellStyle name="Normal 35 9" xfId="42436"/>
    <cellStyle name="Normal 36" xfId="42437"/>
    <cellStyle name="Normal 36 10" xfId="42438"/>
    <cellStyle name="Normal 36 2" xfId="42439"/>
    <cellStyle name="Normal 36 2 2" xfId="42440"/>
    <cellStyle name="Normal 36 2 2 2" xfId="42441"/>
    <cellStyle name="Normal 36 2 2 3" xfId="42442"/>
    <cellStyle name="Normal 36 2 2 4" xfId="42443"/>
    <cellStyle name="Normal 36 2 2 5" xfId="42444"/>
    <cellStyle name="Normal 36 2 2 6" xfId="42445"/>
    <cellStyle name="Normal 36 2 2 7" xfId="42446"/>
    <cellStyle name="Normal 36 2 2 8" xfId="42447"/>
    <cellStyle name="Normal 36 2 3" xfId="42448"/>
    <cellStyle name="Normal 36 2 3 2" xfId="42449"/>
    <cellStyle name="Normal 36 2 4" xfId="42450"/>
    <cellStyle name="Normal 36 2 5" xfId="42451"/>
    <cellStyle name="Normal 36 2 6" xfId="42452"/>
    <cellStyle name="Normal 36 2 7" xfId="42453"/>
    <cellStyle name="Normal 36 2 8" xfId="42454"/>
    <cellStyle name="Normal 36 2 9" xfId="42455"/>
    <cellStyle name="Normal 36 3" xfId="42456"/>
    <cellStyle name="Normal 36 3 2" xfId="42457"/>
    <cellStyle name="Normal 36 3 3" xfId="42458"/>
    <cellStyle name="Normal 36 3 4" xfId="42459"/>
    <cellStyle name="Normal 36 3 5" xfId="42460"/>
    <cellStyle name="Normal 36 3 6" xfId="42461"/>
    <cellStyle name="Normal 36 3 7" xfId="42462"/>
    <cellStyle name="Normal 36 3 8" xfId="42463"/>
    <cellStyle name="Normal 36 4" xfId="42464"/>
    <cellStyle name="Normal 36 4 2" xfId="42465"/>
    <cellStyle name="Normal 36 5" xfId="42466"/>
    <cellStyle name="Normal 36 6" xfId="42467"/>
    <cellStyle name="Normal 36 7" xfId="42468"/>
    <cellStyle name="Normal 36 8" xfId="42469"/>
    <cellStyle name="Normal 36 9" xfId="42470"/>
    <cellStyle name="Normal 37" xfId="42471"/>
    <cellStyle name="Normal 37 10" xfId="42472"/>
    <cellStyle name="Normal 37 2" xfId="42473"/>
    <cellStyle name="Normal 37 2 2" xfId="42474"/>
    <cellStyle name="Normal 37 2 2 2" xfId="42475"/>
    <cellStyle name="Normal 37 2 2 3" xfId="42476"/>
    <cellStyle name="Normal 37 2 2 4" xfId="42477"/>
    <cellStyle name="Normal 37 2 2 5" xfId="42478"/>
    <cellStyle name="Normal 37 2 2 6" xfId="42479"/>
    <cellStyle name="Normal 37 2 2 7" xfId="42480"/>
    <cellStyle name="Normal 37 2 2 8" xfId="42481"/>
    <cellStyle name="Normal 37 2 3" xfId="42482"/>
    <cellStyle name="Normal 37 2 3 2" xfId="42483"/>
    <cellStyle name="Normal 37 2 4" xfId="42484"/>
    <cellStyle name="Normal 37 2 5" xfId="42485"/>
    <cellStyle name="Normal 37 2 6" xfId="42486"/>
    <cellStyle name="Normal 37 2 7" xfId="42487"/>
    <cellStyle name="Normal 37 2 8" xfId="42488"/>
    <cellStyle name="Normal 37 2 9" xfId="42489"/>
    <cellStyle name="Normal 37 3" xfId="42490"/>
    <cellStyle name="Normal 37 3 2" xfId="42491"/>
    <cellStyle name="Normal 37 3 3" xfId="42492"/>
    <cellStyle name="Normal 37 3 4" xfId="42493"/>
    <cellStyle name="Normal 37 3 5" xfId="42494"/>
    <cellStyle name="Normal 37 3 6" xfId="42495"/>
    <cellStyle name="Normal 37 3 7" xfId="42496"/>
    <cellStyle name="Normal 37 3 8" xfId="42497"/>
    <cellStyle name="Normal 37 4" xfId="42498"/>
    <cellStyle name="Normal 37 4 2" xfId="42499"/>
    <cellStyle name="Normal 37 5" xfId="42500"/>
    <cellStyle name="Normal 37 6" xfId="42501"/>
    <cellStyle name="Normal 37 7" xfId="42502"/>
    <cellStyle name="Normal 37 8" xfId="42503"/>
    <cellStyle name="Normal 37 9" xfId="42504"/>
    <cellStyle name="Normal 38" xfId="42505"/>
    <cellStyle name="Normal 38 10" xfId="42506"/>
    <cellStyle name="Normal 38 2" xfId="42507"/>
    <cellStyle name="Normal 38 2 2" xfId="42508"/>
    <cellStyle name="Normal 38 2 2 2" xfId="42509"/>
    <cellStyle name="Normal 38 2 2 3" xfId="42510"/>
    <cellStyle name="Normal 38 2 2 4" xfId="42511"/>
    <cellStyle name="Normal 38 2 2 5" xfId="42512"/>
    <cellStyle name="Normal 38 2 2 6" xfId="42513"/>
    <cellStyle name="Normal 38 2 2 7" xfId="42514"/>
    <cellStyle name="Normal 38 2 2 8" xfId="42515"/>
    <cellStyle name="Normal 38 2 3" xfId="42516"/>
    <cellStyle name="Normal 38 2 3 2" xfId="42517"/>
    <cellStyle name="Normal 38 2 4" xfId="42518"/>
    <cellStyle name="Normal 38 2 5" xfId="42519"/>
    <cellStyle name="Normal 38 2 6" xfId="42520"/>
    <cellStyle name="Normal 38 2 7" xfId="42521"/>
    <cellStyle name="Normal 38 2 8" xfId="42522"/>
    <cellStyle name="Normal 38 2 9" xfId="42523"/>
    <cellStyle name="Normal 38 3" xfId="42524"/>
    <cellStyle name="Normal 38 3 2" xfId="42525"/>
    <cellStyle name="Normal 38 3 3" xfId="42526"/>
    <cellStyle name="Normal 38 3 4" xfId="42527"/>
    <cellStyle name="Normal 38 3 5" xfId="42528"/>
    <cellStyle name="Normal 38 3 6" xfId="42529"/>
    <cellStyle name="Normal 38 3 7" xfId="42530"/>
    <cellStyle name="Normal 38 3 8" xfId="42531"/>
    <cellStyle name="Normal 38 4" xfId="42532"/>
    <cellStyle name="Normal 38 4 2" xfId="42533"/>
    <cellStyle name="Normal 38 5" xfId="42534"/>
    <cellStyle name="Normal 38 6" xfId="42535"/>
    <cellStyle name="Normal 38 7" xfId="42536"/>
    <cellStyle name="Normal 38 8" xfId="42537"/>
    <cellStyle name="Normal 38 9" xfId="42538"/>
    <cellStyle name="Normal 39" xfId="42539"/>
    <cellStyle name="Normal 39 10" xfId="42540"/>
    <cellStyle name="Normal 39 2" xfId="42541"/>
    <cellStyle name="Normal 39 2 2" xfId="42542"/>
    <cellStyle name="Normal 39 2 2 2" xfId="42543"/>
    <cellStyle name="Normal 39 2 2 3" xfId="42544"/>
    <cellStyle name="Normal 39 2 2 4" xfId="42545"/>
    <cellStyle name="Normal 39 2 2 5" xfId="42546"/>
    <cellStyle name="Normal 39 2 2 6" xfId="42547"/>
    <cellStyle name="Normal 39 2 2 7" xfId="42548"/>
    <cellStyle name="Normal 39 2 2 8" xfId="42549"/>
    <cellStyle name="Normal 39 2 3" xfId="42550"/>
    <cellStyle name="Normal 39 2 3 2" xfId="42551"/>
    <cellStyle name="Normal 39 2 4" xfId="42552"/>
    <cellStyle name="Normal 39 2 5" xfId="42553"/>
    <cellStyle name="Normal 39 2 6" xfId="42554"/>
    <cellStyle name="Normal 39 2 7" xfId="42555"/>
    <cellStyle name="Normal 39 2 8" xfId="42556"/>
    <cellStyle name="Normal 39 2 9" xfId="42557"/>
    <cellStyle name="Normal 39 3" xfId="42558"/>
    <cellStyle name="Normal 39 3 2" xfId="42559"/>
    <cellStyle name="Normal 39 3 3" xfId="42560"/>
    <cellStyle name="Normal 39 3 4" xfId="42561"/>
    <cellStyle name="Normal 39 3 5" xfId="42562"/>
    <cellStyle name="Normal 39 3 6" xfId="42563"/>
    <cellStyle name="Normal 39 3 7" xfId="42564"/>
    <cellStyle name="Normal 39 3 8" xfId="42565"/>
    <cellStyle name="Normal 39 4" xfId="42566"/>
    <cellStyle name="Normal 39 4 2" xfId="42567"/>
    <cellStyle name="Normal 39 5" xfId="42568"/>
    <cellStyle name="Normal 39 6" xfId="42569"/>
    <cellStyle name="Normal 39 7" xfId="42570"/>
    <cellStyle name="Normal 39 8" xfId="42571"/>
    <cellStyle name="Normal 39 9" xfId="42572"/>
    <cellStyle name="Normal 4" xfId="42573"/>
    <cellStyle name="Normal 4 10" xfId="42574"/>
    <cellStyle name="Normal 4 11" xfId="42575"/>
    <cellStyle name="Normal 4 12" xfId="42576"/>
    <cellStyle name="Normal 4 2" xfId="42577"/>
    <cellStyle name="Normal 4 2 2" xfId="42578"/>
    <cellStyle name="Normal 4 2 2 2" xfId="42579"/>
    <cellStyle name="Normal 4 2 2 3" xfId="42580"/>
    <cellStyle name="Normal 4 2 2 4" xfId="42581"/>
    <cellStyle name="Normal 4 2 2 5" xfId="42582"/>
    <cellStyle name="Normal 4 2 2 6" xfId="42583"/>
    <cellStyle name="Normal 4 2 2 7" xfId="42584"/>
    <cellStyle name="Normal 4 2 2 8" xfId="42585"/>
    <cellStyle name="Normal 4 2 3" xfId="42586"/>
    <cellStyle name="Normal 4 2 3 2" xfId="42587"/>
    <cellStyle name="Normal 4 2 4" xfId="42588"/>
    <cellStyle name="Normal 4 2 5" xfId="42589"/>
    <cellStyle name="Normal 4 2 6" xfId="42590"/>
    <cellStyle name="Normal 4 2 7" xfId="42591"/>
    <cellStyle name="Normal 4 2 8" xfId="42592"/>
    <cellStyle name="Normal 4 2 9" xfId="42593"/>
    <cellStyle name="Normal 4 3" xfId="42594"/>
    <cellStyle name="Normal 4 3 2" xfId="42595"/>
    <cellStyle name="Normal 4 3 3" xfId="42596"/>
    <cellStyle name="Normal 4 3 4" xfId="42597"/>
    <cellStyle name="Normal 4 3 5" xfId="42598"/>
    <cellStyle name="Normal 4 3 6" xfId="42599"/>
    <cellStyle name="Normal 4 3 7" xfId="42600"/>
    <cellStyle name="Normal 4 3 8" xfId="42601"/>
    <cellStyle name="Normal 4 4" xfId="42602"/>
    <cellStyle name="Normal 4 4 2" xfId="42603"/>
    <cellStyle name="Normal 4 4 3" xfId="42604"/>
    <cellStyle name="Normal 4 4 4" xfId="42605"/>
    <cellStyle name="Normal 4 4 5" xfId="42606"/>
    <cellStyle name="Normal 4 4 6" xfId="42607"/>
    <cellStyle name="Normal 4 4 7" xfId="42608"/>
    <cellStyle name="Normal 4 4 8" xfId="42609"/>
    <cellStyle name="Normal 4 5" xfId="42610"/>
    <cellStyle name="Normal 4 5 2" xfId="42611"/>
    <cellStyle name="Normal 4 5 3" xfId="42612"/>
    <cellStyle name="Normal 4 6" xfId="42613"/>
    <cellStyle name="Normal 4 7" xfId="42614"/>
    <cellStyle name="Normal 4 8" xfId="42615"/>
    <cellStyle name="Normal 4 9" xfId="42616"/>
    <cellStyle name="Normal 40" xfId="42617"/>
    <cellStyle name="Normal 40 10" xfId="42618"/>
    <cellStyle name="Normal 40 2" xfId="42619"/>
    <cellStyle name="Normal 40 2 2" xfId="42620"/>
    <cellStyle name="Normal 40 2 2 2" xfId="42621"/>
    <cellStyle name="Normal 40 2 2 3" xfId="42622"/>
    <cellStyle name="Normal 40 2 2 4" xfId="42623"/>
    <cellStyle name="Normal 40 2 2 5" xfId="42624"/>
    <cellStyle name="Normal 40 2 2 6" xfId="42625"/>
    <cellStyle name="Normal 40 2 2 7" xfId="42626"/>
    <cellStyle name="Normal 40 2 2 8" xfId="42627"/>
    <cellStyle name="Normal 40 2 3" xfId="42628"/>
    <cellStyle name="Normal 40 2 3 2" xfId="42629"/>
    <cellStyle name="Normal 40 2 4" xfId="42630"/>
    <cellStyle name="Normal 40 2 5" xfId="42631"/>
    <cellStyle name="Normal 40 2 6" xfId="42632"/>
    <cellStyle name="Normal 40 2 7" xfId="42633"/>
    <cellStyle name="Normal 40 2 8" xfId="42634"/>
    <cellStyle name="Normal 40 2 9" xfId="42635"/>
    <cellStyle name="Normal 40 3" xfId="42636"/>
    <cellStyle name="Normal 40 3 2" xfId="42637"/>
    <cellStyle name="Normal 40 3 3" xfId="42638"/>
    <cellStyle name="Normal 40 3 4" xfId="42639"/>
    <cellStyle name="Normal 40 3 5" xfId="42640"/>
    <cellStyle name="Normal 40 3 6" xfId="42641"/>
    <cellStyle name="Normal 40 3 7" xfId="42642"/>
    <cellStyle name="Normal 40 3 8" xfId="42643"/>
    <cellStyle name="Normal 40 4" xfId="42644"/>
    <cellStyle name="Normal 40 4 2" xfId="42645"/>
    <cellStyle name="Normal 40 5" xfId="42646"/>
    <cellStyle name="Normal 40 6" xfId="42647"/>
    <cellStyle name="Normal 40 7" xfId="42648"/>
    <cellStyle name="Normal 40 8" xfId="42649"/>
    <cellStyle name="Normal 40 9" xfId="42650"/>
    <cellStyle name="Normal 41" xfId="42651"/>
    <cellStyle name="Normal 41 10" xfId="42652"/>
    <cellStyle name="Normal 41 2" xfId="42653"/>
    <cellStyle name="Normal 41 2 2" xfId="42654"/>
    <cellStyle name="Normal 41 2 2 2" xfId="42655"/>
    <cellStyle name="Normal 41 2 2 3" xfId="42656"/>
    <cellStyle name="Normal 41 2 2 4" xfId="42657"/>
    <cellStyle name="Normal 41 2 2 5" xfId="42658"/>
    <cellStyle name="Normal 41 2 2 6" xfId="42659"/>
    <cellStyle name="Normal 41 2 2 7" xfId="42660"/>
    <cellStyle name="Normal 41 2 2 8" xfId="42661"/>
    <cellStyle name="Normal 41 2 3" xfId="42662"/>
    <cellStyle name="Normal 41 2 3 2" xfId="42663"/>
    <cellStyle name="Normal 41 2 4" xfId="42664"/>
    <cellStyle name="Normal 41 2 5" xfId="42665"/>
    <cellStyle name="Normal 41 2 6" xfId="42666"/>
    <cellStyle name="Normal 41 2 7" xfId="42667"/>
    <cellStyle name="Normal 41 2 8" xfId="42668"/>
    <cellStyle name="Normal 41 2 9" xfId="42669"/>
    <cellStyle name="Normal 41 3" xfId="42670"/>
    <cellStyle name="Normal 41 3 2" xfId="42671"/>
    <cellStyle name="Normal 41 3 3" xfId="42672"/>
    <cellStyle name="Normal 41 3 4" xfId="42673"/>
    <cellStyle name="Normal 41 3 5" xfId="42674"/>
    <cellStyle name="Normal 41 3 6" xfId="42675"/>
    <cellStyle name="Normal 41 3 7" xfId="42676"/>
    <cellStyle name="Normal 41 3 8" xfId="42677"/>
    <cellStyle name="Normal 41 4" xfId="42678"/>
    <cellStyle name="Normal 41 4 2" xfId="42679"/>
    <cellStyle name="Normal 41 5" xfId="42680"/>
    <cellStyle name="Normal 41 6" xfId="42681"/>
    <cellStyle name="Normal 41 7" xfId="42682"/>
    <cellStyle name="Normal 41 8" xfId="42683"/>
    <cellStyle name="Normal 41 9" xfId="42684"/>
    <cellStyle name="Normal 42" xfId="42685"/>
    <cellStyle name="Normal 42 10" xfId="42686"/>
    <cellStyle name="Normal 42 2" xfId="42687"/>
    <cellStyle name="Normal 42 2 2" xfId="42688"/>
    <cellStyle name="Normal 42 2 2 2" xfId="42689"/>
    <cellStyle name="Normal 42 2 2 3" xfId="42690"/>
    <cellStyle name="Normal 42 2 2 4" xfId="42691"/>
    <cellStyle name="Normal 42 2 2 5" xfId="42692"/>
    <cellStyle name="Normal 42 2 2 6" xfId="42693"/>
    <cellStyle name="Normal 42 2 2 7" xfId="42694"/>
    <cellStyle name="Normal 42 2 2 8" xfId="42695"/>
    <cellStyle name="Normal 42 2 3" xfId="42696"/>
    <cellStyle name="Normal 42 2 3 2" xfId="42697"/>
    <cellStyle name="Normal 42 2 4" xfId="42698"/>
    <cellStyle name="Normal 42 2 5" xfId="42699"/>
    <cellStyle name="Normal 42 2 6" xfId="42700"/>
    <cellStyle name="Normal 42 2 7" xfId="42701"/>
    <cellStyle name="Normal 42 2 8" xfId="42702"/>
    <cellStyle name="Normal 42 2 9" xfId="42703"/>
    <cellStyle name="Normal 42 3" xfId="42704"/>
    <cellStyle name="Normal 42 3 2" xfId="42705"/>
    <cellStyle name="Normal 42 3 3" xfId="42706"/>
    <cellStyle name="Normal 42 3 4" xfId="42707"/>
    <cellStyle name="Normal 42 3 5" xfId="42708"/>
    <cellStyle name="Normal 42 3 6" xfId="42709"/>
    <cellStyle name="Normal 42 3 7" xfId="42710"/>
    <cellStyle name="Normal 42 3 8" xfId="42711"/>
    <cellStyle name="Normal 42 4" xfId="42712"/>
    <cellStyle name="Normal 42 4 2" xfId="42713"/>
    <cellStyle name="Normal 42 5" xfId="42714"/>
    <cellStyle name="Normal 42 6" xfId="42715"/>
    <cellStyle name="Normal 42 7" xfId="42716"/>
    <cellStyle name="Normal 42 8" xfId="42717"/>
    <cellStyle name="Normal 42 9" xfId="42718"/>
    <cellStyle name="Normal 43" xfId="42719"/>
    <cellStyle name="Normal 43 10" xfId="42720"/>
    <cellStyle name="Normal 43 2" xfId="42721"/>
    <cellStyle name="Normal 43 2 2" xfId="42722"/>
    <cellStyle name="Normal 43 2 2 2" xfId="42723"/>
    <cellStyle name="Normal 43 2 2 3" xfId="42724"/>
    <cellStyle name="Normal 43 2 2 4" xfId="42725"/>
    <cellStyle name="Normal 43 2 2 5" xfId="42726"/>
    <cellStyle name="Normal 43 2 2 6" xfId="42727"/>
    <cellStyle name="Normal 43 2 2 7" xfId="42728"/>
    <cellStyle name="Normal 43 2 2 8" xfId="42729"/>
    <cellStyle name="Normal 43 2 3" xfId="42730"/>
    <cellStyle name="Normal 43 2 3 2" xfId="42731"/>
    <cellStyle name="Normal 43 2 4" xfId="42732"/>
    <cellStyle name="Normal 43 2 5" xfId="42733"/>
    <cellStyle name="Normal 43 2 6" xfId="42734"/>
    <cellStyle name="Normal 43 2 7" xfId="42735"/>
    <cellStyle name="Normal 43 2 8" xfId="42736"/>
    <cellStyle name="Normal 43 2 9" xfId="42737"/>
    <cellStyle name="Normal 43 3" xfId="42738"/>
    <cellStyle name="Normal 43 3 2" xfId="42739"/>
    <cellStyle name="Normal 43 3 3" xfId="42740"/>
    <cellStyle name="Normal 43 3 4" xfId="42741"/>
    <cellStyle name="Normal 43 3 5" xfId="42742"/>
    <cellStyle name="Normal 43 3 6" xfId="42743"/>
    <cellStyle name="Normal 43 3 7" xfId="42744"/>
    <cellStyle name="Normal 43 3 8" xfId="42745"/>
    <cellStyle name="Normal 43 4" xfId="42746"/>
    <cellStyle name="Normal 43 4 2" xfId="42747"/>
    <cellStyle name="Normal 43 5" xfId="42748"/>
    <cellStyle name="Normal 43 6" xfId="42749"/>
    <cellStyle name="Normal 43 7" xfId="42750"/>
    <cellStyle name="Normal 43 8" xfId="42751"/>
    <cellStyle name="Normal 43 9" xfId="42752"/>
    <cellStyle name="Normal 44" xfId="42753"/>
    <cellStyle name="Normal 44 10" xfId="42754"/>
    <cellStyle name="Normal 44 11" xfId="42755"/>
    <cellStyle name="Normal 44 12" xfId="42756"/>
    <cellStyle name="Normal 44 2" xfId="42757"/>
    <cellStyle name="Normal 44 2 2" xfId="42758"/>
    <cellStyle name="Normal 44 2 2 2" xfId="42759"/>
    <cellStyle name="Normal 44 2 2 3" xfId="42760"/>
    <cellStyle name="Normal 44 2 2 4" xfId="42761"/>
    <cellStyle name="Normal 44 2 2 5" xfId="42762"/>
    <cellStyle name="Normal 44 2 2 6" xfId="42763"/>
    <cellStyle name="Normal 44 2 2 7" xfId="42764"/>
    <cellStyle name="Normal 44 2 2 8" xfId="42765"/>
    <cellStyle name="Normal 44 2 3" xfId="42766"/>
    <cellStyle name="Normal 44 2 3 2" xfId="42767"/>
    <cellStyle name="Normal 44 2 4" xfId="42768"/>
    <cellStyle name="Normal 44 2 5" xfId="42769"/>
    <cellStyle name="Normal 44 2 6" xfId="42770"/>
    <cellStyle name="Normal 44 2 7" xfId="42771"/>
    <cellStyle name="Normal 44 2 8" xfId="42772"/>
    <cellStyle name="Normal 44 2 9" xfId="42773"/>
    <cellStyle name="Normal 44 3" xfId="42774"/>
    <cellStyle name="Normal 44 3 2" xfId="42775"/>
    <cellStyle name="Normal 44 3 3" xfId="42776"/>
    <cellStyle name="Normal 44 3 4" xfId="42777"/>
    <cellStyle name="Normal 44 3 5" xfId="42778"/>
    <cellStyle name="Normal 44 3 6" xfId="42779"/>
    <cellStyle name="Normal 44 3 7" xfId="42780"/>
    <cellStyle name="Normal 44 3 8" xfId="42781"/>
    <cellStyle name="Normal 44 4" xfId="42782"/>
    <cellStyle name="Normal 44 4 2" xfId="42783"/>
    <cellStyle name="Normal 44 4 3" xfId="42784"/>
    <cellStyle name="Normal 44 4 4" xfId="42785"/>
    <cellStyle name="Normal 44 4 5" xfId="42786"/>
    <cellStyle name="Normal 44 4 6" xfId="42787"/>
    <cellStyle name="Normal 44 4 7" xfId="42788"/>
    <cellStyle name="Normal 44 4 8" xfId="42789"/>
    <cellStyle name="Normal 44 5" xfId="42790"/>
    <cellStyle name="Normal 44 5 2" xfId="42791"/>
    <cellStyle name="Normal 44 5 3" xfId="42792"/>
    <cellStyle name="Normal 44 6" xfId="42793"/>
    <cellStyle name="Normal 44 7" xfId="42794"/>
    <cellStyle name="Normal 44 8" xfId="42795"/>
    <cellStyle name="Normal 44 9" xfId="42796"/>
    <cellStyle name="Normal 45" xfId="42797"/>
    <cellStyle name="Normal 45 10" xfId="42798"/>
    <cellStyle name="Normal 45 2" xfId="42799"/>
    <cellStyle name="Normal 45 2 2" xfId="42800"/>
    <cellStyle name="Normal 45 2 2 2" xfId="42801"/>
    <cellStyle name="Normal 45 2 2 3" xfId="42802"/>
    <cellStyle name="Normal 45 2 2 4" xfId="42803"/>
    <cellStyle name="Normal 45 2 2 5" xfId="42804"/>
    <cellStyle name="Normal 45 2 2 6" xfId="42805"/>
    <cellStyle name="Normal 45 2 2 7" xfId="42806"/>
    <cellStyle name="Normal 45 2 2 8" xfId="42807"/>
    <cellStyle name="Normal 45 2 3" xfId="42808"/>
    <cellStyle name="Normal 45 2 3 2" xfId="42809"/>
    <cellStyle name="Normal 45 2 4" xfId="42810"/>
    <cellStyle name="Normal 45 2 5" xfId="42811"/>
    <cellStyle name="Normal 45 2 6" xfId="42812"/>
    <cellStyle name="Normal 45 2 7" xfId="42813"/>
    <cellStyle name="Normal 45 2 8" xfId="42814"/>
    <cellStyle name="Normal 45 2 9" xfId="42815"/>
    <cellStyle name="Normal 45 3" xfId="42816"/>
    <cellStyle name="Normal 45 3 2" xfId="42817"/>
    <cellStyle name="Normal 45 3 3" xfId="42818"/>
    <cellStyle name="Normal 45 3 4" xfId="42819"/>
    <cellStyle name="Normal 45 3 5" xfId="42820"/>
    <cellStyle name="Normal 45 3 6" xfId="42821"/>
    <cellStyle name="Normal 45 3 7" xfId="42822"/>
    <cellStyle name="Normal 45 3 8" xfId="42823"/>
    <cellStyle name="Normal 45 4" xfId="42824"/>
    <cellStyle name="Normal 45 4 2" xfId="42825"/>
    <cellStyle name="Normal 45 5" xfId="42826"/>
    <cellStyle name="Normal 45 6" xfId="42827"/>
    <cellStyle name="Normal 45 7" xfId="42828"/>
    <cellStyle name="Normal 45 8" xfId="42829"/>
    <cellStyle name="Normal 45 9" xfId="42830"/>
    <cellStyle name="Normal 46" xfId="42831"/>
    <cellStyle name="Normal 46 10" xfId="42832"/>
    <cellStyle name="Normal 46 11" xfId="42833"/>
    <cellStyle name="Normal 46 12" xfId="42834"/>
    <cellStyle name="Normal 46 2" xfId="42835"/>
    <cellStyle name="Normal 46 2 2" xfId="42836"/>
    <cellStyle name="Normal 46 2 2 2" xfId="42837"/>
    <cellStyle name="Normal 46 2 2 3" xfId="42838"/>
    <cellStyle name="Normal 46 2 2 4" xfId="42839"/>
    <cellStyle name="Normal 46 2 2 5" xfId="42840"/>
    <cellStyle name="Normal 46 2 2 6" xfId="42841"/>
    <cellStyle name="Normal 46 2 2 7" xfId="42842"/>
    <cellStyle name="Normal 46 2 2 8" xfId="42843"/>
    <cellStyle name="Normal 46 2 3" xfId="42844"/>
    <cellStyle name="Normal 46 2 3 2" xfId="42845"/>
    <cellStyle name="Normal 46 2 4" xfId="42846"/>
    <cellStyle name="Normal 46 2 5" xfId="42847"/>
    <cellStyle name="Normal 46 2 6" xfId="42848"/>
    <cellStyle name="Normal 46 2 7" xfId="42849"/>
    <cellStyle name="Normal 46 2 8" xfId="42850"/>
    <cellStyle name="Normal 46 2 9" xfId="42851"/>
    <cellStyle name="Normal 46 3" xfId="42852"/>
    <cellStyle name="Normal 46 3 2" xfId="42853"/>
    <cellStyle name="Normal 46 3 3" xfId="42854"/>
    <cellStyle name="Normal 46 3 4" xfId="42855"/>
    <cellStyle name="Normal 46 3 5" xfId="42856"/>
    <cellStyle name="Normal 46 3 6" xfId="42857"/>
    <cellStyle name="Normal 46 3 7" xfId="42858"/>
    <cellStyle name="Normal 46 3 8" xfId="42859"/>
    <cellStyle name="Normal 46 4" xfId="42860"/>
    <cellStyle name="Normal 46 4 2" xfId="42861"/>
    <cellStyle name="Normal 46 4 3" xfId="42862"/>
    <cellStyle name="Normal 46 4 4" xfId="42863"/>
    <cellStyle name="Normal 46 4 5" xfId="42864"/>
    <cellStyle name="Normal 46 4 6" xfId="42865"/>
    <cellStyle name="Normal 46 4 7" xfId="42866"/>
    <cellStyle name="Normal 46 4 8" xfId="42867"/>
    <cellStyle name="Normal 46 5" xfId="42868"/>
    <cellStyle name="Normal 46 5 2" xfId="42869"/>
    <cellStyle name="Normal 46 5 3" xfId="42870"/>
    <cellStyle name="Normal 46 6" xfId="42871"/>
    <cellStyle name="Normal 46 7" xfId="42872"/>
    <cellStyle name="Normal 46 8" xfId="42873"/>
    <cellStyle name="Normal 46 9" xfId="42874"/>
    <cellStyle name="Normal 47" xfId="42875"/>
    <cellStyle name="Normal 47 10" xfId="42876"/>
    <cellStyle name="Normal 47 2" xfId="42877"/>
    <cellStyle name="Normal 47 2 2" xfId="42878"/>
    <cellStyle name="Normal 47 2 2 2" xfId="42879"/>
    <cellStyle name="Normal 47 2 2 3" xfId="42880"/>
    <cellStyle name="Normal 47 2 2 4" xfId="42881"/>
    <cellStyle name="Normal 47 2 2 5" xfId="42882"/>
    <cellStyle name="Normal 47 2 2 6" xfId="42883"/>
    <cellStyle name="Normal 47 2 2 7" xfId="42884"/>
    <cellStyle name="Normal 47 2 2 8" xfId="42885"/>
    <cellStyle name="Normal 47 2 3" xfId="42886"/>
    <cellStyle name="Normal 47 2 3 2" xfId="42887"/>
    <cellStyle name="Normal 47 2 4" xfId="42888"/>
    <cellStyle name="Normal 47 2 5" xfId="42889"/>
    <cellStyle name="Normal 47 2 6" xfId="42890"/>
    <cellStyle name="Normal 47 2 7" xfId="42891"/>
    <cellStyle name="Normal 47 2 8" xfId="42892"/>
    <cellStyle name="Normal 47 2 9" xfId="42893"/>
    <cellStyle name="Normal 47 3" xfId="42894"/>
    <cellStyle name="Normal 47 3 2" xfId="42895"/>
    <cellStyle name="Normal 47 3 3" xfId="42896"/>
    <cellStyle name="Normal 47 3 4" xfId="42897"/>
    <cellStyle name="Normal 47 3 5" xfId="42898"/>
    <cellStyle name="Normal 47 3 6" xfId="42899"/>
    <cellStyle name="Normal 47 3 7" xfId="42900"/>
    <cellStyle name="Normal 47 3 8" xfId="42901"/>
    <cellStyle name="Normal 47 4" xfId="42902"/>
    <cellStyle name="Normal 47 4 2" xfId="42903"/>
    <cellStyle name="Normal 47 5" xfId="42904"/>
    <cellStyle name="Normal 47 6" xfId="42905"/>
    <cellStyle name="Normal 47 7" xfId="42906"/>
    <cellStyle name="Normal 47 8" xfId="42907"/>
    <cellStyle name="Normal 47 9" xfId="42908"/>
    <cellStyle name="Normal 48" xfId="42909"/>
    <cellStyle name="Normal 48 10" xfId="42910"/>
    <cellStyle name="Normal 48 2" xfId="42911"/>
    <cellStyle name="Normal 48 2 2" xfId="42912"/>
    <cellStyle name="Normal 48 2 2 2" xfId="42913"/>
    <cellStyle name="Normal 48 2 2 3" xfId="42914"/>
    <cellStyle name="Normal 48 2 2 4" xfId="42915"/>
    <cellStyle name="Normal 48 2 2 5" xfId="42916"/>
    <cellStyle name="Normal 48 2 2 6" xfId="42917"/>
    <cellStyle name="Normal 48 2 2 7" xfId="42918"/>
    <cellStyle name="Normal 48 2 2 8" xfId="42919"/>
    <cellStyle name="Normal 48 2 3" xfId="42920"/>
    <cellStyle name="Normal 48 2 3 2" xfId="42921"/>
    <cellStyle name="Normal 48 2 4" xfId="42922"/>
    <cellStyle name="Normal 48 2 5" xfId="42923"/>
    <cellStyle name="Normal 48 2 6" xfId="42924"/>
    <cellStyle name="Normal 48 2 7" xfId="42925"/>
    <cellStyle name="Normal 48 2 8" xfId="42926"/>
    <cellStyle name="Normal 48 2 9" xfId="42927"/>
    <cellStyle name="Normal 48 3" xfId="42928"/>
    <cellStyle name="Normal 48 3 2" xfId="42929"/>
    <cellStyle name="Normal 48 3 3" xfId="42930"/>
    <cellStyle name="Normal 48 3 4" xfId="42931"/>
    <cellStyle name="Normal 48 3 5" xfId="42932"/>
    <cellStyle name="Normal 48 3 6" xfId="42933"/>
    <cellStyle name="Normal 48 3 7" xfId="42934"/>
    <cellStyle name="Normal 48 3 8" xfId="42935"/>
    <cellStyle name="Normal 48 4" xfId="42936"/>
    <cellStyle name="Normal 48 4 2" xfId="42937"/>
    <cellStyle name="Normal 48 5" xfId="42938"/>
    <cellStyle name="Normal 48 6" xfId="42939"/>
    <cellStyle name="Normal 48 7" xfId="42940"/>
    <cellStyle name="Normal 48 8" xfId="42941"/>
    <cellStyle name="Normal 48 9" xfId="42942"/>
    <cellStyle name="Normal 49" xfId="42943"/>
    <cellStyle name="Normal 49 10" xfId="42944"/>
    <cellStyle name="Normal 49 2" xfId="42945"/>
    <cellStyle name="Normal 49 2 2" xfId="42946"/>
    <cellStyle name="Normal 49 2 2 2" xfId="42947"/>
    <cellStyle name="Normal 49 2 2 3" xfId="42948"/>
    <cellStyle name="Normal 49 2 2 4" xfId="42949"/>
    <cellStyle name="Normal 49 2 2 5" xfId="42950"/>
    <cellStyle name="Normal 49 2 2 6" xfId="42951"/>
    <cellStyle name="Normal 49 2 2 7" xfId="42952"/>
    <cellStyle name="Normal 49 2 2 8" xfId="42953"/>
    <cellStyle name="Normal 49 2 3" xfId="42954"/>
    <cellStyle name="Normal 49 2 3 2" xfId="42955"/>
    <cellStyle name="Normal 49 2 4" xfId="42956"/>
    <cellStyle name="Normal 49 2 5" xfId="42957"/>
    <cellStyle name="Normal 49 2 6" xfId="42958"/>
    <cellStyle name="Normal 49 2 7" xfId="42959"/>
    <cellStyle name="Normal 49 2 8" xfId="42960"/>
    <cellStyle name="Normal 49 2 9" xfId="42961"/>
    <cellStyle name="Normal 49 3" xfId="42962"/>
    <cellStyle name="Normal 49 3 2" xfId="42963"/>
    <cellStyle name="Normal 49 3 3" xfId="42964"/>
    <cellStyle name="Normal 49 3 4" xfId="42965"/>
    <cellStyle name="Normal 49 3 5" xfId="42966"/>
    <cellStyle name="Normal 49 3 6" xfId="42967"/>
    <cellStyle name="Normal 49 3 7" xfId="42968"/>
    <cellStyle name="Normal 49 3 8" xfId="42969"/>
    <cellStyle name="Normal 49 4" xfId="42970"/>
    <cellStyle name="Normal 49 4 2" xfId="42971"/>
    <cellStyle name="Normal 49 5" xfId="42972"/>
    <cellStyle name="Normal 49 6" xfId="42973"/>
    <cellStyle name="Normal 49 7" xfId="42974"/>
    <cellStyle name="Normal 49 8" xfId="42975"/>
    <cellStyle name="Normal 49 9" xfId="42976"/>
    <cellStyle name="Normal 5" xfId="42977"/>
    <cellStyle name="Normal 5 10" xfId="42978"/>
    <cellStyle name="Normal 5 11" xfId="42979"/>
    <cellStyle name="Normal 5 12" xfId="42980"/>
    <cellStyle name="Normal 5 2" xfId="42981"/>
    <cellStyle name="Normal 5 2 2" xfId="42982"/>
    <cellStyle name="Normal 5 2 2 2" xfId="42983"/>
    <cellStyle name="Normal 5 2 2 3" xfId="42984"/>
    <cellStyle name="Normal 5 2 2 4" xfId="42985"/>
    <cellStyle name="Normal 5 2 2 5" xfId="42986"/>
    <cellStyle name="Normal 5 2 2 6" xfId="42987"/>
    <cellStyle name="Normal 5 2 2 7" xfId="42988"/>
    <cellStyle name="Normal 5 2 2 8" xfId="42989"/>
    <cellStyle name="Normal 5 2 3" xfId="42990"/>
    <cellStyle name="Normal 5 2 3 2" xfId="42991"/>
    <cellStyle name="Normal 5 2 4" xfId="42992"/>
    <cellStyle name="Normal 5 2 5" xfId="42993"/>
    <cellStyle name="Normal 5 2 6" xfId="42994"/>
    <cellStyle name="Normal 5 2 7" xfId="42995"/>
    <cellStyle name="Normal 5 2 8" xfId="42996"/>
    <cellStyle name="Normal 5 2 9" xfId="42997"/>
    <cellStyle name="Normal 5 3" xfId="42998"/>
    <cellStyle name="Normal 5 3 2" xfId="42999"/>
    <cellStyle name="Normal 5 3 3" xfId="43000"/>
    <cellStyle name="Normal 5 3 4" xfId="43001"/>
    <cellStyle name="Normal 5 3 5" xfId="43002"/>
    <cellStyle name="Normal 5 3 6" xfId="43003"/>
    <cellStyle name="Normal 5 3 7" xfId="43004"/>
    <cellStyle name="Normal 5 3 8" xfId="43005"/>
    <cellStyle name="Normal 5 4" xfId="43006"/>
    <cellStyle name="Normal 5 4 2" xfId="43007"/>
    <cellStyle name="Normal 5 4 3" xfId="43008"/>
    <cellStyle name="Normal 5 4 4" xfId="43009"/>
    <cellStyle name="Normal 5 4 5" xfId="43010"/>
    <cellStyle name="Normal 5 4 6" xfId="43011"/>
    <cellStyle name="Normal 5 4 7" xfId="43012"/>
    <cellStyle name="Normal 5 4 8" xfId="43013"/>
    <cellStyle name="Normal 5 5" xfId="43014"/>
    <cellStyle name="Normal 5 5 2" xfId="43015"/>
    <cellStyle name="Normal 5 5 3" xfId="43016"/>
    <cellStyle name="Normal 5 6" xfId="43017"/>
    <cellStyle name="Normal 5 7" xfId="43018"/>
    <cellStyle name="Normal 5 8" xfId="43019"/>
    <cellStyle name="Normal 5 9" xfId="43020"/>
    <cellStyle name="Normal 50" xfId="43021"/>
    <cellStyle name="Normal 50 10" xfId="43022"/>
    <cellStyle name="Normal 50 2" xfId="43023"/>
    <cellStyle name="Normal 50 2 2" xfId="43024"/>
    <cellStyle name="Normal 50 2 2 2" xfId="43025"/>
    <cellStyle name="Normal 50 2 2 3" xfId="43026"/>
    <cellStyle name="Normal 50 2 2 4" xfId="43027"/>
    <cellStyle name="Normal 50 2 2 5" xfId="43028"/>
    <cellStyle name="Normal 50 2 2 6" xfId="43029"/>
    <cellStyle name="Normal 50 2 2 7" xfId="43030"/>
    <cellStyle name="Normal 50 2 2 8" xfId="43031"/>
    <cellStyle name="Normal 50 2 3" xfId="43032"/>
    <cellStyle name="Normal 50 2 3 2" xfId="43033"/>
    <cellStyle name="Normal 50 2 4" xfId="43034"/>
    <cellStyle name="Normal 50 2 5" xfId="43035"/>
    <cellStyle name="Normal 50 2 6" xfId="43036"/>
    <cellStyle name="Normal 50 2 7" xfId="43037"/>
    <cellStyle name="Normal 50 2 8" xfId="43038"/>
    <cellStyle name="Normal 50 2 9" xfId="43039"/>
    <cellStyle name="Normal 50 3" xfId="43040"/>
    <cellStyle name="Normal 50 3 2" xfId="43041"/>
    <cellStyle name="Normal 50 3 3" xfId="43042"/>
    <cellStyle name="Normal 50 3 4" xfId="43043"/>
    <cellStyle name="Normal 50 3 5" xfId="43044"/>
    <cellStyle name="Normal 50 3 6" xfId="43045"/>
    <cellStyle name="Normal 50 3 7" xfId="43046"/>
    <cellStyle name="Normal 50 3 8" xfId="43047"/>
    <cellStyle name="Normal 50 4" xfId="43048"/>
    <cellStyle name="Normal 50 4 2" xfId="43049"/>
    <cellStyle name="Normal 50 5" xfId="43050"/>
    <cellStyle name="Normal 50 6" xfId="43051"/>
    <cellStyle name="Normal 50 7" xfId="43052"/>
    <cellStyle name="Normal 50 8" xfId="43053"/>
    <cellStyle name="Normal 50 9" xfId="43054"/>
    <cellStyle name="Normal 51" xfId="43055"/>
    <cellStyle name="Normal 51 10" xfId="43056"/>
    <cellStyle name="Normal 51 2" xfId="43057"/>
    <cellStyle name="Normal 51 2 2" xfId="43058"/>
    <cellStyle name="Normal 51 2 2 2" xfId="43059"/>
    <cellStyle name="Normal 51 2 2 3" xfId="43060"/>
    <cellStyle name="Normal 51 2 2 4" xfId="43061"/>
    <cellStyle name="Normal 51 2 2 5" xfId="43062"/>
    <cellStyle name="Normal 51 2 2 6" xfId="43063"/>
    <cellStyle name="Normal 51 2 2 7" xfId="43064"/>
    <cellStyle name="Normal 51 2 2 8" xfId="43065"/>
    <cellStyle name="Normal 51 2 3" xfId="43066"/>
    <cellStyle name="Normal 51 2 3 2" xfId="43067"/>
    <cellStyle name="Normal 51 2 4" xfId="43068"/>
    <cellStyle name="Normal 51 2 5" xfId="43069"/>
    <cellStyle name="Normal 51 2 6" xfId="43070"/>
    <cellStyle name="Normal 51 2 7" xfId="43071"/>
    <cellStyle name="Normal 51 2 8" xfId="43072"/>
    <cellStyle name="Normal 51 2 9" xfId="43073"/>
    <cellStyle name="Normal 51 3" xfId="43074"/>
    <cellStyle name="Normal 51 3 2" xfId="43075"/>
    <cellStyle name="Normal 51 3 3" xfId="43076"/>
    <cellStyle name="Normal 51 3 4" xfId="43077"/>
    <cellStyle name="Normal 51 3 5" xfId="43078"/>
    <cellStyle name="Normal 51 3 6" xfId="43079"/>
    <cellStyle name="Normal 51 3 7" xfId="43080"/>
    <cellStyle name="Normal 51 3 8" xfId="43081"/>
    <cellStyle name="Normal 51 4" xfId="43082"/>
    <cellStyle name="Normal 51 4 2" xfId="43083"/>
    <cellStyle name="Normal 51 5" xfId="43084"/>
    <cellStyle name="Normal 51 6" xfId="43085"/>
    <cellStyle name="Normal 51 7" xfId="43086"/>
    <cellStyle name="Normal 51 8" xfId="43087"/>
    <cellStyle name="Normal 51 9" xfId="43088"/>
    <cellStyle name="Normal 52" xfId="43089"/>
    <cellStyle name="Normal 52 10" xfId="43090"/>
    <cellStyle name="Normal 52 2" xfId="43091"/>
    <cellStyle name="Normal 52 2 2" xfId="43092"/>
    <cellStyle name="Normal 52 2 2 2" xfId="43093"/>
    <cellStyle name="Normal 52 2 2 3" xfId="43094"/>
    <cellStyle name="Normal 52 2 2 4" xfId="43095"/>
    <cellStyle name="Normal 52 2 2 5" xfId="43096"/>
    <cellStyle name="Normal 52 2 2 6" xfId="43097"/>
    <cellStyle name="Normal 52 2 2 7" xfId="43098"/>
    <cellStyle name="Normal 52 2 2 8" xfId="43099"/>
    <cellStyle name="Normal 52 2 3" xfId="43100"/>
    <cellStyle name="Normal 52 2 3 2" xfId="43101"/>
    <cellStyle name="Normal 52 2 4" xfId="43102"/>
    <cellStyle name="Normal 52 2 5" xfId="43103"/>
    <cellStyle name="Normal 52 2 6" xfId="43104"/>
    <cellStyle name="Normal 52 2 7" xfId="43105"/>
    <cellStyle name="Normal 52 2 8" xfId="43106"/>
    <cellStyle name="Normal 52 2 9" xfId="43107"/>
    <cellStyle name="Normal 52 3" xfId="43108"/>
    <cellStyle name="Normal 52 3 2" xfId="43109"/>
    <cellStyle name="Normal 52 3 3" xfId="43110"/>
    <cellStyle name="Normal 52 3 4" xfId="43111"/>
    <cellStyle name="Normal 52 3 5" xfId="43112"/>
    <cellStyle name="Normal 52 3 6" xfId="43113"/>
    <cellStyle name="Normal 52 3 7" xfId="43114"/>
    <cellStyle name="Normal 52 3 8" xfId="43115"/>
    <cellStyle name="Normal 52 4" xfId="43116"/>
    <cellStyle name="Normal 52 4 2" xfId="43117"/>
    <cellStyle name="Normal 52 5" xfId="43118"/>
    <cellStyle name="Normal 52 6" xfId="43119"/>
    <cellStyle name="Normal 52 7" xfId="43120"/>
    <cellStyle name="Normal 52 8" xfId="43121"/>
    <cellStyle name="Normal 52 9" xfId="43122"/>
    <cellStyle name="Normal 53" xfId="43123"/>
    <cellStyle name="Normal 53 10" xfId="43124"/>
    <cellStyle name="Normal 53 2" xfId="43125"/>
    <cellStyle name="Normal 53 2 2" xfId="43126"/>
    <cellStyle name="Normal 53 2 2 2" xfId="43127"/>
    <cellStyle name="Normal 53 2 2 3" xfId="43128"/>
    <cellStyle name="Normal 53 2 2 4" xfId="43129"/>
    <cellStyle name="Normal 53 2 2 5" xfId="43130"/>
    <cellStyle name="Normal 53 2 2 6" xfId="43131"/>
    <cellStyle name="Normal 53 2 2 7" xfId="43132"/>
    <cellStyle name="Normal 53 2 2 8" xfId="43133"/>
    <cellStyle name="Normal 53 2 3" xfId="43134"/>
    <cellStyle name="Normal 53 2 3 2" xfId="43135"/>
    <cellStyle name="Normal 53 2 4" xfId="43136"/>
    <cellStyle name="Normal 53 2 5" xfId="43137"/>
    <cellStyle name="Normal 53 2 6" xfId="43138"/>
    <cellStyle name="Normal 53 2 7" xfId="43139"/>
    <cellStyle name="Normal 53 2 8" xfId="43140"/>
    <cellStyle name="Normal 53 2 9" xfId="43141"/>
    <cellStyle name="Normal 53 3" xfId="43142"/>
    <cellStyle name="Normal 53 3 2" xfId="43143"/>
    <cellStyle name="Normal 53 3 3" xfId="43144"/>
    <cellStyle name="Normal 53 3 4" xfId="43145"/>
    <cellStyle name="Normal 53 3 5" xfId="43146"/>
    <cellStyle name="Normal 53 3 6" xfId="43147"/>
    <cellStyle name="Normal 53 3 7" xfId="43148"/>
    <cellStyle name="Normal 53 3 8" xfId="43149"/>
    <cellStyle name="Normal 53 4" xfId="43150"/>
    <cellStyle name="Normal 53 4 2" xfId="43151"/>
    <cellStyle name="Normal 53 5" xfId="43152"/>
    <cellStyle name="Normal 53 6" xfId="43153"/>
    <cellStyle name="Normal 53 7" xfId="43154"/>
    <cellStyle name="Normal 53 8" xfId="43155"/>
    <cellStyle name="Normal 53 9" xfId="43156"/>
    <cellStyle name="Normal 54" xfId="43157"/>
    <cellStyle name="Normal 54 10" xfId="43158"/>
    <cellStyle name="Normal 54 2" xfId="43159"/>
    <cellStyle name="Normal 54 2 2" xfId="43160"/>
    <cellStyle name="Normal 54 2 2 2" xfId="43161"/>
    <cellStyle name="Normal 54 2 2 3" xfId="43162"/>
    <cellStyle name="Normal 54 2 2 4" xfId="43163"/>
    <cellStyle name="Normal 54 2 2 5" xfId="43164"/>
    <cellStyle name="Normal 54 2 2 6" xfId="43165"/>
    <cellStyle name="Normal 54 2 2 7" xfId="43166"/>
    <cellStyle name="Normal 54 2 2 8" xfId="43167"/>
    <cellStyle name="Normal 54 2 3" xfId="43168"/>
    <cellStyle name="Normal 54 2 3 2" xfId="43169"/>
    <cellStyle name="Normal 54 2 4" xfId="43170"/>
    <cellStyle name="Normal 54 2 5" xfId="43171"/>
    <cellStyle name="Normal 54 2 6" xfId="43172"/>
    <cellStyle name="Normal 54 2 7" xfId="43173"/>
    <cellStyle name="Normal 54 2 8" xfId="43174"/>
    <cellStyle name="Normal 54 2 9" xfId="43175"/>
    <cellStyle name="Normal 54 3" xfId="43176"/>
    <cellStyle name="Normal 54 3 2" xfId="43177"/>
    <cellStyle name="Normal 54 3 3" xfId="43178"/>
    <cellStyle name="Normal 54 3 4" xfId="43179"/>
    <cellStyle name="Normal 54 3 5" xfId="43180"/>
    <cellStyle name="Normal 54 3 6" xfId="43181"/>
    <cellStyle name="Normal 54 3 7" xfId="43182"/>
    <cellStyle name="Normal 54 3 8" xfId="43183"/>
    <cellStyle name="Normal 54 4" xfId="43184"/>
    <cellStyle name="Normal 54 4 2" xfId="43185"/>
    <cellStyle name="Normal 54 5" xfId="43186"/>
    <cellStyle name="Normal 54 6" xfId="43187"/>
    <cellStyle name="Normal 54 7" xfId="43188"/>
    <cellStyle name="Normal 54 8" xfId="43189"/>
    <cellStyle name="Normal 54 9" xfId="43190"/>
    <cellStyle name="Normal 55" xfId="43191"/>
    <cellStyle name="Normal 55 10" xfId="43192"/>
    <cellStyle name="Normal 55 2" xfId="43193"/>
    <cellStyle name="Normal 55 2 2" xfId="43194"/>
    <cellStyle name="Normal 55 2 2 2" xfId="43195"/>
    <cellStyle name="Normal 55 2 2 3" xfId="43196"/>
    <cellStyle name="Normal 55 2 2 4" xfId="43197"/>
    <cellStyle name="Normal 55 2 2 5" xfId="43198"/>
    <cellStyle name="Normal 55 2 2 6" xfId="43199"/>
    <cellStyle name="Normal 55 2 2 7" xfId="43200"/>
    <cellStyle name="Normal 55 2 2 8" xfId="43201"/>
    <cellStyle name="Normal 55 2 3" xfId="43202"/>
    <cellStyle name="Normal 55 2 3 2" xfId="43203"/>
    <cellStyle name="Normal 55 2 4" xfId="43204"/>
    <cellStyle name="Normal 55 2 5" xfId="43205"/>
    <cellStyle name="Normal 55 2 6" xfId="43206"/>
    <cellStyle name="Normal 55 2 7" xfId="43207"/>
    <cellStyle name="Normal 55 2 8" xfId="43208"/>
    <cellStyle name="Normal 55 2 9" xfId="43209"/>
    <cellStyle name="Normal 55 3" xfId="43210"/>
    <cellStyle name="Normal 55 3 2" xfId="43211"/>
    <cellStyle name="Normal 55 3 3" xfId="43212"/>
    <cellStyle name="Normal 55 3 4" xfId="43213"/>
    <cellStyle name="Normal 55 3 5" xfId="43214"/>
    <cellStyle name="Normal 55 3 6" xfId="43215"/>
    <cellStyle name="Normal 55 3 7" xfId="43216"/>
    <cellStyle name="Normal 55 3 8" xfId="43217"/>
    <cellStyle name="Normal 55 4" xfId="43218"/>
    <cellStyle name="Normal 55 4 2" xfId="43219"/>
    <cellStyle name="Normal 55 5" xfId="43220"/>
    <cellStyle name="Normal 55 6" xfId="43221"/>
    <cellStyle name="Normal 55 7" xfId="43222"/>
    <cellStyle name="Normal 55 8" xfId="43223"/>
    <cellStyle name="Normal 55 9" xfId="43224"/>
    <cellStyle name="Normal 56" xfId="43225"/>
    <cellStyle name="Normal 56 10" xfId="43226"/>
    <cellStyle name="Normal 56 2" xfId="43227"/>
    <cellStyle name="Normal 56 2 2" xfId="43228"/>
    <cellStyle name="Normal 56 2 2 2" xfId="43229"/>
    <cellStyle name="Normal 56 2 2 3" xfId="43230"/>
    <cellStyle name="Normal 56 2 2 4" xfId="43231"/>
    <cellStyle name="Normal 56 2 2 5" xfId="43232"/>
    <cellStyle name="Normal 56 2 2 6" xfId="43233"/>
    <cellStyle name="Normal 56 2 2 7" xfId="43234"/>
    <cellStyle name="Normal 56 2 2 8" xfId="43235"/>
    <cellStyle name="Normal 56 2 3" xfId="43236"/>
    <cellStyle name="Normal 56 2 3 2" xfId="43237"/>
    <cellStyle name="Normal 56 2 4" xfId="43238"/>
    <cellStyle name="Normal 56 2 5" xfId="43239"/>
    <cellStyle name="Normal 56 2 6" xfId="43240"/>
    <cellStyle name="Normal 56 2 7" xfId="43241"/>
    <cellStyle name="Normal 56 2 8" xfId="43242"/>
    <cellStyle name="Normal 56 2 9" xfId="43243"/>
    <cellStyle name="Normal 56 3" xfId="43244"/>
    <cellStyle name="Normal 56 3 2" xfId="43245"/>
    <cellStyle name="Normal 56 3 3" xfId="43246"/>
    <cellStyle name="Normal 56 3 4" xfId="43247"/>
    <cellStyle name="Normal 56 3 5" xfId="43248"/>
    <cellStyle name="Normal 56 3 6" xfId="43249"/>
    <cellStyle name="Normal 56 3 7" xfId="43250"/>
    <cellStyle name="Normal 56 3 8" xfId="43251"/>
    <cellStyle name="Normal 56 4" xfId="43252"/>
    <cellStyle name="Normal 56 4 2" xfId="43253"/>
    <cellStyle name="Normal 56 5" xfId="43254"/>
    <cellStyle name="Normal 56 6" xfId="43255"/>
    <cellStyle name="Normal 56 7" xfId="43256"/>
    <cellStyle name="Normal 56 8" xfId="43257"/>
    <cellStyle name="Normal 56 9" xfId="43258"/>
    <cellStyle name="Normal 57" xfId="43259"/>
    <cellStyle name="Normal 57 10" xfId="43260"/>
    <cellStyle name="Normal 57 2" xfId="43261"/>
    <cellStyle name="Normal 57 2 2" xfId="43262"/>
    <cellStyle name="Normal 57 2 2 2" xfId="43263"/>
    <cellStyle name="Normal 57 2 2 3" xfId="43264"/>
    <cellStyle name="Normal 57 2 2 4" xfId="43265"/>
    <cellStyle name="Normal 57 2 2 5" xfId="43266"/>
    <cellStyle name="Normal 57 2 2 6" xfId="43267"/>
    <cellStyle name="Normal 57 2 2 7" xfId="43268"/>
    <cellStyle name="Normal 57 2 2 8" xfId="43269"/>
    <cellStyle name="Normal 57 2 3" xfId="43270"/>
    <cellStyle name="Normal 57 2 3 2" xfId="43271"/>
    <cellStyle name="Normal 57 2 4" xfId="43272"/>
    <cellStyle name="Normal 57 2 5" xfId="43273"/>
    <cellStyle name="Normal 57 2 6" xfId="43274"/>
    <cellStyle name="Normal 57 2 7" xfId="43275"/>
    <cellStyle name="Normal 57 2 8" xfId="43276"/>
    <cellStyle name="Normal 57 2 9" xfId="43277"/>
    <cellStyle name="Normal 57 3" xfId="43278"/>
    <cellStyle name="Normal 57 3 2" xfId="43279"/>
    <cellStyle name="Normal 57 3 3" xfId="43280"/>
    <cellStyle name="Normal 57 3 4" xfId="43281"/>
    <cellStyle name="Normal 57 3 5" xfId="43282"/>
    <cellStyle name="Normal 57 3 6" xfId="43283"/>
    <cellStyle name="Normal 57 3 7" xfId="43284"/>
    <cellStyle name="Normal 57 3 8" xfId="43285"/>
    <cellStyle name="Normal 57 4" xfId="43286"/>
    <cellStyle name="Normal 57 4 2" xfId="43287"/>
    <cellStyle name="Normal 57 5" xfId="43288"/>
    <cellStyle name="Normal 57 6" xfId="43289"/>
    <cellStyle name="Normal 57 7" xfId="43290"/>
    <cellStyle name="Normal 57 8" xfId="43291"/>
    <cellStyle name="Normal 57 9" xfId="43292"/>
    <cellStyle name="Normal 58" xfId="43293"/>
    <cellStyle name="Normal 58 10" xfId="43294"/>
    <cellStyle name="Normal 58 2" xfId="43295"/>
    <cellStyle name="Normal 58 2 2" xfId="43296"/>
    <cellStyle name="Normal 58 2 2 2" xfId="43297"/>
    <cellStyle name="Normal 58 2 2 3" xfId="43298"/>
    <cellStyle name="Normal 58 2 2 4" xfId="43299"/>
    <cellStyle name="Normal 58 2 2 5" xfId="43300"/>
    <cellStyle name="Normal 58 2 2 6" xfId="43301"/>
    <cellStyle name="Normal 58 2 2 7" xfId="43302"/>
    <cellStyle name="Normal 58 2 2 8" xfId="43303"/>
    <cellStyle name="Normal 58 2 3" xfId="43304"/>
    <cellStyle name="Normal 58 2 3 2" xfId="43305"/>
    <cellStyle name="Normal 58 2 4" xfId="43306"/>
    <cellStyle name="Normal 58 2 5" xfId="43307"/>
    <cellStyle name="Normal 58 2 6" xfId="43308"/>
    <cellStyle name="Normal 58 2 7" xfId="43309"/>
    <cellStyle name="Normal 58 2 8" xfId="43310"/>
    <cellStyle name="Normal 58 2 9" xfId="43311"/>
    <cellStyle name="Normal 58 3" xfId="43312"/>
    <cellStyle name="Normal 58 3 2" xfId="43313"/>
    <cellStyle name="Normal 58 3 3" xfId="43314"/>
    <cellStyle name="Normal 58 3 4" xfId="43315"/>
    <cellStyle name="Normal 58 3 5" xfId="43316"/>
    <cellStyle name="Normal 58 3 6" xfId="43317"/>
    <cellStyle name="Normal 58 3 7" xfId="43318"/>
    <cellStyle name="Normal 58 3 8" xfId="43319"/>
    <cellStyle name="Normal 58 4" xfId="43320"/>
    <cellStyle name="Normal 58 4 2" xfId="43321"/>
    <cellStyle name="Normal 58 5" xfId="43322"/>
    <cellStyle name="Normal 58 6" xfId="43323"/>
    <cellStyle name="Normal 58 7" xfId="43324"/>
    <cellStyle name="Normal 58 8" xfId="43325"/>
    <cellStyle name="Normal 58 9" xfId="43326"/>
    <cellStyle name="Normal 59" xfId="43327"/>
    <cellStyle name="Normal 59 10" xfId="43328"/>
    <cellStyle name="Normal 59 2" xfId="43329"/>
    <cellStyle name="Normal 59 2 2" xfId="43330"/>
    <cellStyle name="Normal 59 2 2 2" xfId="43331"/>
    <cellStyle name="Normal 59 2 2 3" xfId="43332"/>
    <cellStyle name="Normal 59 2 2 4" xfId="43333"/>
    <cellStyle name="Normal 59 2 2 5" xfId="43334"/>
    <cellStyle name="Normal 59 2 2 6" xfId="43335"/>
    <cellStyle name="Normal 59 2 2 7" xfId="43336"/>
    <cellStyle name="Normal 59 2 2 8" xfId="43337"/>
    <cellStyle name="Normal 59 2 3" xfId="43338"/>
    <cellStyle name="Normal 59 2 3 2" xfId="43339"/>
    <cellStyle name="Normal 59 2 4" xfId="43340"/>
    <cellStyle name="Normal 59 2 5" xfId="43341"/>
    <cellStyle name="Normal 59 2 6" xfId="43342"/>
    <cellStyle name="Normal 59 2 7" xfId="43343"/>
    <cellStyle name="Normal 59 2 8" xfId="43344"/>
    <cellStyle name="Normal 59 2 9" xfId="43345"/>
    <cellStyle name="Normal 59 3" xfId="43346"/>
    <cellStyle name="Normal 59 3 2" xfId="43347"/>
    <cellStyle name="Normal 59 3 3" xfId="43348"/>
    <cellStyle name="Normal 59 3 4" xfId="43349"/>
    <cellStyle name="Normal 59 3 5" xfId="43350"/>
    <cellStyle name="Normal 59 3 6" xfId="43351"/>
    <cellStyle name="Normal 59 3 7" xfId="43352"/>
    <cellStyle name="Normal 59 3 8" xfId="43353"/>
    <cellStyle name="Normal 59 4" xfId="43354"/>
    <cellStyle name="Normal 59 4 2" xfId="43355"/>
    <cellStyle name="Normal 59 5" xfId="43356"/>
    <cellStyle name="Normal 59 6" xfId="43357"/>
    <cellStyle name="Normal 59 7" xfId="43358"/>
    <cellStyle name="Normal 59 8" xfId="43359"/>
    <cellStyle name="Normal 59 9" xfId="43360"/>
    <cellStyle name="Normal 6" xfId="43361"/>
    <cellStyle name="Normal 6 10" xfId="43362"/>
    <cellStyle name="Normal 6 11" xfId="43363"/>
    <cellStyle name="Normal 6 12" xfId="43364"/>
    <cellStyle name="Normal 6 2" xfId="43365"/>
    <cellStyle name="Normal 6 2 2" xfId="43366"/>
    <cellStyle name="Normal 6 2 2 2" xfId="43367"/>
    <cellStyle name="Normal 6 2 2 3" xfId="43368"/>
    <cellStyle name="Normal 6 2 2 4" xfId="43369"/>
    <cellStyle name="Normal 6 2 2 5" xfId="43370"/>
    <cellStyle name="Normal 6 2 2 6" xfId="43371"/>
    <cellStyle name="Normal 6 2 2 7" xfId="43372"/>
    <cellStyle name="Normal 6 2 2 8" xfId="43373"/>
    <cellStyle name="Normal 6 2 3" xfId="43374"/>
    <cellStyle name="Normal 6 2 3 2" xfId="43375"/>
    <cellStyle name="Normal 6 2 4" xfId="43376"/>
    <cellStyle name="Normal 6 2 5" xfId="43377"/>
    <cellStyle name="Normal 6 2 6" xfId="43378"/>
    <cellStyle name="Normal 6 2 7" xfId="43379"/>
    <cellStyle name="Normal 6 2 8" xfId="43380"/>
    <cellStyle name="Normal 6 2 9" xfId="43381"/>
    <cellStyle name="Normal 6 3" xfId="43382"/>
    <cellStyle name="Normal 6 3 2" xfId="43383"/>
    <cellStyle name="Normal 6 3 3" xfId="43384"/>
    <cellStyle name="Normal 6 3 4" xfId="43385"/>
    <cellStyle name="Normal 6 3 5" xfId="43386"/>
    <cellStyle name="Normal 6 3 6" xfId="43387"/>
    <cellStyle name="Normal 6 3 7" xfId="43388"/>
    <cellStyle name="Normal 6 3 8" xfId="43389"/>
    <cellStyle name="Normal 6 4" xfId="43390"/>
    <cellStyle name="Normal 6 4 2" xfId="43391"/>
    <cellStyle name="Normal 6 4 3" xfId="43392"/>
    <cellStyle name="Normal 6 4 4" xfId="43393"/>
    <cellStyle name="Normal 6 4 5" xfId="43394"/>
    <cellStyle name="Normal 6 4 6" xfId="43395"/>
    <cellStyle name="Normal 6 4 7" xfId="43396"/>
    <cellStyle name="Normal 6 4 8" xfId="43397"/>
    <cellStyle name="Normal 6 5" xfId="43398"/>
    <cellStyle name="Normal 6 5 2" xfId="43399"/>
    <cellStyle name="Normal 6 5 3" xfId="43400"/>
    <cellStyle name="Normal 6 6" xfId="43401"/>
    <cellStyle name="Normal 6 7" xfId="43402"/>
    <cellStyle name="Normal 6 8" xfId="43403"/>
    <cellStyle name="Normal 6 9" xfId="43404"/>
    <cellStyle name="Normal 60" xfId="43405"/>
    <cellStyle name="Normal 60 10" xfId="43406"/>
    <cellStyle name="Normal 60 2" xfId="43407"/>
    <cellStyle name="Normal 60 2 2" xfId="43408"/>
    <cellStyle name="Normal 60 2 2 2" xfId="43409"/>
    <cellStyle name="Normal 60 2 2 3" xfId="43410"/>
    <cellStyle name="Normal 60 2 2 4" xfId="43411"/>
    <cellStyle name="Normal 60 2 2 5" xfId="43412"/>
    <cellStyle name="Normal 60 2 2 6" xfId="43413"/>
    <cellStyle name="Normal 60 2 2 7" xfId="43414"/>
    <cellStyle name="Normal 60 2 2 8" xfId="43415"/>
    <cellStyle name="Normal 60 2 3" xfId="43416"/>
    <cellStyle name="Normal 60 2 3 2" xfId="43417"/>
    <cellStyle name="Normal 60 2 4" xfId="43418"/>
    <cellStyle name="Normal 60 2 5" xfId="43419"/>
    <cellStyle name="Normal 60 2 6" xfId="43420"/>
    <cellStyle name="Normal 60 2 7" xfId="43421"/>
    <cellStyle name="Normal 60 2 8" xfId="43422"/>
    <cellStyle name="Normal 60 2 9" xfId="43423"/>
    <cellStyle name="Normal 60 3" xfId="43424"/>
    <cellStyle name="Normal 60 3 2" xfId="43425"/>
    <cellStyle name="Normal 60 3 3" xfId="43426"/>
    <cellStyle name="Normal 60 3 4" xfId="43427"/>
    <cellStyle name="Normal 60 3 5" xfId="43428"/>
    <cellStyle name="Normal 60 3 6" xfId="43429"/>
    <cellStyle name="Normal 60 3 7" xfId="43430"/>
    <cellStyle name="Normal 60 3 8" xfId="43431"/>
    <cellStyle name="Normal 60 4" xfId="43432"/>
    <cellStyle name="Normal 60 4 2" xfId="43433"/>
    <cellStyle name="Normal 60 5" xfId="43434"/>
    <cellStyle name="Normal 60 6" xfId="43435"/>
    <cellStyle name="Normal 60 7" xfId="43436"/>
    <cellStyle name="Normal 60 8" xfId="43437"/>
    <cellStyle name="Normal 60 9" xfId="43438"/>
    <cellStyle name="Normal 61" xfId="43439"/>
    <cellStyle name="Normal 61 10" xfId="43440"/>
    <cellStyle name="Normal 61 2" xfId="43441"/>
    <cellStyle name="Normal 61 2 2" xfId="43442"/>
    <cellStyle name="Normal 61 2 2 2" xfId="43443"/>
    <cellStyle name="Normal 61 2 2 3" xfId="43444"/>
    <cellStyle name="Normal 61 2 2 4" xfId="43445"/>
    <cellStyle name="Normal 61 2 2 5" xfId="43446"/>
    <cellStyle name="Normal 61 2 2 6" xfId="43447"/>
    <cellStyle name="Normal 61 2 2 7" xfId="43448"/>
    <cellStyle name="Normal 61 2 2 8" xfId="43449"/>
    <cellStyle name="Normal 61 2 3" xfId="43450"/>
    <cellStyle name="Normal 61 2 3 2" xfId="43451"/>
    <cellStyle name="Normal 61 2 4" xfId="43452"/>
    <cellStyle name="Normal 61 2 5" xfId="43453"/>
    <cellStyle name="Normal 61 2 6" xfId="43454"/>
    <cellStyle name="Normal 61 2 7" xfId="43455"/>
    <cellStyle name="Normal 61 2 8" xfId="43456"/>
    <cellStyle name="Normal 61 2 9" xfId="43457"/>
    <cellStyle name="Normal 61 3" xfId="43458"/>
    <cellStyle name="Normal 61 3 2" xfId="43459"/>
    <cellStyle name="Normal 61 3 3" xfId="43460"/>
    <cellStyle name="Normal 61 3 4" xfId="43461"/>
    <cellStyle name="Normal 61 3 5" xfId="43462"/>
    <cellStyle name="Normal 61 3 6" xfId="43463"/>
    <cellStyle name="Normal 61 3 7" xfId="43464"/>
    <cellStyle name="Normal 61 3 8" xfId="43465"/>
    <cellStyle name="Normal 61 4" xfId="43466"/>
    <cellStyle name="Normal 61 4 2" xfId="43467"/>
    <cellStyle name="Normal 61 5" xfId="43468"/>
    <cellStyle name="Normal 61 6" xfId="43469"/>
    <cellStyle name="Normal 61 7" xfId="43470"/>
    <cellStyle name="Normal 61 8" xfId="43471"/>
    <cellStyle name="Normal 61 9" xfId="43472"/>
    <cellStyle name="Normal 62" xfId="43473"/>
    <cellStyle name="Normal 62 10" xfId="43474"/>
    <cellStyle name="Normal 62 2" xfId="43475"/>
    <cellStyle name="Normal 62 2 2" xfId="43476"/>
    <cellStyle name="Normal 62 2 2 2" xfId="43477"/>
    <cellStyle name="Normal 62 2 2 3" xfId="43478"/>
    <cellStyle name="Normal 62 2 2 4" xfId="43479"/>
    <cellStyle name="Normal 62 2 2 5" xfId="43480"/>
    <cellStyle name="Normal 62 2 2 6" xfId="43481"/>
    <cellStyle name="Normal 62 2 2 7" xfId="43482"/>
    <cellStyle name="Normal 62 2 2 8" xfId="43483"/>
    <cellStyle name="Normal 62 2 3" xfId="43484"/>
    <cellStyle name="Normal 62 2 3 2" xfId="43485"/>
    <cellStyle name="Normal 62 2 4" xfId="43486"/>
    <cellStyle name="Normal 62 2 5" xfId="43487"/>
    <cellStyle name="Normal 62 2 6" xfId="43488"/>
    <cellStyle name="Normal 62 2 7" xfId="43489"/>
    <cellStyle name="Normal 62 2 8" xfId="43490"/>
    <cellStyle name="Normal 62 2 9" xfId="43491"/>
    <cellStyle name="Normal 62 3" xfId="43492"/>
    <cellStyle name="Normal 62 3 2" xfId="43493"/>
    <cellStyle name="Normal 62 3 3" xfId="43494"/>
    <cellStyle name="Normal 62 3 4" xfId="43495"/>
    <cellStyle name="Normal 62 3 5" xfId="43496"/>
    <cellStyle name="Normal 62 3 6" xfId="43497"/>
    <cellStyle name="Normal 62 3 7" xfId="43498"/>
    <cellStyle name="Normal 62 3 8" xfId="43499"/>
    <cellStyle name="Normal 62 4" xfId="43500"/>
    <cellStyle name="Normal 62 4 2" xfId="43501"/>
    <cellStyle name="Normal 62 5" xfId="43502"/>
    <cellStyle name="Normal 62 6" xfId="43503"/>
    <cellStyle name="Normal 62 7" xfId="43504"/>
    <cellStyle name="Normal 62 8" xfId="43505"/>
    <cellStyle name="Normal 62 9" xfId="43506"/>
    <cellStyle name="Normal 63" xfId="43507"/>
    <cellStyle name="Normal 63 10" xfId="43508"/>
    <cellStyle name="Normal 63 2" xfId="43509"/>
    <cellStyle name="Normal 63 2 2" xfId="43510"/>
    <cellStyle name="Normal 63 2 2 2" xfId="43511"/>
    <cellStyle name="Normal 63 2 2 3" xfId="43512"/>
    <cellStyle name="Normal 63 2 2 4" xfId="43513"/>
    <cellStyle name="Normal 63 2 2 5" xfId="43514"/>
    <cellStyle name="Normal 63 2 2 6" xfId="43515"/>
    <cellStyle name="Normal 63 2 2 7" xfId="43516"/>
    <cellStyle name="Normal 63 2 2 8" xfId="43517"/>
    <cellStyle name="Normal 63 2 3" xfId="43518"/>
    <cellStyle name="Normal 63 2 3 2" xfId="43519"/>
    <cellStyle name="Normal 63 2 4" xfId="43520"/>
    <cellStyle name="Normal 63 2 5" xfId="43521"/>
    <cellStyle name="Normal 63 2 6" xfId="43522"/>
    <cellStyle name="Normal 63 2 7" xfId="43523"/>
    <cellStyle name="Normal 63 2 8" xfId="43524"/>
    <cellStyle name="Normal 63 2 9" xfId="43525"/>
    <cellStyle name="Normal 63 3" xfId="43526"/>
    <cellStyle name="Normal 63 3 2" xfId="43527"/>
    <cellStyle name="Normal 63 3 3" xfId="43528"/>
    <cellStyle name="Normal 63 3 4" xfId="43529"/>
    <cellStyle name="Normal 63 3 5" xfId="43530"/>
    <cellStyle name="Normal 63 3 6" xfId="43531"/>
    <cellStyle name="Normal 63 3 7" xfId="43532"/>
    <cellStyle name="Normal 63 3 8" xfId="43533"/>
    <cellStyle name="Normal 63 4" xfId="43534"/>
    <cellStyle name="Normal 63 4 2" xfId="43535"/>
    <cellStyle name="Normal 63 5" xfId="43536"/>
    <cellStyle name="Normal 63 6" xfId="43537"/>
    <cellStyle name="Normal 63 7" xfId="43538"/>
    <cellStyle name="Normal 63 8" xfId="43539"/>
    <cellStyle name="Normal 63 9" xfId="43540"/>
    <cellStyle name="Normal 64" xfId="43541"/>
    <cellStyle name="Normal 64 10" xfId="43542"/>
    <cellStyle name="Normal 64 2" xfId="43543"/>
    <cellStyle name="Normal 64 2 2" xfId="43544"/>
    <cellStyle name="Normal 64 2 2 2" xfId="43545"/>
    <cellStyle name="Normal 64 2 2 3" xfId="43546"/>
    <cellStyle name="Normal 64 2 2 4" xfId="43547"/>
    <cellStyle name="Normal 64 2 2 5" xfId="43548"/>
    <cellStyle name="Normal 64 2 2 6" xfId="43549"/>
    <cellStyle name="Normal 64 2 2 7" xfId="43550"/>
    <cellStyle name="Normal 64 2 2 8" xfId="43551"/>
    <cellStyle name="Normal 64 2 3" xfId="43552"/>
    <cellStyle name="Normal 64 2 3 2" xfId="43553"/>
    <cellStyle name="Normal 64 2 4" xfId="43554"/>
    <cellStyle name="Normal 64 2 5" xfId="43555"/>
    <cellStyle name="Normal 64 2 6" xfId="43556"/>
    <cellStyle name="Normal 64 2 7" xfId="43557"/>
    <cellStyle name="Normal 64 2 8" xfId="43558"/>
    <cellStyle name="Normal 64 2 9" xfId="43559"/>
    <cellStyle name="Normal 64 3" xfId="43560"/>
    <cellStyle name="Normal 64 3 2" xfId="43561"/>
    <cellStyle name="Normal 64 3 3" xfId="43562"/>
    <cellStyle name="Normal 64 3 4" xfId="43563"/>
    <cellStyle name="Normal 64 3 5" xfId="43564"/>
    <cellStyle name="Normal 64 3 6" xfId="43565"/>
    <cellStyle name="Normal 64 3 7" xfId="43566"/>
    <cellStyle name="Normal 64 3 8" xfId="43567"/>
    <cellStyle name="Normal 64 4" xfId="43568"/>
    <cellStyle name="Normal 64 4 2" xfId="43569"/>
    <cellStyle name="Normal 64 5" xfId="43570"/>
    <cellStyle name="Normal 64 6" xfId="43571"/>
    <cellStyle name="Normal 64 7" xfId="43572"/>
    <cellStyle name="Normal 64 8" xfId="43573"/>
    <cellStyle name="Normal 64 9" xfId="43574"/>
    <cellStyle name="Normal 65" xfId="43575"/>
    <cellStyle name="Normal 65 10" xfId="43576"/>
    <cellStyle name="Normal 65 11" xfId="43577"/>
    <cellStyle name="Normal 65 12" xfId="43578"/>
    <cellStyle name="Normal 65 2" xfId="43579"/>
    <cellStyle name="Normal 65 2 2" xfId="43580"/>
    <cellStyle name="Normal 65 2 2 2" xfId="43581"/>
    <cellStyle name="Normal 65 2 2 3" xfId="43582"/>
    <cellStyle name="Normal 65 2 2 4" xfId="43583"/>
    <cellStyle name="Normal 65 2 2 5" xfId="43584"/>
    <cellStyle name="Normal 65 2 2 6" xfId="43585"/>
    <cellStyle name="Normal 65 2 2 7" xfId="43586"/>
    <cellStyle name="Normal 65 2 2 8" xfId="43587"/>
    <cellStyle name="Normal 65 2 3" xfId="43588"/>
    <cellStyle name="Normal 65 2 3 2" xfId="43589"/>
    <cellStyle name="Normal 65 2 4" xfId="43590"/>
    <cellStyle name="Normal 65 2 5" xfId="43591"/>
    <cellStyle name="Normal 65 2 6" xfId="43592"/>
    <cellStyle name="Normal 65 2 7" xfId="43593"/>
    <cellStyle name="Normal 65 2 8" xfId="43594"/>
    <cellStyle name="Normal 65 2 9" xfId="43595"/>
    <cellStyle name="Normal 65 3" xfId="43596"/>
    <cellStyle name="Normal 65 3 2" xfId="43597"/>
    <cellStyle name="Normal 65 3 3" xfId="43598"/>
    <cellStyle name="Normal 65 3 4" xfId="43599"/>
    <cellStyle name="Normal 65 3 5" xfId="43600"/>
    <cellStyle name="Normal 65 3 6" xfId="43601"/>
    <cellStyle name="Normal 65 3 7" xfId="43602"/>
    <cellStyle name="Normal 65 3 8" xfId="43603"/>
    <cellStyle name="Normal 65 4" xfId="43604"/>
    <cellStyle name="Normal 65 4 2" xfId="43605"/>
    <cellStyle name="Normal 65 4 3" xfId="43606"/>
    <cellStyle name="Normal 65 4 4" xfId="43607"/>
    <cellStyle name="Normal 65 4 5" xfId="43608"/>
    <cellStyle name="Normal 65 4 6" xfId="43609"/>
    <cellStyle name="Normal 65 4 7" xfId="43610"/>
    <cellStyle name="Normal 65 4 8" xfId="43611"/>
    <cellStyle name="Normal 65 5" xfId="43612"/>
    <cellStyle name="Normal 65 5 2" xfId="43613"/>
    <cellStyle name="Normal 65 5 3" xfId="43614"/>
    <cellStyle name="Normal 65 6" xfId="43615"/>
    <cellStyle name="Normal 65 7" xfId="43616"/>
    <cellStyle name="Normal 65 8" xfId="43617"/>
    <cellStyle name="Normal 65 9" xfId="43618"/>
    <cellStyle name="Normal 66" xfId="43619"/>
    <cellStyle name="Normal 66 10" xfId="43620"/>
    <cellStyle name="Normal 66 11" xfId="43621"/>
    <cellStyle name="Normal 66 12" xfId="43622"/>
    <cellStyle name="Normal 66 2" xfId="43623"/>
    <cellStyle name="Normal 66 2 2" xfId="43624"/>
    <cellStyle name="Normal 66 2 2 2" xfId="43625"/>
    <cellStyle name="Normal 66 2 2 3" xfId="43626"/>
    <cellStyle name="Normal 66 2 2 4" xfId="43627"/>
    <cellStyle name="Normal 66 2 2 5" xfId="43628"/>
    <cellStyle name="Normal 66 2 2 6" xfId="43629"/>
    <cellStyle name="Normal 66 2 2 7" xfId="43630"/>
    <cellStyle name="Normal 66 2 2 8" xfId="43631"/>
    <cellStyle name="Normal 66 2 3" xfId="43632"/>
    <cellStyle name="Normal 66 2 3 2" xfId="43633"/>
    <cellStyle name="Normal 66 2 4" xfId="43634"/>
    <cellStyle name="Normal 66 2 5" xfId="43635"/>
    <cellStyle name="Normal 66 2 6" xfId="43636"/>
    <cellStyle name="Normal 66 2 7" xfId="43637"/>
    <cellStyle name="Normal 66 2 8" xfId="43638"/>
    <cellStyle name="Normal 66 2 9" xfId="43639"/>
    <cellStyle name="Normal 66 3" xfId="43640"/>
    <cellStyle name="Normal 66 3 2" xfId="43641"/>
    <cellStyle name="Normal 66 3 3" xfId="43642"/>
    <cellStyle name="Normal 66 3 4" xfId="43643"/>
    <cellStyle name="Normal 66 3 5" xfId="43644"/>
    <cellStyle name="Normal 66 3 6" xfId="43645"/>
    <cellStyle name="Normal 66 3 7" xfId="43646"/>
    <cellStyle name="Normal 66 3 8" xfId="43647"/>
    <cellStyle name="Normal 66 4" xfId="43648"/>
    <cellStyle name="Normal 66 4 2" xfId="43649"/>
    <cellStyle name="Normal 66 4 3" xfId="43650"/>
    <cellStyle name="Normal 66 4 4" xfId="43651"/>
    <cellStyle name="Normal 66 4 5" xfId="43652"/>
    <cellStyle name="Normal 66 4 6" xfId="43653"/>
    <cellStyle name="Normal 66 4 7" xfId="43654"/>
    <cellStyle name="Normal 66 4 8" xfId="43655"/>
    <cellStyle name="Normal 66 5" xfId="43656"/>
    <cellStyle name="Normal 66 5 2" xfId="43657"/>
    <cellStyle name="Normal 66 5 3" xfId="43658"/>
    <cellStyle name="Normal 66 6" xfId="43659"/>
    <cellStyle name="Normal 66 7" xfId="43660"/>
    <cellStyle name="Normal 66 8" xfId="43661"/>
    <cellStyle name="Normal 66 9" xfId="43662"/>
    <cellStyle name="Normal 67" xfId="43663"/>
    <cellStyle name="Normal 67 10" xfId="43664"/>
    <cellStyle name="Normal 67 2" xfId="43665"/>
    <cellStyle name="Normal 67 2 2" xfId="43666"/>
    <cellStyle name="Normal 67 2 2 2" xfId="43667"/>
    <cellStyle name="Normal 67 2 2 3" xfId="43668"/>
    <cellStyle name="Normal 67 2 2 4" xfId="43669"/>
    <cellStyle name="Normal 67 2 2 5" xfId="43670"/>
    <cellStyle name="Normal 67 2 2 6" xfId="43671"/>
    <cellStyle name="Normal 67 2 2 7" xfId="43672"/>
    <cellStyle name="Normal 67 2 2 8" xfId="43673"/>
    <cellStyle name="Normal 67 2 3" xfId="43674"/>
    <cellStyle name="Normal 67 2 3 2" xfId="43675"/>
    <cellStyle name="Normal 67 2 4" xfId="43676"/>
    <cellStyle name="Normal 67 2 5" xfId="43677"/>
    <cellStyle name="Normal 67 2 6" xfId="43678"/>
    <cellStyle name="Normal 67 2 7" xfId="43679"/>
    <cellStyle name="Normal 67 2 8" xfId="43680"/>
    <cellStyle name="Normal 67 2 9" xfId="43681"/>
    <cellStyle name="Normal 67 3" xfId="43682"/>
    <cellStyle name="Normal 67 3 2" xfId="43683"/>
    <cellStyle name="Normal 67 3 3" xfId="43684"/>
    <cellStyle name="Normal 67 3 4" xfId="43685"/>
    <cellStyle name="Normal 67 3 5" xfId="43686"/>
    <cellStyle name="Normal 67 3 6" xfId="43687"/>
    <cellStyle name="Normal 67 3 7" xfId="43688"/>
    <cellStyle name="Normal 67 3 8" xfId="43689"/>
    <cellStyle name="Normal 67 4" xfId="43690"/>
    <cellStyle name="Normal 67 4 2" xfId="43691"/>
    <cellStyle name="Normal 67 5" xfId="43692"/>
    <cellStyle name="Normal 67 6" xfId="43693"/>
    <cellStyle name="Normal 67 7" xfId="43694"/>
    <cellStyle name="Normal 67 8" xfId="43695"/>
    <cellStyle name="Normal 67 9" xfId="43696"/>
    <cellStyle name="Normal 68" xfId="43697"/>
    <cellStyle name="Normal 68 10" xfId="43698"/>
    <cellStyle name="Normal 68 2" xfId="43699"/>
    <cellStyle name="Normal 68 2 2" xfId="43700"/>
    <cellStyle name="Normal 68 2 2 2" xfId="43701"/>
    <cellStyle name="Normal 68 2 2 3" xfId="43702"/>
    <cellStyle name="Normal 68 2 2 4" xfId="43703"/>
    <cellStyle name="Normal 68 2 2 5" xfId="43704"/>
    <cellStyle name="Normal 68 2 2 6" xfId="43705"/>
    <cellStyle name="Normal 68 2 2 7" xfId="43706"/>
    <cellStyle name="Normal 68 2 2 8" xfId="43707"/>
    <cellStyle name="Normal 68 2 3" xfId="43708"/>
    <cellStyle name="Normal 68 2 3 2" xfId="43709"/>
    <cellStyle name="Normal 68 2 4" xfId="43710"/>
    <cellStyle name="Normal 68 2 5" xfId="43711"/>
    <cellStyle name="Normal 68 2 6" xfId="43712"/>
    <cellStyle name="Normal 68 2 7" xfId="43713"/>
    <cellStyle name="Normal 68 2 8" xfId="43714"/>
    <cellStyle name="Normal 68 2 9" xfId="43715"/>
    <cellStyle name="Normal 68 3" xfId="43716"/>
    <cellStyle name="Normal 68 3 2" xfId="43717"/>
    <cellStyle name="Normal 68 3 3" xfId="43718"/>
    <cellStyle name="Normal 68 3 4" xfId="43719"/>
    <cellStyle name="Normal 68 3 5" xfId="43720"/>
    <cellStyle name="Normal 68 3 6" xfId="43721"/>
    <cellStyle name="Normal 68 3 7" xfId="43722"/>
    <cellStyle name="Normal 68 3 8" xfId="43723"/>
    <cellStyle name="Normal 68 4" xfId="43724"/>
    <cellStyle name="Normal 68 4 2" xfId="43725"/>
    <cellStyle name="Normal 68 5" xfId="43726"/>
    <cellStyle name="Normal 68 6" xfId="43727"/>
    <cellStyle name="Normal 68 7" xfId="43728"/>
    <cellStyle name="Normal 68 8" xfId="43729"/>
    <cellStyle name="Normal 68 9" xfId="43730"/>
    <cellStyle name="Normal 69" xfId="43731"/>
    <cellStyle name="Normal 69 10" xfId="43732"/>
    <cellStyle name="Normal 69 2" xfId="43733"/>
    <cellStyle name="Normal 69 2 2" xfId="43734"/>
    <cellStyle name="Normal 69 2 2 2" xfId="43735"/>
    <cellStyle name="Normal 69 2 2 3" xfId="43736"/>
    <cellStyle name="Normal 69 2 2 4" xfId="43737"/>
    <cellStyle name="Normal 69 2 2 5" xfId="43738"/>
    <cellStyle name="Normal 69 2 2 6" xfId="43739"/>
    <cellStyle name="Normal 69 2 2 7" xfId="43740"/>
    <cellStyle name="Normal 69 2 2 8" xfId="43741"/>
    <cellStyle name="Normal 69 2 3" xfId="43742"/>
    <cellStyle name="Normal 69 2 3 2" xfId="43743"/>
    <cellStyle name="Normal 69 2 4" xfId="43744"/>
    <cellStyle name="Normal 69 2 5" xfId="43745"/>
    <cellStyle name="Normal 69 2 6" xfId="43746"/>
    <cellStyle name="Normal 69 2 7" xfId="43747"/>
    <cellStyle name="Normal 69 2 8" xfId="43748"/>
    <cellStyle name="Normal 69 2 9" xfId="43749"/>
    <cellStyle name="Normal 69 3" xfId="43750"/>
    <cellStyle name="Normal 69 3 2" xfId="43751"/>
    <cellStyle name="Normal 69 3 3" xfId="43752"/>
    <cellStyle name="Normal 69 3 4" xfId="43753"/>
    <cellStyle name="Normal 69 3 5" xfId="43754"/>
    <cellStyle name="Normal 69 3 6" xfId="43755"/>
    <cellStyle name="Normal 69 3 7" xfId="43756"/>
    <cellStyle name="Normal 69 3 8" xfId="43757"/>
    <cellStyle name="Normal 69 4" xfId="43758"/>
    <cellStyle name="Normal 69 4 2" xfId="43759"/>
    <cellStyle name="Normal 69 5" xfId="43760"/>
    <cellStyle name="Normal 69 6" xfId="43761"/>
    <cellStyle name="Normal 69 7" xfId="43762"/>
    <cellStyle name="Normal 69 8" xfId="43763"/>
    <cellStyle name="Normal 69 9" xfId="43764"/>
    <cellStyle name="Normal 7" xfId="43765"/>
    <cellStyle name="Normal 7 10" xfId="43766"/>
    <cellStyle name="Normal 7 11" xfId="43767"/>
    <cellStyle name="Normal 7 12" xfId="43768"/>
    <cellStyle name="Normal 7 2" xfId="43769"/>
    <cellStyle name="Normal 7 2 2" xfId="43770"/>
    <cellStyle name="Normal 7 2 2 2" xfId="43771"/>
    <cellStyle name="Normal 7 2 2 3" xfId="43772"/>
    <cellStyle name="Normal 7 2 2 4" xfId="43773"/>
    <cellStyle name="Normal 7 2 2 5" xfId="43774"/>
    <cellStyle name="Normal 7 2 2 6" xfId="43775"/>
    <cellStyle name="Normal 7 2 2 7" xfId="43776"/>
    <cellStyle name="Normal 7 2 2 8" xfId="43777"/>
    <cellStyle name="Normal 7 2 3" xfId="43778"/>
    <cellStyle name="Normal 7 2 3 2" xfId="43779"/>
    <cellStyle name="Normal 7 2 4" xfId="43780"/>
    <cellStyle name="Normal 7 2 5" xfId="43781"/>
    <cellStyle name="Normal 7 2 6" xfId="43782"/>
    <cellStyle name="Normal 7 2 7" xfId="43783"/>
    <cellStyle name="Normal 7 2 8" xfId="43784"/>
    <cellStyle name="Normal 7 2 9" xfId="43785"/>
    <cellStyle name="Normal 7 3" xfId="43786"/>
    <cellStyle name="Normal 7 3 2" xfId="43787"/>
    <cellStyle name="Normal 7 3 3" xfId="43788"/>
    <cellStyle name="Normal 7 3 4" xfId="43789"/>
    <cellStyle name="Normal 7 3 5" xfId="43790"/>
    <cellStyle name="Normal 7 3 6" xfId="43791"/>
    <cellStyle name="Normal 7 3 7" xfId="43792"/>
    <cellStyle name="Normal 7 3 8" xfId="43793"/>
    <cellStyle name="Normal 7 4" xfId="43794"/>
    <cellStyle name="Normal 7 4 2" xfId="43795"/>
    <cellStyle name="Normal 7 4 3" xfId="43796"/>
    <cellStyle name="Normal 7 4 4" xfId="43797"/>
    <cellStyle name="Normal 7 4 5" xfId="43798"/>
    <cellStyle name="Normal 7 4 6" xfId="43799"/>
    <cellStyle name="Normal 7 4 7" xfId="43800"/>
    <cellStyle name="Normal 7 4 8" xfId="43801"/>
    <cellStyle name="Normal 7 5" xfId="43802"/>
    <cellStyle name="Normal 7 5 2" xfId="43803"/>
    <cellStyle name="Normal 7 5 3" xfId="43804"/>
    <cellStyle name="Normal 7 6" xfId="43805"/>
    <cellStyle name="Normal 7 7" xfId="43806"/>
    <cellStyle name="Normal 7 8" xfId="43807"/>
    <cellStyle name="Normal 7 9" xfId="43808"/>
    <cellStyle name="Normal 70" xfId="43809"/>
    <cellStyle name="Normal 70 2" xfId="43810"/>
    <cellStyle name="Normal 70 2 2" xfId="43811"/>
    <cellStyle name="Normal 70 2 3" xfId="43812"/>
    <cellStyle name="Normal 70 2 4" xfId="43813"/>
    <cellStyle name="Normal 70 2 5" xfId="43814"/>
    <cellStyle name="Normal 70 2 6" xfId="43815"/>
    <cellStyle name="Normal 70 2 7" xfId="43816"/>
    <cellStyle name="Normal 70 2 8" xfId="43817"/>
    <cellStyle name="Normal 70 3" xfId="43818"/>
    <cellStyle name="Normal 70 3 2" xfId="43819"/>
    <cellStyle name="Normal 70 4" xfId="43820"/>
    <cellStyle name="Normal 70 5" xfId="43821"/>
    <cellStyle name="Normal 70 6" xfId="43822"/>
    <cellStyle name="Normal 70 7" xfId="43823"/>
    <cellStyle name="Normal 70 8" xfId="43824"/>
    <cellStyle name="Normal 70 9" xfId="43825"/>
    <cellStyle name="Normal 71" xfId="43826"/>
    <cellStyle name="Normal 71 2" xfId="43827"/>
    <cellStyle name="Normal 71 2 2" xfId="43828"/>
    <cellStyle name="Normal 71 2 3" xfId="43829"/>
    <cellStyle name="Normal 71 2 4" xfId="43830"/>
    <cellStyle name="Normal 71 2 5" xfId="43831"/>
    <cellStyle name="Normal 71 2 6" xfId="43832"/>
    <cellStyle name="Normal 71 2 7" xfId="43833"/>
    <cellStyle name="Normal 71 2 8" xfId="43834"/>
    <cellStyle name="Normal 71 3" xfId="43835"/>
    <cellStyle name="Normal 71 3 2" xfId="43836"/>
    <cellStyle name="Normal 71 4" xfId="43837"/>
    <cellStyle name="Normal 71 5" xfId="43838"/>
    <cellStyle name="Normal 71 6" xfId="43839"/>
    <cellStyle name="Normal 71 7" xfId="43840"/>
    <cellStyle name="Normal 71 8" xfId="43841"/>
    <cellStyle name="Normal 71 9" xfId="43842"/>
    <cellStyle name="Normal 72" xfId="43843"/>
    <cellStyle name="Normal 72 2" xfId="43844"/>
    <cellStyle name="Normal 72 2 2" xfId="43845"/>
    <cellStyle name="Normal 72 2 3" xfId="43846"/>
    <cellStyle name="Normal 72 2 4" xfId="43847"/>
    <cellStyle name="Normal 72 2 5" xfId="43848"/>
    <cellStyle name="Normal 72 2 6" xfId="43849"/>
    <cellStyle name="Normal 72 2 7" xfId="43850"/>
    <cellStyle name="Normal 72 2 8" xfId="43851"/>
    <cellStyle name="Normal 72 3" xfId="43852"/>
    <cellStyle name="Normal 72 3 2" xfId="43853"/>
    <cellStyle name="Normal 72 4" xfId="43854"/>
    <cellStyle name="Normal 72 5" xfId="43855"/>
    <cellStyle name="Normal 72 6" xfId="43856"/>
    <cellStyle name="Normal 72 7" xfId="43857"/>
    <cellStyle name="Normal 72 8" xfId="43858"/>
    <cellStyle name="Normal 72 9" xfId="43859"/>
    <cellStyle name="Normal 73" xfId="43860"/>
    <cellStyle name="Normal 73 2" xfId="43861"/>
    <cellStyle name="Normal 73 2 2" xfId="43862"/>
    <cellStyle name="Normal 73 2 3" xfId="43863"/>
    <cellStyle name="Normal 73 2 4" xfId="43864"/>
    <cellStyle name="Normal 73 2 5" xfId="43865"/>
    <cellStyle name="Normal 73 2 6" xfId="43866"/>
    <cellStyle name="Normal 73 2 7" xfId="43867"/>
    <cellStyle name="Normal 73 2 8" xfId="43868"/>
    <cellStyle name="Normal 73 3" xfId="43869"/>
    <cellStyle name="Normal 73 3 2" xfId="43870"/>
    <cellStyle name="Normal 73 4" xfId="43871"/>
    <cellStyle name="Normal 73 5" xfId="43872"/>
    <cellStyle name="Normal 73 6" xfId="43873"/>
    <cellStyle name="Normal 73 7" xfId="43874"/>
    <cellStyle name="Normal 73 8" xfId="43875"/>
    <cellStyle name="Normal 73 9" xfId="43876"/>
    <cellStyle name="Normal 74" xfId="43877"/>
    <cellStyle name="Normal 74 2" xfId="43878"/>
    <cellStyle name="Normal 74 2 2" xfId="43879"/>
    <cellStyle name="Normal 74 2 3" xfId="43880"/>
    <cellStyle name="Normal 74 2 4" xfId="43881"/>
    <cellStyle name="Normal 74 2 5" xfId="43882"/>
    <cellStyle name="Normal 74 2 6" xfId="43883"/>
    <cellStyle name="Normal 74 2 7" xfId="43884"/>
    <cellStyle name="Normal 74 2 8" xfId="43885"/>
    <cellStyle name="Normal 74 3" xfId="43886"/>
    <cellStyle name="Normal 74 3 2" xfId="43887"/>
    <cellStyle name="Normal 74 4" xfId="43888"/>
    <cellStyle name="Normal 74 5" xfId="43889"/>
    <cellStyle name="Normal 74 6" xfId="43890"/>
    <cellStyle name="Normal 74 7" xfId="43891"/>
    <cellStyle name="Normal 74 8" xfId="43892"/>
    <cellStyle name="Normal 74 9" xfId="43893"/>
    <cellStyle name="Normal 75" xfId="43894"/>
    <cellStyle name="Normal 75 10" xfId="43895"/>
    <cellStyle name="Normal 75 11" xfId="43896"/>
    <cellStyle name="Normal 75 2" xfId="43897"/>
    <cellStyle name="Normal 75 2 2" xfId="43898"/>
    <cellStyle name="Normal 75 2 3" xfId="43899"/>
    <cellStyle name="Normal 75 2 4" xfId="43900"/>
    <cellStyle name="Normal 75 2 5" xfId="43901"/>
    <cellStyle name="Normal 75 2 6" xfId="43902"/>
    <cellStyle name="Normal 75 2 7" xfId="43903"/>
    <cellStyle name="Normal 75 2 8" xfId="43904"/>
    <cellStyle name="Normal 75 3" xfId="43905"/>
    <cellStyle name="Normal 75 3 2" xfId="43906"/>
    <cellStyle name="Normal 75 3 3" xfId="43907"/>
    <cellStyle name="Normal 75 3 4" xfId="43908"/>
    <cellStyle name="Normal 75 3 5" xfId="43909"/>
    <cellStyle name="Normal 75 3 6" xfId="43910"/>
    <cellStyle name="Normal 75 3 7" xfId="43911"/>
    <cellStyle name="Normal 75 3 8" xfId="43912"/>
    <cellStyle name="Normal 75 4" xfId="43913"/>
    <cellStyle name="Normal 75 4 2" xfId="43914"/>
    <cellStyle name="Normal 75 4 3" xfId="43915"/>
    <cellStyle name="Normal 75 5" xfId="43916"/>
    <cellStyle name="Normal 75 6" xfId="43917"/>
    <cellStyle name="Normal 75 7" xfId="43918"/>
    <cellStyle name="Normal 75 8" xfId="43919"/>
    <cellStyle name="Normal 75 9" xfId="43920"/>
    <cellStyle name="Normal 76" xfId="43921"/>
    <cellStyle name="Normal 76 10" xfId="43922"/>
    <cellStyle name="Normal 76 11" xfId="43923"/>
    <cellStyle name="Normal 76 2" xfId="43924"/>
    <cellStyle name="Normal 76 2 2" xfId="43925"/>
    <cellStyle name="Normal 76 2 3" xfId="43926"/>
    <cellStyle name="Normal 76 2 4" xfId="43927"/>
    <cellStyle name="Normal 76 2 5" xfId="43928"/>
    <cellStyle name="Normal 76 2 6" xfId="43929"/>
    <cellStyle name="Normal 76 2 7" xfId="43930"/>
    <cellStyle name="Normal 76 2 8" xfId="43931"/>
    <cellStyle name="Normal 76 3" xfId="43932"/>
    <cellStyle name="Normal 76 3 2" xfId="43933"/>
    <cellStyle name="Normal 76 3 3" xfId="43934"/>
    <cellStyle name="Normal 76 3 4" xfId="43935"/>
    <cellStyle name="Normal 76 3 5" xfId="43936"/>
    <cellStyle name="Normal 76 3 6" xfId="43937"/>
    <cellStyle name="Normal 76 3 7" xfId="43938"/>
    <cellStyle name="Normal 76 3 8" xfId="43939"/>
    <cellStyle name="Normal 76 4" xfId="43940"/>
    <cellStyle name="Normal 76 4 2" xfId="43941"/>
    <cellStyle name="Normal 76 4 3" xfId="43942"/>
    <cellStyle name="Normal 76 5" xfId="43943"/>
    <cellStyle name="Normal 76 6" xfId="43944"/>
    <cellStyle name="Normal 76 7" xfId="43945"/>
    <cellStyle name="Normal 76 8" xfId="43946"/>
    <cellStyle name="Normal 76 9" xfId="43947"/>
    <cellStyle name="Normal 77" xfId="43948"/>
    <cellStyle name="Normal 77 2" xfId="43949"/>
    <cellStyle name="Normal 77 2 2" xfId="43950"/>
    <cellStyle name="Normal 77 2 3" xfId="43951"/>
    <cellStyle name="Normal 77 2 4" xfId="43952"/>
    <cellStyle name="Normal 77 2 5" xfId="43953"/>
    <cellStyle name="Normal 77 2 6" xfId="43954"/>
    <cellStyle name="Normal 77 2 7" xfId="43955"/>
    <cellStyle name="Normal 77 2 8" xfId="43956"/>
    <cellStyle name="Normal 77 3" xfId="43957"/>
    <cellStyle name="Normal 77 3 2" xfId="43958"/>
    <cellStyle name="Normal 77 4" xfId="43959"/>
    <cellStyle name="Normal 77 5" xfId="43960"/>
    <cellStyle name="Normal 77 6" xfId="43961"/>
    <cellStyle name="Normal 77 7" xfId="43962"/>
    <cellStyle name="Normal 77 8" xfId="43963"/>
    <cellStyle name="Normal 77 9" xfId="43964"/>
    <cellStyle name="Normal 78" xfId="43965"/>
    <cellStyle name="Normal 78 2" xfId="43966"/>
    <cellStyle name="Normal 78 2 2" xfId="43967"/>
    <cellStyle name="Normal 78 2 3" xfId="43968"/>
    <cellStyle name="Normal 78 2 4" xfId="43969"/>
    <cellStyle name="Normal 78 2 5" xfId="43970"/>
    <cellStyle name="Normal 78 2 6" xfId="43971"/>
    <cellStyle name="Normal 78 2 7" xfId="43972"/>
    <cellStyle name="Normal 78 2 8" xfId="43973"/>
    <cellStyle name="Normal 78 3" xfId="43974"/>
    <cellStyle name="Normal 78 3 2" xfId="43975"/>
    <cellStyle name="Normal 78 4" xfId="43976"/>
    <cellStyle name="Normal 78 5" xfId="43977"/>
    <cellStyle name="Normal 78 6" xfId="43978"/>
    <cellStyle name="Normal 78 7" xfId="43979"/>
    <cellStyle name="Normal 78 8" xfId="43980"/>
    <cellStyle name="Normal 78 9" xfId="43981"/>
    <cellStyle name="Normal 79" xfId="43982"/>
    <cellStyle name="Normal 79 2" xfId="43983"/>
    <cellStyle name="Normal 79 2 2" xfId="43984"/>
    <cellStyle name="Normal 79 2 3" xfId="43985"/>
    <cellStyle name="Normal 79 2 4" xfId="43986"/>
    <cellStyle name="Normal 79 2 5" xfId="43987"/>
    <cellStyle name="Normal 79 2 6" xfId="43988"/>
    <cellStyle name="Normal 79 2 7" xfId="43989"/>
    <cellStyle name="Normal 79 2 8" xfId="43990"/>
    <cellStyle name="Normal 79 3" xfId="43991"/>
    <cellStyle name="Normal 79 3 2" xfId="43992"/>
    <cellStyle name="Normal 79 4" xfId="43993"/>
    <cellStyle name="Normal 79 5" xfId="43994"/>
    <cellStyle name="Normal 79 6" xfId="43995"/>
    <cellStyle name="Normal 79 7" xfId="43996"/>
    <cellStyle name="Normal 79 8" xfId="43997"/>
    <cellStyle name="Normal 79 9" xfId="43998"/>
    <cellStyle name="Normal 8" xfId="43999"/>
    <cellStyle name="Normal 8 10" xfId="44000"/>
    <cellStyle name="Normal 8 11" xfId="44001"/>
    <cellStyle name="Normal 8 12" xfId="44002"/>
    <cellStyle name="Normal 8 2" xfId="44003"/>
    <cellStyle name="Normal 8 2 2" xfId="44004"/>
    <cellStyle name="Normal 8 2 2 2" xfId="44005"/>
    <cellStyle name="Normal 8 2 2 3" xfId="44006"/>
    <cellStyle name="Normal 8 2 2 4" xfId="44007"/>
    <cellStyle name="Normal 8 2 2 5" xfId="44008"/>
    <cellStyle name="Normal 8 2 2 6" xfId="44009"/>
    <cellStyle name="Normal 8 2 2 7" xfId="44010"/>
    <cellStyle name="Normal 8 2 2 8" xfId="44011"/>
    <cellStyle name="Normal 8 2 3" xfId="44012"/>
    <cellStyle name="Normal 8 2 3 2" xfId="44013"/>
    <cellStyle name="Normal 8 2 4" xfId="44014"/>
    <cellStyle name="Normal 8 2 5" xfId="44015"/>
    <cellStyle name="Normal 8 2 6" xfId="44016"/>
    <cellStyle name="Normal 8 2 7" xfId="44017"/>
    <cellStyle name="Normal 8 2 8" xfId="44018"/>
    <cellStyle name="Normal 8 2 9" xfId="44019"/>
    <cellStyle name="Normal 8 3" xfId="44020"/>
    <cellStyle name="Normal 8 3 2" xfId="44021"/>
    <cellStyle name="Normal 8 3 3" xfId="44022"/>
    <cellStyle name="Normal 8 3 4" xfId="44023"/>
    <cellStyle name="Normal 8 3 5" xfId="44024"/>
    <cellStyle name="Normal 8 3 6" xfId="44025"/>
    <cellStyle name="Normal 8 3 7" xfId="44026"/>
    <cellStyle name="Normal 8 3 8" xfId="44027"/>
    <cellStyle name="Normal 8 4" xfId="44028"/>
    <cellStyle name="Normal 8 4 2" xfId="44029"/>
    <cellStyle name="Normal 8 4 3" xfId="44030"/>
    <cellStyle name="Normal 8 4 4" xfId="44031"/>
    <cellStyle name="Normal 8 4 5" xfId="44032"/>
    <cellStyle name="Normal 8 4 6" xfId="44033"/>
    <cellStyle name="Normal 8 4 7" xfId="44034"/>
    <cellStyle name="Normal 8 4 8" xfId="44035"/>
    <cellStyle name="Normal 8 5" xfId="44036"/>
    <cellStyle name="Normal 8 5 2" xfId="44037"/>
    <cellStyle name="Normal 8 5 3" xfId="44038"/>
    <cellStyle name="Normal 8 6" xfId="44039"/>
    <cellStyle name="Normal 8 7" xfId="44040"/>
    <cellStyle name="Normal 8 8" xfId="44041"/>
    <cellStyle name="Normal 8 9" xfId="44042"/>
    <cellStyle name="Normal 80" xfId="44043"/>
    <cellStyle name="Normal 80 2" xfId="44044"/>
    <cellStyle name="Normal 80 2 2" xfId="44045"/>
    <cellStyle name="Normal 80 2 3" xfId="44046"/>
    <cellStyle name="Normal 80 2 4" xfId="44047"/>
    <cellStyle name="Normal 80 2 5" xfId="44048"/>
    <cellStyle name="Normal 80 2 6" xfId="44049"/>
    <cellStyle name="Normal 80 2 7" xfId="44050"/>
    <cellStyle name="Normal 80 2 8" xfId="44051"/>
    <cellStyle name="Normal 80 3" xfId="44052"/>
    <cellStyle name="Normal 80 3 2" xfId="44053"/>
    <cellStyle name="Normal 80 4" xfId="44054"/>
    <cellStyle name="Normal 80 5" xfId="44055"/>
    <cellStyle name="Normal 80 6" xfId="44056"/>
    <cellStyle name="Normal 80 7" xfId="44057"/>
    <cellStyle name="Normal 80 8" xfId="44058"/>
    <cellStyle name="Normal 80 9" xfId="44059"/>
    <cellStyle name="Normal 81" xfId="44060"/>
    <cellStyle name="Normal 81 2" xfId="44061"/>
    <cellStyle name="Normal 81 2 2" xfId="44062"/>
    <cellStyle name="Normal 81 2 3" xfId="44063"/>
    <cellStyle name="Normal 81 2 4" xfId="44064"/>
    <cellStyle name="Normal 81 2 5" xfId="44065"/>
    <cellStyle name="Normal 81 2 6" xfId="44066"/>
    <cellStyle name="Normal 81 2 7" xfId="44067"/>
    <cellStyle name="Normal 81 2 8" xfId="44068"/>
    <cellStyle name="Normal 81 3" xfId="44069"/>
    <cellStyle name="Normal 81 3 2" xfId="44070"/>
    <cellStyle name="Normal 81 4" xfId="44071"/>
    <cellStyle name="Normal 81 5" xfId="44072"/>
    <cellStyle name="Normal 81 6" xfId="44073"/>
    <cellStyle name="Normal 81 7" xfId="44074"/>
    <cellStyle name="Normal 81 8" xfId="44075"/>
    <cellStyle name="Normal 81 9" xfId="44076"/>
    <cellStyle name="Normal 82" xfId="44077"/>
    <cellStyle name="Normal 82 2" xfId="44078"/>
    <cellStyle name="Normal 82 2 2" xfId="44079"/>
    <cellStyle name="Normal 82 2 3" xfId="44080"/>
    <cellStyle name="Normal 82 2 4" xfId="44081"/>
    <cellStyle name="Normal 82 2 5" xfId="44082"/>
    <cellStyle name="Normal 82 2 6" xfId="44083"/>
    <cellStyle name="Normal 82 2 7" xfId="44084"/>
    <cellStyle name="Normal 82 2 8" xfId="44085"/>
    <cellStyle name="Normal 82 3" xfId="44086"/>
    <cellStyle name="Normal 82 3 2" xfId="44087"/>
    <cellStyle name="Normal 82 4" xfId="44088"/>
    <cellStyle name="Normal 82 5" xfId="44089"/>
    <cellStyle name="Normal 82 6" xfId="44090"/>
    <cellStyle name="Normal 82 7" xfId="44091"/>
    <cellStyle name="Normal 82 8" xfId="44092"/>
    <cellStyle name="Normal 82 9" xfId="44093"/>
    <cellStyle name="Normal 83" xfId="44094"/>
    <cellStyle name="Normal 83 2" xfId="44095"/>
    <cellStyle name="Normal 83 2 2" xfId="44096"/>
    <cellStyle name="Normal 83 2 3" xfId="44097"/>
    <cellStyle name="Normal 83 2 4" xfId="44098"/>
    <cellStyle name="Normal 83 2 5" xfId="44099"/>
    <cellStyle name="Normal 83 2 6" xfId="44100"/>
    <cellStyle name="Normal 83 2 7" xfId="44101"/>
    <cellStyle name="Normal 83 2 8" xfId="44102"/>
    <cellStyle name="Normal 83 3" xfId="44103"/>
    <cellStyle name="Normal 83 3 2" xfId="44104"/>
    <cellStyle name="Normal 83 4" xfId="44105"/>
    <cellStyle name="Normal 83 5" xfId="44106"/>
    <cellStyle name="Normal 83 6" xfId="44107"/>
    <cellStyle name="Normal 83 7" xfId="44108"/>
    <cellStyle name="Normal 83 8" xfId="44109"/>
    <cellStyle name="Normal 83 9" xfId="44110"/>
    <cellStyle name="Normal 84" xfId="44111"/>
    <cellStyle name="Normal 84 2" xfId="44112"/>
    <cellStyle name="Normal 84 2 2" xfId="44113"/>
    <cellStyle name="Normal 84 2 3" xfId="44114"/>
    <cellStyle name="Normal 84 2 4" xfId="44115"/>
    <cellStyle name="Normal 84 2 5" xfId="44116"/>
    <cellStyle name="Normal 84 2 6" xfId="44117"/>
    <cellStyle name="Normal 84 2 7" xfId="44118"/>
    <cellStyle name="Normal 84 2 8" xfId="44119"/>
    <cellStyle name="Normal 84 3" xfId="44120"/>
    <cellStyle name="Normal 84 3 2" xfId="44121"/>
    <cellStyle name="Normal 84 4" xfId="44122"/>
    <cellStyle name="Normal 84 5" xfId="44123"/>
    <cellStyle name="Normal 84 6" xfId="44124"/>
    <cellStyle name="Normal 84 7" xfId="44125"/>
    <cellStyle name="Normal 84 8" xfId="44126"/>
    <cellStyle name="Normal 84 9" xfId="44127"/>
    <cellStyle name="Normal 85" xfId="44128"/>
    <cellStyle name="Normal 85 2" xfId="44129"/>
    <cellStyle name="Normal 85 2 2" xfId="44130"/>
    <cellStyle name="Normal 85 2 3" xfId="44131"/>
    <cellStyle name="Normal 85 2 4" xfId="44132"/>
    <cellStyle name="Normal 85 2 5" xfId="44133"/>
    <cellStyle name="Normal 85 2 6" xfId="44134"/>
    <cellStyle name="Normal 85 2 7" xfId="44135"/>
    <cellStyle name="Normal 85 2 8" xfId="44136"/>
    <cellStyle name="Normal 85 3" xfId="44137"/>
    <cellStyle name="Normal 85 3 2" xfId="44138"/>
    <cellStyle name="Normal 85 4" xfId="44139"/>
    <cellStyle name="Normal 85 5" xfId="44140"/>
    <cellStyle name="Normal 85 6" xfId="44141"/>
    <cellStyle name="Normal 85 7" xfId="44142"/>
    <cellStyle name="Normal 85 8" xfId="44143"/>
    <cellStyle name="Normal 85 9" xfId="44144"/>
    <cellStyle name="Normal 86" xfId="44145"/>
    <cellStyle name="Normal 86 2" xfId="44146"/>
    <cellStyle name="Normal 86 2 2" xfId="44147"/>
    <cellStyle name="Normal 86 2 3" xfId="44148"/>
    <cellStyle name="Normal 86 2 4" xfId="44149"/>
    <cellStyle name="Normal 86 2 5" xfId="44150"/>
    <cellStyle name="Normal 86 2 6" xfId="44151"/>
    <cellStyle name="Normal 86 2 7" xfId="44152"/>
    <cellStyle name="Normal 86 2 8" xfId="44153"/>
    <cellStyle name="Normal 86 3" xfId="44154"/>
    <cellStyle name="Normal 86 3 2" xfId="44155"/>
    <cellStyle name="Normal 86 4" xfId="44156"/>
    <cellStyle name="Normal 86 5" xfId="44157"/>
    <cellStyle name="Normal 86 6" xfId="44158"/>
    <cellStyle name="Normal 86 7" xfId="44159"/>
    <cellStyle name="Normal 86 8" xfId="44160"/>
    <cellStyle name="Normal 86 9" xfId="44161"/>
    <cellStyle name="Normal 87" xfId="44162"/>
    <cellStyle name="Normal 87 2" xfId="44163"/>
    <cellStyle name="Normal 87 2 2" xfId="44164"/>
    <cellStyle name="Normal 87 2 3" xfId="44165"/>
    <cellStyle name="Normal 87 2 4" xfId="44166"/>
    <cellStyle name="Normal 87 2 5" xfId="44167"/>
    <cellStyle name="Normal 87 2 6" xfId="44168"/>
    <cellStyle name="Normal 87 2 7" xfId="44169"/>
    <cellStyle name="Normal 87 2 8" xfId="44170"/>
    <cellStyle name="Normal 87 3" xfId="44171"/>
    <cellStyle name="Normal 87 3 2" xfId="44172"/>
    <cellStyle name="Normal 87 4" xfId="44173"/>
    <cellStyle name="Normal 87 5" xfId="44174"/>
    <cellStyle name="Normal 87 6" xfId="44175"/>
    <cellStyle name="Normal 87 7" xfId="44176"/>
    <cellStyle name="Normal 87 8" xfId="44177"/>
    <cellStyle name="Normal 87 9" xfId="44178"/>
    <cellStyle name="Normal 88" xfId="44179"/>
    <cellStyle name="Normal 88 2" xfId="44180"/>
    <cellStyle name="Normal 88 2 2" xfId="44181"/>
    <cellStyle name="Normal 88 2 3" xfId="44182"/>
    <cellStyle name="Normal 88 2 4" xfId="44183"/>
    <cellStyle name="Normal 88 2 5" xfId="44184"/>
    <cellStyle name="Normal 88 2 6" xfId="44185"/>
    <cellStyle name="Normal 88 2 7" xfId="44186"/>
    <cellStyle name="Normal 88 2 8" xfId="44187"/>
    <cellStyle name="Normal 88 3" xfId="44188"/>
    <cellStyle name="Normal 88 3 2" xfId="44189"/>
    <cellStyle name="Normal 88 4" xfId="44190"/>
    <cellStyle name="Normal 88 5" xfId="44191"/>
    <cellStyle name="Normal 88 6" xfId="44192"/>
    <cellStyle name="Normal 88 7" xfId="44193"/>
    <cellStyle name="Normal 88 8" xfId="44194"/>
    <cellStyle name="Normal 88 9" xfId="44195"/>
    <cellStyle name="Normal 89" xfId="44196"/>
    <cellStyle name="Normal 89 2" xfId="44197"/>
    <cellStyle name="Normal 89 2 2" xfId="44198"/>
    <cellStyle name="Normal 89 2 3" xfId="44199"/>
    <cellStyle name="Normal 89 2 4" xfId="44200"/>
    <cellStyle name="Normal 89 2 5" xfId="44201"/>
    <cellStyle name="Normal 89 2 6" xfId="44202"/>
    <cellStyle name="Normal 89 2 7" xfId="44203"/>
    <cellStyle name="Normal 89 2 8" xfId="44204"/>
    <cellStyle name="Normal 89 3" xfId="44205"/>
    <cellStyle name="Normal 89 3 2" xfId="44206"/>
    <cellStyle name="Normal 89 4" xfId="44207"/>
    <cellStyle name="Normal 89 5" xfId="44208"/>
    <cellStyle name="Normal 89 6" xfId="44209"/>
    <cellStyle name="Normal 89 7" xfId="44210"/>
    <cellStyle name="Normal 89 8" xfId="44211"/>
    <cellStyle name="Normal 89 9" xfId="44212"/>
    <cellStyle name="Normal 9" xfId="44213"/>
    <cellStyle name="Normal 9 10" xfId="44214"/>
    <cellStyle name="Normal 9 10 2" xfId="44215"/>
    <cellStyle name="Normal 9 10 3" xfId="44216"/>
    <cellStyle name="Normal 9 11" xfId="44217"/>
    <cellStyle name="Normal 9 11 2" xfId="44218"/>
    <cellStyle name="Normal 9 11 3" xfId="44219"/>
    <cellStyle name="Normal 9 12" xfId="44220"/>
    <cellStyle name="Normal 9 13" xfId="44221"/>
    <cellStyle name="Normal 9 14" xfId="44222"/>
    <cellStyle name="Normal 9 15" xfId="44223"/>
    <cellStyle name="Normal 9 16" xfId="44224"/>
    <cellStyle name="Normal 9 17" xfId="44225"/>
    <cellStyle name="Normal 9 18" xfId="44226"/>
    <cellStyle name="Normal 9 2" xfId="44227"/>
    <cellStyle name="Normal 9 2 10" xfId="44228"/>
    <cellStyle name="Normal 9 2 11" xfId="44229"/>
    <cellStyle name="Normal 9 2 12" xfId="44230"/>
    <cellStyle name="Normal 9 2 13" xfId="44231"/>
    <cellStyle name="Normal 9 2 14" xfId="44232"/>
    <cellStyle name="Normal 9 2 15" xfId="44233"/>
    <cellStyle name="Normal 9 2 2" xfId="44234"/>
    <cellStyle name="Normal 9 2 2 2" xfId="44235"/>
    <cellStyle name="Normal 9 2 2 3" xfId="44236"/>
    <cellStyle name="Normal 9 2 2 4" xfId="44237"/>
    <cellStyle name="Normal 9 2 2 5" xfId="44238"/>
    <cellStyle name="Normal 9 2 2 6" xfId="44239"/>
    <cellStyle name="Normal 9 2 2 7" xfId="44240"/>
    <cellStyle name="Normal 9 2 2 8" xfId="44241"/>
    <cellStyle name="Normal 9 2 3" xfId="44242"/>
    <cellStyle name="Normal 9 2 3 2" xfId="44243"/>
    <cellStyle name="Normal 9 2 3 3" xfId="44244"/>
    <cellStyle name="Normal 9 2 3 4" xfId="44245"/>
    <cellStyle name="Normal 9 2 3 5" xfId="44246"/>
    <cellStyle name="Normal 9 2 3 6" xfId="44247"/>
    <cellStyle name="Normal 9 2 3 7" xfId="44248"/>
    <cellStyle name="Normal 9 2 3 8" xfId="44249"/>
    <cellStyle name="Normal 9 2 4" xfId="44250"/>
    <cellStyle name="Normal 9 2 4 2" xfId="44251"/>
    <cellStyle name="Normal 9 2 4 3" xfId="44252"/>
    <cellStyle name="Normal 9 2 5" xfId="44253"/>
    <cellStyle name="Normal 9 2 5 2" xfId="44254"/>
    <cellStyle name="Normal 9 2 5 3" xfId="44255"/>
    <cellStyle name="Normal 9 2 6" xfId="44256"/>
    <cellStyle name="Normal 9 2 6 2" xfId="44257"/>
    <cellStyle name="Normal 9 2 6 3" xfId="44258"/>
    <cellStyle name="Normal 9 2 7" xfId="44259"/>
    <cellStyle name="Normal 9 2 7 2" xfId="44260"/>
    <cellStyle name="Normal 9 2 7 3" xfId="44261"/>
    <cellStyle name="Normal 9 2 8" xfId="44262"/>
    <cellStyle name="Normal 9 2 8 2" xfId="44263"/>
    <cellStyle name="Normal 9 2 8 3" xfId="44264"/>
    <cellStyle name="Normal 9 2 9" xfId="44265"/>
    <cellStyle name="Normal 9 3" xfId="44266"/>
    <cellStyle name="Normal 9 3 2" xfId="44267"/>
    <cellStyle name="Normal 9 3 2 2" xfId="44268"/>
    <cellStyle name="Normal 9 3 2 3" xfId="44269"/>
    <cellStyle name="Normal 9 3 2 4" xfId="44270"/>
    <cellStyle name="Normal 9 3 2 5" xfId="44271"/>
    <cellStyle name="Normal 9 3 2 6" xfId="44272"/>
    <cellStyle name="Normal 9 3 2 7" xfId="44273"/>
    <cellStyle name="Normal 9 3 2 8" xfId="44274"/>
    <cellStyle name="Normal 9 3 3" xfId="44275"/>
    <cellStyle name="Normal 9 3 3 2" xfId="44276"/>
    <cellStyle name="Normal 9 3 4" xfId="44277"/>
    <cellStyle name="Normal 9 3 5" xfId="44278"/>
    <cellStyle name="Normal 9 3 6" xfId="44279"/>
    <cellStyle name="Normal 9 3 7" xfId="44280"/>
    <cellStyle name="Normal 9 3 8" xfId="44281"/>
    <cellStyle name="Normal 9 3 9" xfId="44282"/>
    <cellStyle name="Normal 9 4" xfId="44283"/>
    <cellStyle name="Normal 9 4 2" xfId="44284"/>
    <cellStyle name="Normal 9 4 2 2" xfId="44285"/>
    <cellStyle name="Normal 9 4 2 3" xfId="44286"/>
    <cellStyle name="Normal 9 4 2 4" xfId="44287"/>
    <cellStyle name="Normal 9 4 2 5" xfId="44288"/>
    <cellStyle name="Normal 9 4 2 6" xfId="44289"/>
    <cellStyle name="Normal 9 4 2 7" xfId="44290"/>
    <cellStyle name="Normal 9 4 2 8" xfId="44291"/>
    <cellStyle name="Normal 9 4 3" xfId="44292"/>
    <cellStyle name="Normal 9 4 3 2" xfId="44293"/>
    <cellStyle name="Normal 9 4 4" xfId="44294"/>
    <cellStyle name="Normal 9 4 5" xfId="44295"/>
    <cellStyle name="Normal 9 4 6" xfId="44296"/>
    <cellStyle name="Normal 9 4 7" xfId="44297"/>
    <cellStyle name="Normal 9 4 8" xfId="44298"/>
    <cellStyle name="Normal 9 4 9" xfId="44299"/>
    <cellStyle name="Normal 9 5" xfId="44300"/>
    <cellStyle name="Normal 9 5 2" xfId="44301"/>
    <cellStyle name="Normal 9 5 2 2" xfId="44302"/>
    <cellStyle name="Normal 9 5 2 3" xfId="44303"/>
    <cellStyle name="Normal 9 5 2 4" xfId="44304"/>
    <cellStyle name="Normal 9 5 2 5" xfId="44305"/>
    <cellStyle name="Normal 9 5 2 6" xfId="44306"/>
    <cellStyle name="Normal 9 5 2 7" xfId="44307"/>
    <cellStyle name="Normal 9 5 2 8" xfId="44308"/>
    <cellStyle name="Normal 9 5 3" xfId="44309"/>
    <cellStyle name="Normal 9 5 3 2" xfId="44310"/>
    <cellStyle name="Normal 9 5 4" xfId="44311"/>
    <cellStyle name="Normal 9 5 5" xfId="44312"/>
    <cellStyle name="Normal 9 5 6" xfId="44313"/>
    <cellStyle name="Normal 9 5 7" xfId="44314"/>
    <cellStyle name="Normal 9 5 8" xfId="44315"/>
    <cellStyle name="Normal 9 5 9" xfId="44316"/>
    <cellStyle name="Normal 9 6" xfId="44317"/>
    <cellStyle name="Normal 9 6 2" xfId="44318"/>
    <cellStyle name="Normal 9 6 3" xfId="44319"/>
    <cellStyle name="Normal 9 6 4" xfId="44320"/>
    <cellStyle name="Normal 9 6 5" xfId="44321"/>
    <cellStyle name="Normal 9 6 6" xfId="44322"/>
    <cellStyle name="Normal 9 6 7" xfId="44323"/>
    <cellStyle name="Normal 9 6 8" xfId="44324"/>
    <cellStyle name="Normal 9 7" xfId="44325"/>
    <cellStyle name="Normal 9 7 2" xfId="44326"/>
    <cellStyle name="Normal 9 7 3" xfId="44327"/>
    <cellStyle name="Normal 9 7 4" xfId="44328"/>
    <cellStyle name="Normal 9 7 5" xfId="44329"/>
    <cellStyle name="Normal 9 7 6" xfId="44330"/>
    <cellStyle name="Normal 9 7 7" xfId="44331"/>
    <cellStyle name="Normal 9 7 8" xfId="44332"/>
    <cellStyle name="Normal 9 8" xfId="44333"/>
    <cellStyle name="Normal 9 8 2" xfId="44334"/>
    <cellStyle name="Normal 9 8 3" xfId="44335"/>
    <cellStyle name="Normal 9 9" xfId="44336"/>
    <cellStyle name="Normal 9 9 2" xfId="44337"/>
    <cellStyle name="Normal 9 9 3" xfId="44338"/>
    <cellStyle name="Normal 90" xfId="44339"/>
    <cellStyle name="Normal 90 2" xfId="44340"/>
    <cellStyle name="Normal 90 2 2" xfId="44341"/>
    <cellStyle name="Normal 90 2 3" xfId="44342"/>
    <cellStyle name="Normal 90 2 4" xfId="44343"/>
    <cellStyle name="Normal 90 2 5" xfId="44344"/>
    <cellStyle name="Normal 90 2 6" xfId="44345"/>
    <cellStyle name="Normal 90 2 7" xfId="44346"/>
    <cellStyle name="Normal 90 2 8" xfId="44347"/>
    <cellStyle name="Normal 90 3" xfId="44348"/>
    <cellStyle name="Normal 90 3 2" xfId="44349"/>
    <cellStyle name="Normal 90 4" xfId="44350"/>
    <cellStyle name="Normal 90 5" xfId="44351"/>
    <cellStyle name="Normal 90 6" xfId="44352"/>
    <cellStyle name="Normal 90 7" xfId="44353"/>
    <cellStyle name="Normal 90 8" xfId="44354"/>
    <cellStyle name="Normal 90 9" xfId="44355"/>
    <cellStyle name="Normal 91" xfId="44356"/>
    <cellStyle name="Normal 91 2" xfId="44357"/>
    <cellStyle name="Normal 91 2 2" xfId="44358"/>
    <cellStyle name="Normal 91 2 3" xfId="44359"/>
    <cellStyle name="Normal 91 2 4" xfId="44360"/>
    <cellStyle name="Normal 91 2 5" xfId="44361"/>
    <cellStyle name="Normal 91 2 6" xfId="44362"/>
    <cellStyle name="Normal 91 2 7" xfId="44363"/>
    <cellStyle name="Normal 91 2 8" xfId="44364"/>
    <cellStyle name="Normal 91 3" xfId="44365"/>
    <cellStyle name="Normal 91 3 2" xfId="44366"/>
    <cellStyle name="Normal 91 4" xfId="44367"/>
    <cellStyle name="Normal 91 5" xfId="44368"/>
    <cellStyle name="Normal 91 6" xfId="44369"/>
    <cellStyle name="Normal 91 7" xfId="44370"/>
    <cellStyle name="Normal 91 8" xfId="44371"/>
    <cellStyle name="Normal 91 9" xfId="44372"/>
    <cellStyle name="Normal 92" xfId="44373"/>
    <cellStyle name="Normal 92 2" xfId="44374"/>
    <cellStyle name="Normal 92 2 2" xfId="44375"/>
    <cellStyle name="Normal 92 2 3" xfId="44376"/>
    <cellStyle name="Normal 92 2 4" xfId="44377"/>
    <cellStyle name="Normal 92 2 5" xfId="44378"/>
    <cellStyle name="Normal 92 2 6" xfId="44379"/>
    <cellStyle name="Normal 92 2 7" xfId="44380"/>
    <cellStyle name="Normal 92 2 8" xfId="44381"/>
    <cellStyle name="Normal 92 3" xfId="44382"/>
    <cellStyle name="Normal 92 3 2" xfId="44383"/>
    <cellStyle name="Normal 92 4" xfId="44384"/>
    <cellStyle name="Normal 92 5" xfId="44385"/>
    <cellStyle name="Normal 92 6" xfId="44386"/>
    <cellStyle name="Normal 92 7" xfId="44387"/>
    <cellStyle name="Normal 92 8" xfId="44388"/>
    <cellStyle name="Normal 92 9" xfId="44389"/>
    <cellStyle name="Normal 93" xfId="44390"/>
    <cellStyle name="Normal 93 2" xfId="44391"/>
    <cellStyle name="Normal 93 2 2" xfId="44392"/>
    <cellStyle name="Normal 93 2 3" xfId="44393"/>
    <cellStyle name="Normal 93 2 4" xfId="44394"/>
    <cellStyle name="Normal 93 2 5" xfId="44395"/>
    <cellStyle name="Normal 93 2 6" xfId="44396"/>
    <cellStyle name="Normal 93 2 7" xfId="44397"/>
    <cellStyle name="Normal 93 2 8" xfId="44398"/>
    <cellStyle name="Normal 93 3" xfId="44399"/>
    <cellStyle name="Normal 93 3 2" xfId="44400"/>
    <cellStyle name="Normal 93 4" xfId="44401"/>
    <cellStyle name="Normal 93 5" xfId="44402"/>
    <cellStyle name="Normal 93 6" xfId="44403"/>
    <cellStyle name="Normal 93 7" xfId="44404"/>
    <cellStyle name="Normal 93 8" xfId="44405"/>
    <cellStyle name="Normal 93 9" xfId="44406"/>
    <cellStyle name="Normal 94" xfId="44407"/>
    <cellStyle name="Normal 94 2" xfId="44408"/>
    <cellStyle name="Normal 94 2 2" xfId="44409"/>
    <cellStyle name="Normal 94 2 3" xfId="44410"/>
    <cellStyle name="Normal 94 2 4" xfId="44411"/>
    <cellStyle name="Normal 94 2 5" xfId="44412"/>
    <cellStyle name="Normal 94 2 6" xfId="44413"/>
    <cellStyle name="Normal 94 2 7" xfId="44414"/>
    <cellStyle name="Normal 94 2 8" xfId="44415"/>
    <cellStyle name="Normal 94 3" xfId="44416"/>
    <cellStyle name="Normal 94 3 2" xfId="44417"/>
    <cellStyle name="Normal 94 4" xfId="44418"/>
    <cellStyle name="Normal 94 5" xfId="44419"/>
    <cellStyle name="Normal 94 6" xfId="44420"/>
    <cellStyle name="Normal 94 7" xfId="44421"/>
    <cellStyle name="Normal 94 8" xfId="44422"/>
    <cellStyle name="Normal 94 9" xfId="44423"/>
    <cellStyle name="Normal 95" xfId="44424"/>
    <cellStyle name="Normal 95 2" xfId="44425"/>
    <cellStyle name="Normal 95 2 2" xfId="44426"/>
    <cellStyle name="Normal 95 2 3" xfId="44427"/>
    <cellStyle name="Normal 95 2 4" xfId="44428"/>
    <cellStyle name="Normal 95 2 5" xfId="44429"/>
    <cellStyle name="Normal 95 2 6" xfId="44430"/>
    <cellStyle name="Normal 95 2 7" xfId="44431"/>
    <cellStyle name="Normal 95 2 8" xfId="44432"/>
    <cellStyle name="Normal 95 3" xfId="44433"/>
    <cellStyle name="Normal 95 3 2" xfId="44434"/>
    <cellStyle name="Normal 95 4" xfId="44435"/>
    <cellStyle name="Normal 95 5" xfId="44436"/>
    <cellStyle name="Normal 95 6" xfId="44437"/>
    <cellStyle name="Normal 95 7" xfId="44438"/>
    <cellStyle name="Normal 95 8" xfId="44439"/>
    <cellStyle name="Normal 95 9" xfId="44440"/>
    <cellStyle name="Normal 96" xfId="44441"/>
    <cellStyle name="Normal 96 2" xfId="44442"/>
    <cellStyle name="Normal 96 2 2" xfId="44443"/>
    <cellStyle name="Normal 96 2 3" xfId="44444"/>
    <cellStyle name="Normal 96 2 4" xfId="44445"/>
    <cellStyle name="Normal 96 2 5" xfId="44446"/>
    <cellStyle name="Normal 96 2 6" xfId="44447"/>
    <cellStyle name="Normal 96 2 7" xfId="44448"/>
    <cellStyle name="Normal 96 2 8" xfId="44449"/>
    <cellStyle name="Normal 96 3" xfId="44450"/>
    <cellStyle name="Normal 96 3 2" xfId="44451"/>
    <cellStyle name="Normal 96 4" xfId="44452"/>
    <cellStyle name="Normal 96 5" xfId="44453"/>
    <cellStyle name="Normal 96 6" xfId="44454"/>
    <cellStyle name="Normal 96 7" xfId="44455"/>
    <cellStyle name="Normal 96 8" xfId="44456"/>
    <cellStyle name="Normal 96 9" xfId="44457"/>
    <cellStyle name="Normal 97" xfId="44458"/>
    <cellStyle name="Normal 97 2" xfId="44459"/>
    <cellStyle name="Normal 97 2 2" xfId="44460"/>
    <cellStyle name="Normal 97 2 3" xfId="44461"/>
    <cellStyle name="Normal 97 2 4" xfId="44462"/>
    <cellStyle name="Normal 97 2 5" xfId="44463"/>
    <cellStyle name="Normal 97 2 6" xfId="44464"/>
    <cellStyle name="Normal 97 2 7" xfId="44465"/>
    <cellStyle name="Normal 97 2 8" xfId="44466"/>
    <cellStyle name="Normal 97 3" xfId="44467"/>
    <cellStyle name="Normal 97 3 2" xfId="44468"/>
    <cellStyle name="Normal 97 4" xfId="44469"/>
    <cellStyle name="Normal 97 5" xfId="44470"/>
    <cellStyle name="Normal 97 6" xfId="44471"/>
    <cellStyle name="Normal 97 7" xfId="44472"/>
    <cellStyle name="Normal 97 8" xfId="44473"/>
    <cellStyle name="Normal 97 9" xfId="44474"/>
    <cellStyle name="Normal 98" xfId="44475"/>
    <cellStyle name="Normal 98 2" xfId="44476"/>
    <cellStyle name="Normal 98 2 2" xfId="44477"/>
    <cellStyle name="Normal 98 2 3" xfId="44478"/>
    <cellStyle name="Normal 98 2 4" xfId="44479"/>
    <cellStyle name="Normal 98 2 5" xfId="44480"/>
    <cellStyle name="Normal 98 2 6" xfId="44481"/>
    <cellStyle name="Normal 98 2 7" xfId="44482"/>
    <cellStyle name="Normal 98 2 8" xfId="44483"/>
    <cellStyle name="Normal 98 3" xfId="44484"/>
    <cellStyle name="Normal 98 3 2" xfId="44485"/>
    <cellStyle name="Normal 98 4" xfId="44486"/>
    <cellStyle name="Normal 98 5" xfId="44487"/>
    <cellStyle name="Normal 98 6" xfId="44488"/>
    <cellStyle name="Normal 98 7" xfId="44489"/>
    <cellStyle name="Normal 98 8" xfId="44490"/>
    <cellStyle name="Normal 98 9" xfId="44491"/>
    <cellStyle name="Normal 99" xfId="44492"/>
    <cellStyle name="Normal 99 2" xfId="44493"/>
    <cellStyle name="Normal 99 2 2" xfId="44494"/>
    <cellStyle name="Normal 99 2 3" xfId="44495"/>
    <cellStyle name="Normal 99 2 4" xfId="44496"/>
    <cellStyle name="Normal 99 2 5" xfId="44497"/>
    <cellStyle name="Normal 99 2 6" xfId="44498"/>
    <cellStyle name="Normal 99 2 7" xfId="44499"/>
    <cellStyle name="Normal 99 2 8" xfId="44500"/>
    <cellStyle name="Normal 99 3" xfId="44501"/>
    <cellStyle name="Normal 99 3 2" xfId="44502"/>
    <cellStyle name="Normal 99 4" xfId="44503"/>
    <cellStyle name="Normal 99 5" xfId="44504"/>
    <cellStyle name="Normal 99 6" xfId="44505"/>
    <cellStyle name="Normal 99 7" xfId="44506"/>
    <cellStyle name="Normal 99 8" xfId="44507"/>
    <cellStyle name="Normal 99 9" xfId="44508"/>
    <cellStyle name="Nota 10" xfId="44509"/>
    <cellStyle name="Nota 10 10" xfId="44510"/>
    <cellStyle name="Nota 10 11" xfId="44511"/>
    <cellStyle name="Nota 10 12" xfId="44512"/>
    <cellStyle name="Nota 10 2" xfId="44513"/>
    <cellStyle name="Nota 10 2 2" xfId="44514"/>
    <cellStyle name="Nota 10 2 2 2" xfId="44515"/>
    <cellStyle name="Nota 10 2 2 3" xfId="44516"/>
    <cellStyle name="Nota 10 2 2 4" xfId="44517"/>
    <cellStyle name="Nota 10 2 2 5" xfId="44518"/>
    <cellStyle name="Nota 10 2 2 6" xfId="44519"/>
    <cellStyle name="Nota 10 2 2 7" xfId="44520"/>
    <cellStyle name="Nota 10 2 2 8" xfId="44521"/>
    <cellStyle name="Nota 10 2 3" xfId="44522"/>
    <cellStyle name="Nota 10 2 3 2" xfId="44523"/>
    <cellStyle name="Nota 10 2 4" xfId="44524"/>
    <cellStyle name="Nota 10 2 5" xfId="44525"/>
    <cellStyle name="Nota 10 2 6" xfId="44526"/>
    <cellStyle name="Nota 10 2 7" xfId="44527"/>
    <cellStyle name="Nota 10 2 8" xfId="44528"/>
    <cellStyle name="Nota 10 2 9" xfId="44529"/>
    <cellStyle name="Nota 10 3" xfId="44530"/>
    <cellStyle name="Nota 10 3 2" xfId="44531"/>
    <cellStyle name="Nota 10 3 3" xfId="44532"/>
    <cellStyle name="Nota 10 3 4" xfId="44533"/>
    <cellStyle name="Nota 10 3 5" xfId="44534"/>
    <cellStyle name="Nota 10 3 6" xfId="44535"/>
    <cellStyle name="Nota 10 3 7" xfId="44536"/>
    <cellStyle name="Nota 10 3 8" xfId="44537"/>
    <cellStyle name="Nota 10 4" xfId="44538"/>
    <cellStyle name="Nota 10 4 2" xfId="44539"/>
    <cellStyle name="Nota 10 4 3" xfId="44540"/>
    <cellStyle name="Nota 10 4 4" xfId="44541"/>
    <cellStyle name="Nota 10 4 5" xfId="44542"/>
    <cellStyle name="Nota 10 4 6" xfId="44543"/>
    <cellStyle name="Nota 10 4 7" xfId="44544"/>
    <cellStyle name="Nota 10 4 8" xfId="44545"/>
    <cellStyle name="Nota 10 5" xfId="44546"/>
    <cellStyle name="Nota 10 5 2" xfId="44547"/>
    <cellStyle name="Nota 10 5 3" xfId="44548"/>
    <cellStyle name="Nota 10 6" xfId="44549"/>
    <cellStyle name="Nota 10 7" xfId="44550"/>
    <cellStyle name="Nota 10 8" xfId="44551"/>
    <cellStyle name="Nota 10 9" xfId="44552"/>
    <cellStyle name="Nota 100" xfId="44553"/>
    <cellStyle name="Nota 100 2" xfId="44554"/>
    <cellStyle name="Nota 100 2 2" xfId="44555"/>
    <cellStyle name="Nota 100 2 3" xfId="44556"/>
    <cellStyle name="Nota 100 2 4" xfId="44557"/>
    <cellStyle name="Nota 100 2 5" xfId="44558"/>
    <cellStyle name="Nota 100 2 6" xfId="44559"/>
    <cellStyle name="Nota 100 2 7" xfId="44560"/>
    <cellStyle name="Nota 100 2 8" xfId="44561"/>
    <cellStyle name="Nota 100 3" xfId="44562"/>
    <cellStyle name="Nota 100 3 2" xfId="44563"/>
    <cellStyle name="Nota 100 4" xfId="44564"/>
    <cellStyle name="Nota 100 5" xfId="44565"/>
    <cellStyle name="Nota 100 6" xfId="44566"/>
    <cellStyle name="Nota 100 7" xfId="44567"/>
    <cellStyle name="Nota 100 8" xfId="44568"/>
    <cellStyle name="Nota 100 9" xfId="44569"/>
    <cellStyle name="Nota 101" xfId="44570"/>
    <cellStyle name="Nota 101 2" xfId="44571"/>
    <cellStyle name="Nota 101 2 2" xfId="44572"/>
    <cellStyle name="Nota 101 2 3" xfId="44573"/>
    <cellStyle name="Nota 101 2 4" xfId="44574"/>
    <cellStyle name="Nota 101 2 5" xfId="44575"/>
    <cellStyle name="Nota 101 2 6" xfId="44576"/>
    <cellStyle name="Nota 101 2 7" xfId="44577"/>
    <cellStyle name="Nota 101 2 8" xfId="44578"/>
    <cellStyle name="Nota 101 3" xfId="44579"/>
    <cellStyle name="Nota 101 3 2" xfId="44580"/>
    <cellStyle name="Nota 101 4" xfId="44581"/>
    <cellStyle name="Nota 101 5" xfId="44582"/>
    <cellStyle name="Nota 101 6" xfId="44583"/>
    <cellStyle name="Nota 101 7" xfId="44584"/>
    <cellStyle name="Nota 101 8" xfId="44585"/>
    <cellStyle name="Nota 101 9" xfId="44586"/>
    <cellStyle name="Nota 102" xfId="44587"/>
    <cellStyle name="Nota 102 2" xfId="44588"/>
    <cellStyle name="Nota 102 2 2" xfId="44589"/>
    <cellStyle name="Nota 102 2 3" xfId="44590"/>
    <cellStyle name="Nota 102 2 4" xfId="44591"/>
    <cellStyle name="Nota 102 2 5" xfId="44592"/>
    <cellStyle name="Nota 102 2 6" xfId="44593"/>
    <cellStyle name="Nota 102 2 7" xfId="44594"/>
    <cellStyle name="Nota 102 2 8" xfId="44595"/>
    <cellStyle name="Nota 102 3" xfId="44596"/>
    <cellStyle name="Nota 102 3 2" xfId="44597"/>
    <cellStyle name="Nota 102 4" xfId="44598"/>
    <cellStyle name="Nota 102 5" xfId="44599"/>
    <cellStyle name="Nota 102 6" xfId="44600"/>
    <cellStyle name="Nota 102 7" xfId="44601"/>
    <cellStyle name="Nota 102 8" xfId="44602"/>
    <cellStyle name="Nota 102 9" xfId="44603"/>
    <cellStyle name="Nota 103" xfId="44604"/>
    <cellStyle name="Nota 103 2" xfId="44605"/>
    <cellStyle name="Nota 103 2 2" xfId="44606"/>
    <cellStyle name="Nota 103 2 3" xfId="44607"/>
    <cellStyle name="Nota 103 2 4" xfId="44608"/>
    <cellStyle name="Nota 103 2 5" xfId="44609"/>
    <cellStyle name="Nota 103 2 6" xfId="44610"/>
    <cellStyle name="Nota 103 2 7" xfId="44611"/>
    <cellStyle name="Nota 103 2 8" xfId="44612"/>
    <cellStyle name="Nota 103 3" xfId="44613"/>
    <cellStyle name="Nota 103 3 2" xfId="44614"/>
    <cellStyle name="Nota 103 4" xfId="44615"/>
    <cellStyle name="Nota 103 5" xfId="44616"/>
    <cellStyle name="Nota 103 6" xfId="44617"/>
    <cellStyle name="Nota 103 7" xfId="44618"/>
    <cellStyle name="Nota 103 8" xfId="44619"/>
    <cellStyle name="Nota 103 9" xfId="44620"/>
    <cellStyle name="Nota 104" xfId="44621"/>
    <cellStyle name="Nota 104 2" xfId="44622"/>
    <cellStyle name="Nota 104 2 2" xfId="44623"/>
    <cellStyle name="Nota 104 2 3" xfId="44624"/>
    <cellStyle name="Nota 104 2 4" xfId="44625"/>
    <cellStyle name="Nota 104 2 5" xfId="44626"/>
    <cellStyle name="Nota 104 2 6" xfId="44627"/>
    <cellStyle name="Nota 104 2 7" xfId="44628"/>
    <cellStyle name="Nota 104 2 8" xfId="44629"/>
    <cellStyle name="Nota 104 3" xfId="44630"/>
    <cellStyle name="Nota 104 3 2" xfId="44631"/>
    <cellStyle name="Nota 104 4" xfId="44632"/>
    <cellStyle name="Nota 104 5" xfId="44633"/>
    <cellStyle name="Nota 104 6" xfId="44634"/>
    <cellStyle name="Nota 104 7" xfId="44635"/>
    <cellStyle name="Nota 104 8" xfId="44636"/>
    <cellStyle name="Nota 104 9" xfId="44637"/>
    <cellStyle name="Nota 105" xfId="44638"/>
    <cellStyle name="Nota 105 2" xfId="44639"/>
    <cellStyle name="Nota 105 2 2" xfId="44640"/>
    <cellStyle name="Nota 105 2 3" xfId="44641"/>
    <cellStyle name="Nota 105 2 4" xfId="44642"/>
    <cellStyle name="Nota 105 2 5" xfId="44643"/>
    <cellStyle name="Nota 105 2 6" xfId="44644"/>
    <cellStyle name="Nota 105 2 7" xfId="44645"/>
    <cellStyle name="Nota 105 2 8" xfId="44646"/>
    <cellStyle name="Nota 105 3" xfId="44647"/>
    <cellStyle name="Nota 105 3 2" xfId="44648"/>
    <cellStyle name="Nota 105 4" xfId="44649"/>
    <cellStyle name="Nota 105 5" xfId="44650"/>
    <cellStyle name="Nota 105 6" xfId="44651"/>
    <cellStyle name="Nota 105 7" xfId="44652"/>
    <cellStyle name="Nota 105 8" xfId="44653"/>
    <cellStyle name="Nota 105 9" xfId="44654"/>
    <cellStyle name="Nota 106" xfId="44655"/>
    <cellStyle name="Nota 106 2" xfId="44656"/>
    <cellStyle name="Nota 106 2 2" xfId="44657"/>
    <cellStyle name="Nota 106 2 3" xfId="44658"/>
    <cellStyle name="Nota 106 2 4" xfId="44659"/>
    <cellStyle name="Nota 106 2 5" xfId="44660"/>
    <cellStyle name="Nota 106 2 6" xfId="44661"/>
    <cellStyle name="Nota 106 2 7" xfId="44662"/>
    <cellStyle name="Nota 106 2 8" xfId="44663"/>
    <cellStyle name="Nota 106 3" xfId="44664"/>
    <cellStyle name="Nota 106 3 2" xfId="44665"/>
    <cellStyle name="Nota 106 4" xfId="44666"/>
    <cellStyle name="Nota 106 5" xfId="44667"/>
    <cellStyle name="Nota 106 6" xfId="44668"/>
    <cellStyle name="Nota 106 7" xfId="44669"/>
    <cellStyle name="Nota 106 8" xfId="44670"/>
    <cellStyle name="Nota 106 9" xfId="44671"/>
    <cellStyle name="Nota 107" xfId="44672"/>
    <cellStyle name="Nota 107 2" xfId="44673"/>
    <cellStyle name="Nota 107 2 2" xfId="44674"/>
    <cellStyle name="Nota 107 2 3" xfId="44675"/>
    <cellStyle name="Nota 107 2 4" xfId="44676"/>
    <cellStyle name="Nota 107 2 5" xfId="44677"/>
    <cellStyle name="Nota 107 2 6" xfId="44678"/>
    <cellStyle name="Nota 107 2 7" xfId="44679"/>
    <cellStyle name="Nota 107 2 8" xfId="44680"/>
    <cellStyle name="Nota 107 3" xfId="44681"/>
    <cellStyle name="Nota 107 3 2" xfId="44682"/>
    <cellStyle name="Nota 107 4" xfId="44683"/>
    <cellStyle name="Nota 107 5" xfId="44684"/>
    <cellStyle name="Nota 107 6" xfId="44685"/>
    <cellStyle name="Nota 107 7" xfId="44686"/>
    <cellStyle name="Nota 107 8" xfId="44687"/>
    <cellStyle name="Nota 107 9" xfId="44688"/>
    <cellStyle name="Nota 108" xfId="44689"/>
    <cellStyle name="Nota 108 2" xfId="44690"/>
    <cellStyle name="Nota 108 2 2" xfId="44691"/>
    <cellStyle name="Nota 108 2 3" xfId="44692"/>
    <cellStyle name="Nota 108 2 4" xfId="44693"/>
    <cellStyle name="Nota 108 2 5" xfId="44694"/>
    <cellStyle name="Nota 108 2 6" xfId="44695"/>
    <cellStyle name="Nota 108 2 7" xfId="44696"/>
    <cellStyle name="Nota 108 2 8" xfId="44697"/>
    <cellStyle name="Nota 108 3" xfId="44698"/>
    <cellStyle name="Nota 108 3 2" xfId="44699"/>
    <cellStyle name="Nota 108 4" xfId="44700"/>
    <cellStyle name="Nota 108 5" xfId="44701"/>
    <cellStyle name="Nota 108 6" xfId="44702"/>
    <cellStyle name="Nota 108 7" xfId="44703"/>
    <cellStyle name="Nota 108 8" xfId="44704"/>
    <cellStyle name="Nota 108 9" xfId="44705"/>
    <cellStyle name="Nota 109" xfId="44706"/>
    <cellStyle name="Nota 109 2" xfId="44707"/>
    <cellStyle name="Nota 109 2 2" xfId="44708"/>
    <cellStyle name="Nota 109 2 3" xfId="44709"/>
    <cellStyle name="Nota 109 2 4" xfId="44710"/>
    <cellStyle name="Nota 109 2 5" xfId="44711"/>
    <cellStyle name="Nota 109 2 6" xfId="44712"/>
    <cellStyle name="Nota 109 2 7" xfId="44713"/>
    <cellStyle name="Nota 109 2 8" xfId="44714"/>
    <cellStyle name="Nota 109 3" xfId="44715"/>
    <cellStyle name="Nota 109 3 2" xfId="44716"/>
    <cellStyle name="Nota 109 4" xfId="44717"/>
    <cellStyle name="Nota 109 5" xfId="44718"/>
    <cellStyle name="Nota 109 6" xfId="44719"/>
    <cellStyle name="Nota 109 7" xfId="44720"/>
    <cellStyle name="Nota 109 8" xfId="44721"/>
    <cellStyle name="Nota 109 9" xfId="44722"/>
    <cellStyle name="Nota 11" xfId="44723"/>
    <cellStyle name="Nota 11 10" xfId="44724"/>
    <cellStyle name="Nota 11 11" xfId="44725"/>
    <cellStyle name="Nota 11 12" xfId="44726"/>
    <cellStyle name="Nota 11 2" xfId="44727"/>
    <cellStyle name="Nota 11 2 2" xfId="44728"/>
    <cellStyle name="Nota 11 2 2 2" xfId="44729"/>
    <cellStyle name="Nota 11 2 2 3" xfId="44730"/>
    <cellStyle name="Nota 11 2 2 4" xfId="44731"/>
    <cellStyle name="Nota 11 2 2 5" xfId="44732"/>
    <cellStyle name="Nota 11 2 2 6" xfId="44733"/>
    <cellStyle name="Nota 11 2 2 7" xfId="44734"/>
    <cellStyle name="Nota 11 2 2 8" xfId="44735"/>
    <cellStyle name="Nota 11 2 3" xfId="44736"/>
    <cellStyle name="Nota 11 2 3 2" xfId="44737"/>
    <cellStyle name="Nota 11 2 4" xfId="44738"/>
    <cellStyle name="Nota 11 2 5" xfId="44739"/>
    <cellStyle name="Nota 11 2 6" xfId="44740"/>
    <cellStyle name="Nota 11 2 7" xfId="44741"/>
    <cellStyle name="Nota 11 2 8" xfId="44742"/>
    <cellStyle name="Nota 11 2 9" xfId="44743"/>
    <cellStyle name="Nota 11 3" xfId="44744"/>
    <cellStyle name="Nota 11 3 2" xfId="44745"/>
    <cellStyle name="Nota 11 3 3" xfId="44746"/>
    <cellStyle name="Nota 11 3 4" xfId="44747"/>
    <cellStyle name="Nota 11 3 5" xfId="44748"/>
    <cellStyle name="Nota 11 3 6" xfId="44749"/>
    <cellStyle name="Nota 11 3 7" xfId="44750"/>
    <cellStyle name="Nota 11 3 8" xfId="44751"/>
    <cellStyle name="Nota 11 4" xfId="44752"/>
    <cellStyle name="Nota 11 4 2" xfId="44753"/>
    <cellStyle name="Nota 11 4 3" xfId="44754"/>
    <cellStyle name="Nota 11 4 4" xfId="44755"/>
    <cellStyle name="Nota 11 4 5" xfId="44756"/>
    <cellStyle name="Nota 11 4 6" xfId="44757"/>
    <cellStyle name="Nota 11 4 7" xfId="44758"/>
    <cellStyle name="Nota 11 4 8" xfId="44759"/>
    <cellStyle name="Nota 11 5" xfId="44760"/>
    <cellStyle name="Nota 11 5 2" xfId="44761"/>
    <cellStyle name="Nota 11 5 3" xfId="44762"/>
    <cellStyle name="Nota 11 6" xfId="44763"/>
    <cellStyle name="Nota 11 7" xfId="44764"/>
    <cellStyle name="Nota 11 8" xfId="44765"/>
    <cellStyle name="Nota 11 9" xfId="44766"/>
    <cellStyle name="Nota 110" xfId="44767"/>
    <cellStyle name="Nota 110 2" xfId="44768"/>
    <cellStyle name="Nota 110 2 2" xfId="44769"/>
    <cellStyle name="Nota 110 2 3" xfId="44770"/>
    <cellStyle name="Nota 110 2 4" xfId="44771"/>
    <cellStyle name="Nota 110 2 5" xfId="44772"/>
    <cellStyle name="Nota 110 2 6" xfId="44773"/>
    <cellStyle name="Nota 110 2 7" xfId="44774"/>
    <cellStyle name="Nota 110 2 8" xfId="44775"/>
    <cellStyle name="Nota 110 3" xfId="44776"/>
    <cellStyle name="Nota 110 3 2" xfId="44777"/>
    <cellStyle name="Nota 110 4" xfId="44778"/>
    <cellStyle name="Nota 110 5" xfId="44779"/>
    <cellStyle name="Nota 110 6" xfId="44780"/>
    <cellStyle name="Nota 110 7" xfId="44781"/>
    <cellStyle name="Nota 110 8" xfId="44782"/>
    <cellStyle name="Nota 110 9" xfId="44783"/>
    <cellStyle name="Nota 111" xfId="44784"/>
    <cellStyle name="Nota 111 2" xfId="44785"/>
    <cellStyle name="Nota 111 2 2" xfId="44786"/>
    <cellStyle name="Nota 111 2 3" xfId="44787"/>
    <cellStyle name="Nota 111 2 4" xfId="44788"/>
    <cellStyle name="Nota 111 2 5" xfId="44789"/>
    <cellStyle name="Nota 111 2 6" xfId="44790"/>
    <cellStyle name="Nota 111 2 7" xfId="44791"/>
    <cellStyle name="Nota 111 2 8" xfId="44792"/>
    <cellStyle name="Nota 111 3" xfId="44793"/>
    <cellStyle name="Nota 111 3 2" xfId="44794"/>
    <cellStyle name="Nota 111 4" xfId="44795"/>
    <cellStyle name="Nota 111 5" xfId="44796"/>
    <cellStyle name="Nota 111 6" xfId="44797"/>
    <cellStyle name="Nota 111 7" xfId="44798"/>
    <cellStyle name="Nota 111 8" xfId="44799"/>
    <cellStyle name="Nota 111 9" xfId="44800"/>
    <cellStyle name="Nota 112" xfId="44801"/>
    <cellStyle name="Nota 112 2" xfId="44802"/>
    <cellStyle name="Nota 112 2 2" xfId="44803"/>
    <cellStyle name="Nota 112 2 3" xfId="44804"/>
    <cellStyle name="Nota 112 2 4" xfId="44805"/>
    <cellStyle name="Nota 112 2 5" xfId="44806"/>
    <cellStyle name="Nota 112 2 6" xfId="44807"/>
    <cellStyle name="Nota 112 2 7" xfId="44808"/>
    <cellStyle name="Nota 112 2 8" xfId="44809"/>
    <cellStyle name="Nota 112 3" xfId="44810"/>
    <cellStyle name="Nota 112 3 2" xfId="44811"/>
    <cellStyle name="Nota 112 4" xfId="44812"/>
    <cellStyle name="Nota 112 5" xfId="44813"/>
    <cellStyle name="Nota 112 6" xfId="44814"/>
    <cellStyle name="Nota 112 7" xfId="44815"/>
    <cellStyle name="Nota 112 8" xfId="44816"/>
    <cellStyle name="Nota 112 9" xfId="44817"/>
    <cellStyle name="Nota 113" xfId="44818"/>
    <cellStyle name="Nota 113 2" xfId="44819"/>
    <cellStyle name="Nota 113 2 2" xfId="44820"/>
    <cellStyle name="Nota 113 2 3" xfId="44821"/>
    <cellStyle name="Nota 113 2 4" xfId="44822"/>
    <cellStyle name="Nota 113 2 5" xfId="44823"/>
    <cellStyle name="Nota 113 2 6" xfId="44824"/>
    <cellStyle name="Nota 113 2 7" xfId="44825"/>
    <cellStyle name="Nota 113 2 8" xfId="44826"/>
    <cellStyle name="Nota 113 3" xfId="44827"/>
    <cellStyle name="Nota 113 3 2" xfId="44828"/>
    <cellStyle name="Nota 113 4" xfId="44829"/>
    <cellStyle name="Nota 113 5" xfId="44830"/>
    <cellStyle name="Nota 113 6" xfId="44831"/>
    <cellStyle name="Nota 113 7" xfId="44832"/>
    <cellStyle name="Nota 113 8" xfId="44833"/>
    <cellStyle name="Nota 113 9" xfId="44834"/>
    <cellStyle name="Nota 114" xfId="44835"/>
    <cellStyle name="Nota 114 2" xfId="44836"/>
    <cellStyle name="Nota 114 2 2" xfId="44837"/>
    <cellStyle name="Nota 114 2 3" xfId="44838"/>
    <cellStyle name="Nota 114 2 4" xfId="44839"/>
    <cellStyle name="Nota 114 2 5" xfId="44840"/>
    <cellStyle name="Nota 114 2 6" xfId="44841"/>
    <cellStyle name="Nota 114 2 7" xfId="44842"/>
    <cellStyle name="Nota 114 2 8" xfId="44843"/>
    <cellStyle name="Nota 114 3" xfId="44844"/>
    <cellStyle name="Nota 114 3 2" xfId="44845"/>
    <cellStyle name="Nota 114 4" xfId="44846"/>
    <cellStyle name="Nota 114 5" xfId="44847"/>
    <cellStyle name="Nota 114 6" xfId="44848"/>
    <cellStyle name="Nota 114 7" xfId="44849"/>
    <cellStyle name="Nota 114 8" xfId="44850"/>
    <cellStyle name="Nota 114 9" xfId="44851"/>
    <cellStyle name="Nota 115" xfId="44852"/>
    <cellStyle name="Nota 115 2" xfId="44853"/>
    <cellStyle name="Nota 115 2 2" xfId="44854"/>
    <cellStyle name="Nota 115 2 3" xfId="44855"/>
    <cellStyle name="Nota 115 2 4" xfId="44856"/>
    <cellStyle name="Nota 115 2 5" xfId="44857"/>
    <cellStyle name="Nota 115 2 6" xfId="44858"/>
    <cellStyle name="Nota 115 2 7" xfId="44859"/>
    <cellStyle name="Nota 115 2 8" xfId="44860"/>
    <cellStyle name="Nota 115 3" xfId="44861"/>
    <cellStyle name="Nota 115 3 2" xfId="44862"/>
    <cellStyle name="Nota 115 4" xfId="44863"/>
    <cellStyle name="Nota 115 5" xfId="44864"/>
    <cellStyle name="Nota 115 6" xfId="44865"/>
    <cellStyle name="Nota 115 7" xfId="44866"/>
    <cellStyle name="Nota 115 8" xfId="44867"/>
    <cellStyle name="Nota 115 9" xfId="44868"/>
    <cellStyle name="Nota 116" xfId="44869"/>
    <cellStyle name="Nota 116 2" xfId="44870"/>
    <cellStyle name="Nota 116 2 2" xfId="44871"/>
    <cellStyle name="Nota 116 2 3" xfId="44872"/>
    <cellStyle name="Nota 116 2 4" xfId="44873"/>
    <cellStyle name="Nota 116 2 5" xfId="44874"/>
    <cellStyle name="Nota 116 2 6" xfId="44875"/>
    <cellStyle name="Nota 116 2 7" xfId="44876"/>
    <cellStyle name="Nota 116 2 8" xfId="44877"/>
    <cellStyle name="Nota 116 3" xfId="44878"/>
    <cellStyle name="Nota 116 3 2" xfId="44879"/>
    <cellStyle name="Nota 116 4" xfId="44880"/>
    <cellStyle name="Nota 116 5" xfId="44881"/>
    <cellStyle name="Nota 116 6" xfId="44882"/>
    <cellStyle name="Nota 116 7" xfId="44883"/>
    <cellStyle name="Nota 116 8" xfId="44884"/>
    <cellStyle name="Nota 116 9" xfId="44885"/>
    <cellStyle name="Nota 117" xfId="44886"/>
    <cellStyle name="Nota 117 2" xfId="44887"/>
    <cellStyle name="Nota 117 2 2" xfId="44888"/>
    <cellStyle name="Nota 117 2 3" xfId="44889"/>
    <cellStyle name="Nota 117 2 4" xfId="44890"/>
    <cellStyle name="Nota 117 2 5" xfId="44891"/>
    <cellStyle name="Nota 117 2 6" xfId="44892"/>
    <cellStyle name="Nota 117 2 7" xfId="44893"/>
    <cellStyle name="Nota 117 2 8" xfId="44894"/>
    <cellStyle name="Nota 117 3" xfId="44895"/>
    <cellStyle name="Nota 117 3 2" xfId="44896"/>
    <cellStyle name="Nota 117 4" xfId="44897"/>
    <cellStyle name="Nota 117 5" xfId="44898"/>
    <cellStyle name="Nota 117 6" xfId="44899"/>
    <cellStyle name="Nota 117 7" xfId="44900"/>
    <cellStyle name="Nota 117 8" xfId="44901"/>
    <cellStyle name="Nota 117 9" xfId="44902"/>
    <cellStyle name="Nota 118" xfId="44903"/>
    <cellStyle name="Nota 118 2" xfId="44904"/>
    <cellStyle name="Nota 118 2 2" xfId="44905"/>
    <cellStyle name="Nota 118 2 3" xfId="44906"/>
    <cellStyle name="Nota 118 2 4" xfId="44907"/>
    <cellStyle name="Nota 118 2 5" xfId="44908"/>
    <cellStyle name="Nota 118 2 6" xfId="44909"/>
    <cellStyle name="Nota 118 2 7" xfId="44910"/>
    <cellStyle name="Nota 118 2 8" xfId="44911"/>
    <cellStyle name="Nota 118 3" xfId="44912"/>
    <cellStyle name="Nota 118 3 2" xfId="44913"/>
    <cellStyle name="Nota 118 4" xfId="44914"/>
    <cellStyle name="Nota 118 5" xfId="44915"/>
    <cellStyle name="Nota 118 6" xfId="44916"/>
    <cellStyle name="Nota 118 7" xfId="44917"/>
    <cellStyle name="Nota 118 8" xfId="44918"/>
    <cellStyle name="Nota 118 9" xfId="44919"/>
    <cellStyle name="Nota 119" xfId="44920"/>
    <cellStyle name="Nota 119 2" xfId="44921"/>
    <cellStyle name="Nota 119 2 2" xfId="44922"/>
    <cellStyle name="Nota 119 2 3" xfId="44923"/>
    <cellStyle name="Nota 119 2 4" xfId="44924"/>
    <cellStyle name="Nota 119 2 5" xfId="44925"/>
    <cellStyle name="Nota 119 2 6" xfId="44926"/>
    <cellStyle name="Nota 119 2 7" xfId="44927"/>
    <cellStyle name="Nota 119 2 8" xfId="44928"/>
    <cellStyle name="Nota 119 3" xfId="44929"/>
    <cellStyle name="Nota 119 3 2" xfId="44930"/>
    <cellStyle name="Nota 119 4" xfId="44931"/>
    <cellStyle name="Nota 119 5" xfId="44932"/>
    <cellStyle name="Nota 119 6" xfId="44933"/>
    <cellStyle name="Nota 119 7" xfId="44934"/>
    <cellStyle name="Nota 119 8" xfId="44935"/>
    <cellStyle name="Nota 119 9" xfId="44936"/>
    <cellStyle name="Nota 12" xfId="44937"/>
    <cellStyle name="Nota 12 10" xfId="44938"/>
    <cellStyle name="Nota 12 11" xfId="44939"/>
    <cellStyle name="Nota 12 12" xfId="44940"/>
    <cellStyle name="Nota 12 2" xfId="44941"/>
    <cellStyle name="Nota 12 2 2" xfId="44942"/>
    <cellStyle name="Nota 12 2 2 2" xfId="44943"/>
    <cellStyle name="Nota 12 2 2 3" xfId="44944"/>
    <cellStyle name="Nota 12 2 2 4" xfId="44945"/>
    <cellStyle name="Nota 12 2 2 5" xfId="44946"/>
    <cellStyle name="Nota 12 2 2 6" xfId="44947"/>
    <cellStyle name="Nota 12 2 2 7" xfId="44948"/>
    <cellStyle name="Nota 12 2 2 8" xfId="44949"/>
    <cellStyle name="Nota 12 2 3" xfId="44950"/>
    <cellStyle name="Nota 12 2 3 2" xfId="44951"/>
    <cellStyle name="Nota 12 2 4" xfId="44952"/>
    <cellStyle name="Nota 12 2 5" xfId="44953"/>
    <cellStyle name="Nota 12 2 6" xfId="44954"/>
    <cellStyle name="Nota 12 2 7" xfId="44955"/>
    <cellStyle name="Nota 12 2 8" xfId="44956"/>
    <cellStyle name="Nota 12 2 9" xfId="44957"/>
    <cellStyle name="Nota 12 3" xfId="44958"/>
    <cellStyle name="Nota 12 3 2" xfId="44959"/>
    <cellStyle name="Nota 12 3 3" xfId="44960"/>
    <cellStyle name="Nota 12 3 4" xfId="44961"/>
    <cellStyle name="Nota 12 3 5" xfId="44962"/>
    <cellStyle name="Nota 12 3 6" xfId="44963"/>
    <cellStyle name="Nota 12 3 7" xfId="44964"/>
    <cellStyle name="Nota 12 3 8" xfId="44965"/>
    <cellStyle name="Nota 12 4" xfId="44966"/>
    <cellStyle name="Nota 12 4 2" xfId="44967"/>
    <cellStyle name="Nota 12 4 3" xfId="44968"/>
    <cellStyle name="Nota 12 4 4" xfId="44969"/>
    <cellStyle name="Nota 12 4 5" xfId="44970"/>
    <cellStyle name="Nota 12 4 6" xfId="44971"/>
    <cellStyle name="Nota 12 4 7" xfId="44972"/>
    <cellStyle name="Nota 12 4 8" xfId="44973"/>
    <cellStyle name="Nota 12 5" xfId="44974"/>
    <cellStyle name="Nota 12 5 2" xfId="44975"/>
    <cellStyle name="Nota 12 5 3" xfId="44976"/>
    <cellStyle name="Nota 12 6" xfId="44977"/>
    <cellStyle name="Nota 12 7" xfId="44978"/>
    <cellStyle name="Nota 12 8" xfId="44979"/>
    <cellStyle name="Nota 12 9" xfId="44980"/>
    <cellStyle name="Nota 120" xfId="44981"/>
    <cellStyle name="Nota 120 2" xfId="44982"/>
    <cellStyle name="Nota 120 2 2" xfId="44983"/>
    <cellStyle name="Nota 120 2 3" xfId="44984"/>
    <cellStyle name="Nota 120 2 4" xfId="44985"/>
    <cellStyle name="Nota 120 2 5" xfId="44986"/>
    <cellStyle name="Nota 120 2 6" xfId="44987"/>
    <cellStyle name="Nota 120 2 7" xfId="44988"/>
    <cellStyle name="Nota 120 2 8" xfId="44989"/>
    <cellStyle name="Nota 120 3" xfId="44990"/>
    <cellStyle name="Nota 120 3 2" xfId="44991"/>
    <cellStyle name="Nota 120 4" xfId="44992"/>
    <cellStyle name="Nota 120 5" xfId="44993"/>
    <cellStyle name="Nota 120 6" xfId="44994"/>
    <cellStyle name="Nota 120 7" xfId="44995"/>
    <cellStyle name="Nota 120 8" xfId="44996"/>
    <cellStyle name="Nota 120 9" xfId="44997"/>
    <cellStyle name="Nota 121" xfId="44998"/>
    <cellStyle name="Nota 121 2" xfId="44999"/>
    <cellStyle name="Nota 121 2 2" xfId="45000"/>
    <cellStyle name="Nota 121 2 3" xfId="45001"/>
    <cellStyle name="Nota 121 2 4" xfId="45002"/>
    <cellStyle name="Nota 121 2 5" xfId="45003"/>
    <cellStyle name="Nota 121 2 6" xfId="45004"/>
    <cellStyle name="Nota 121 2 7" xfId="45005"/>
    <cellStyle name="Nota 121 2 8" xfId="45006"/>
    <cellStyle name="Nota 121 3" xfId="45007"/>
    <cellStyle name="Nota 121 3 2" xfId="45008"/>
    <cellStyle name="Nota 121 4" xfId="45009"/>
    <cellStyle name="Nota 121 5" xfId="45010"/>
    <cellStyle name="Nota 121 6" xfId="45011"/>
    <cellStyle name="Nota 121 7" xfId="45012"/>
    <cellStyle name="Nota 121 8" xfId="45013"/>
    <cellStyle name="Nota 121 9" xfId="45014"/>
    <cellStyle name="Nota 122" xfId="45015"/>
    <cellStyle name="Nota 122 2" xfId="45016"/>
    <cellStyle name="Nota 122 2 2" xfId="45017"/>
    <cellStyle name="Nota 122 2 3" xfId="45018"/>
    <cellStyle name="Nota 122 2 4" xfId="45019"/>
    <cellStyle name="Nota 122 2 5" xfId="45020"/>
    <cellStyle name="Nota 122 2 6" xfId="45021"/>
    <cellStyle name="Nota 122 2 7" xfId="45022"/>
    <cellStyle name="Nota 122 2 8" xfId="45023"/>
    <cellStyle name="Nota 122 3" xfId="45024"/>
    <cellStyle name="Nota 122 3 2" xfId="45025"/>
    <cellStyle name="Nota 122 4" xfId="45026"/>
    <cellStyle name="Nota 122 5" xfId="45027"/>
    <cellStyle name="Nota 122 6" xfId="45028"/>
    <cellStyle name="Nota 122 7" xfId="45029"/>
    <cellStyle name="Nota 122 8" xfId="45030"/>
    <cellStyle name="Nota 122 9" xfId="45031"/>
    <cellStyle name="Nota 123" xfId="45032"/>
    <cellStyle name="Nota 123 2" xfId="45033"/>
    <cellStyle name="Nota 123 2 2" xfId="45034"/>
    <cellStyle name="Nota 123 2 3" xfId="45035"/>
    <cellStyle name="Nota 123 2 4" xfId="45036"/>
    <cellStyle name="Nota 123 2 5" xfId="45037"/>
    <cellStyle name="Nota 123 2 6" xfId="45038"/>
    <cellStyle name="Nota 123 2 7" xfId="45039"/>
    <cellStyle name="Nota 123 2 8" xfId="45040"/>
    <cellStyle name="Nota 123 3" xfId="45041"/>
    <cellStyle name="Nota 123 3 2" xfId="45042"/>
    <cellStyle name="Nota 123 4" xfId="45043"/>
    <cellStyle name="Nota 123 5" xfId="45044"/>
    <cellStyle name="Nota 123 6" xfId="45045"/>
    <cellStyle name="Nota 123 7" xfId="45046"/>
    <cellStyle name="Nota 123 8" xfId="45047"/>
    <cellStyle name="Nota 123 9" xfId="45048"/>
    <cellStyle name="Nota 124" xfId="45049"/>
    <cellStyle name="Nota 124 2" xfId="45050"/>
    <cellStyle name="Nota 124 2 2" xfId="45051"/>
    <cellStyle name="Nota 124 2 3" xfId="45052"/>
    <cellStyle name="Nota 124 2 4" xfId="45053"/>
    <cellStyle name="Nota 124 2 5" xfId="45054"/>
    <cellStyle name="Nota 124 2 6" xfId="45055"/>
    <cellStyle name="Nota 124 2 7" xfId="45056"/>
    <cellStyle name="Nota 124 2 8" xfId="45057"/>
    <cellStyle name="Nota 124 3" xfId="45058"/>
    <cellStyle name="Nota 124 3 2" xfId="45059"/>
    <cellStyle name="Nota 124 4" xfId="45060"/>
    <cellStyle name="Nota 124 5" xfId="45061"/>
    <cellStyle name="Nota 124 6" xfId="45062"/>
    <cellStyle name="Nota 124 7" xfId="45063"/>
    <cellStyle name="Nota 124 8" xfId="45064"/>
    <cellStyle name="Nota 124 9" xfId="45065"/>
    <cellStyle name="Nota 125" xfId="45066"/>
    <cellStyle name="Nota 125 2" xfId="45067"/>
    <cellStyle name="Nota 125 2 2" xfId="45068"/>
    <cellStyle name="Nota 125 2 3" xfId="45069"/>
    <cellStyle name="Nota 125 2 4" xfId="45070"/>
    <cellStyle name="Nota 125 2 5" xfId="45071"/>
    <cellStyle name="Nota 125 2 6" xfId="45072"/>
    <cellStyle name="Nota 125 2 7" xfId="45073"/>
    <cellStyle name="Nota 125 2 8" xfId="45074"/>
    <cellStyle name="Nota 125 3" xfId="45075"/>
    <cellStyle name="Nota 125 3 2" xfId="45076"/>
    <cellStyle name="Nota 125 4" xfId="45077"/>
    <cellStyle name="Nota 125 5" xfId="45078"/>
    <cellStyle name="Nota 125 6" xfId="45079"/>
    <cellStyle name="Nota 125 7" xfId="45080"/>
    <cellStyle name="Nota 125 8" xfId="45081"/>
    <cellStyle name="Nota 125 9" xfId="45082"/>
    <cellStyle name="Nota 126" xfId="45083"/>
    <cellStyle name="Nota 126 2" xfId="45084"/>
    <cellStyle name="Nota 126 2 2" xfId="45085"/>
    <cellStyle name="Nota 126 2 3" xfId="45086"/>
    <cellStyle name="Nota 126 2 4" xfId="45087"/>
    <cellStyle name="Nota 126 2 5" xfId="45088"/>
    <cellStyle name="Nota 126 2 6" xfId="45089"/>
    <cellStyle name="Nota 126 2 7" xfId="45090"/>
    <cellStyle name="Nota 126 2 8" xfId="45091"/>
    <cellStyle name="Nota 126 3" xfId="45092"/>
    <cellStyle name="Nota 126 3 2" xfId="45093"/>
    <cellStyle name="Nota 126 4" xfId="45094"/>
    <cellStyle name="Nota 126 5" xfId="45095"/>
    <cellStyle name="Nota 126 6" xfId="45096"/>
    <cellStyle name="Nota 126 7" xfId="45097"/>
    <cellStyle name="Nota 126 8" xfId="45098"/>
    <cellStyle name="Nota 126 9" xfId="45099"/>
    <cellStyle name="Nota 127" xfId="45100"/>
    <cellStyle name="Nota 127 2" xfId="45101"/>
    <cellStyle name="Nota 127 2 2" xfId="45102"/>
    <cellStyle name="Nota 127 2 3" xfId="45103"/>
    <cellStyle name="Nota 127 2 4" xfId="45104"/>
    <cellStyle name="Nota 127 2 5" xfId="45105"/>
    <cellStyle name="Nota 127 2 6" xfId="45106"/>
    <cellStyle name="Nota 127 2 7" xfId="45107"/>
    <cellStyle name="Nota 127 2 8" xfId="45108"/>
    <cellStyle name="Nota 127 3" xfId="45109"/>
    <cellStyle name="Nota 127 3 2" xfId="45110"/>
    <cellStyle name="Nota 127 4" xfId="45111"/>
    <cellStyle name="Nota 127 5" xfId="45112"/>
    <cellStyle name="Nota 127 6" xfId="45113"/>
    <cellStyle name="Nota 127 7" xfId="45114"/>
    <cellStyle name="Nota 127 8" xfId="45115"/>
    <cellStyle name="Nota 127 9" xfId="45116"/>
    <cellStyle name="Nota 128" xfId="45117"/>
    <cellStyle name="Nota 128 2" xfId="45118"/>
    <cellStyle name="Nota 128 2 2" xfId="45119"/>
    <cellStyle name="Nota 128 2 3" xfId="45120"/>
    <cellStyle name="Nota 128 2 4" xfId="45121"/>
    <cellStyle name="Nota 128 2 5" xfId="45122"/>
    <cellStyle name="Nota 128 2 6" xfId="45123"/>
    <cellStyle name="Nota 128 2 7" xfId="45124"/>
    <cellStyle name="Nota 128 2 8" xfId="45125"/>
    <cellStyle name="Nota 128 3" xfId="45126"/>
    <cellStyle name="Nota 128 3 2" xfId="45127"/>
    <cellStyle name="Nota 128 4" xfId="45128"/>
    <cellStyle name="Nota 128 5" xfId="45129"/>
    <cellStyle name="Nota 128 6" xfId="45130"/>
    <cellStyle name="Nota 128 7" xfId="45131"/>
    <cellStyle name="Nota 128 8" xfId="45132"/>
    <cellStyle name="Nota 128 9" xfId="45133"/>
    <cellStyle name="Nota 129" xfId="45134"/>
    <cellStyle name="Nota 129 2" xfId="45135"/>
    <cellStyle name="Nota 129 2 2" xfId="45136"/>
    <cellStyle name="Nota 129 2 3" xfId="45137"/>
    <cellStyle name="Nota 129 2 4" xfId="45138"/>
    <cellStyle name="Nota 129 2 5" xfId="45139"/>
    <cellStyle name="Nota 129 2 6" xfId="45140"/>
    <cellStyle name="Nota 129 2 7" xfId="45141"/>
    <cellStyle name="Nota 129 2 8" xfId="45142"/>
    <cellStyle name="Nota 129 3" xfId="45143"/>
    <cellStyle name="Nota 129 3 2" xfId="45144"/>
    <cellStyle name="Nota 129 4" xfId="45145"/>
    <cellStyle name="Nota 129 5" xfId="45146"/>
    <cellStyle name="Nota 129 6" xfId="45147"/>
    <cellStyle name="Nota 129 7" xfId="45148"/>
    <cellStyle name="Nota 129 8" xfId="45149"/>
    <cellStyle name="Nota 129 9" xfId="45150"/>
    <cellStyle name="Nota 13" xfId="45151"/>
    <cellStyle name="Nota 13 10" xfId="45152"/>
    <cellStyle name="Nota 13 11" xfId="45153"/>
    <cellStyle name="Nota 13 12" xfId="45154"/>
    <cellStyle name="Nota 13 2" xfId="45155"/>
    <cellStyle name="Nota 13 2 2" xfId="45156"/>
    <cellStyle name="Nota 13 2 2 2" xfId="45157"/>
    <cellStyle name="Nota 13 2 2 3" xfId="45158"/>
    <cellStyle name="Nota 13 2 2 4" xfId="45159"/>
    <cellStyle name="Nota 13 2 2 5" xfId="45160"/>
    <cellStyle name="Nota 13 2 2 6" xfId="45161"/>
    <cellStyle name="Nota 13 2 2 7" xfId="45162"/>
    <cellStyle name="Nota 13 2 2 8" xfId="45163"/>
    <cellStyle name="Nota 13 2 3" xfId="45164"/>
    <cellStyle name="Nota 13 2 3 2" xfId="45165"/>
    <cellStyle name="Nota 13 2 4" xfId="45166"/>
    <cellStyle name="Nota 13 2 5" xfId="45167"/>
    <cellStyle name="Nota 13 2 6" xfId="45168"/>
    <cellStyle name="Nota 13 2 7" xfId="45169"/>
    <cellStyle name="Nota 13 2 8" xfId="45170"/>
    <cellStyle name="Nota 13 2 9" xfId="45171"/>
    <cellStyle name="Nota 13 3" xfId="45172"/>
    <cellStyle name="Nota 13 3 2" xfId="45173"/>
    <cellStyle name="Nota 13 3 3" xfId="45174"/>
    <cellStyle name="Nota 13 3 4" xfId="45175"/>
    <cellStyle name="Nota 13 3 5" xfId="45176"/>
    <cellStyle name="Nota 13 3 6" xfId="45177"/>
    <cellStyle name="Nota 13 3 7" xfId="45178"/>
    <cellStyle name="Nota 13 3 8" xfId="45179"/>
    <cellStyle name="Nota 13 4" xfId="45180"/>
    <cellStyle name="Nota 13 4 2" xfId="45181"/>
    <cellStyle name="Nota 13 4 3" xfId="45182"/>
    <cellStyle name="Nota 13 4 4" xfId="45183"/>
    <cellStyle name="Nota 13 4 5" xfId="45184"/>
    <cellStyle name="Nota 13 4 6" xfId="45185"/>
    <cellStyle name="Nota 13 4 7" xfId="45186"/>
    <cellStyle name="Nota 13 4 8" xfId="45187"/>
    <cellStyle name="Nota 13 5" xfId="45188"/>
    <cellStyle name="Nota 13 5 2" xfId="45189"/>
    <cellStyle name="Nota 13 5 3" xfId="45190"/>
    <cellStyle name="Nota 13 6" xfId="45191"/>
    <cellStyle name="Nota 13 7" xfId="45192"/>
    <cellStyle name="Nota 13 8" xfId="45193"/>
    <cellStyle name="Nota 13 9" xfId="45194"/>
    <cellStyle name="Nota 130" xfId="45195"/>
    <cellStyle name="Nota 130 2" xfId="45196"/>
    <cellStyle name="Nota 130 2 2" xfId="45197"/>
    <cellStyle name="Nota 130 2 3" xfId="45198"/>
    <cellStyle name="Nota 130 2 4" xfId="45199"/>
    <cellStyle name="Nota 130 2 5" xfId="45200"/>
    <cellStyle name="Nota 130 2 6" xfId="45201"/>
    <cellStyle name="Nota 130 2 7" xfId="45202"/>
    <cellStyle name="Nota 130 2 8" xfId="45203"/>
    <cellStyle name="Nota 130 3" xfId="45204"/>
    <cellStyle name="Nota 130 3 2" xfId="45205"/>
    <cellStyle name="Nota 130 4" xfId="45206"/>
    <cellStyle name="Nota 130 5" xfId="45207"/>
    <cellStyle name="Nota 130 6" xfId="45208"/>
    <cellStyle name="Nota 130 7" xfId="45209"/>
    <cellStyle name="Nota 130 8" xfId="45210"/>
    <cellStyle name="Nota 130 9" xfId="45211"/>
    <cellStyle name="Nota 131" xfId="45212"/>
    <cellStyle name="Nota 131 2" xfId="45213"/>
    <cellStyle name="Nota 131 2 2" xfId="45214"/>
    <cellStyle name="Nota 131 2 3" xfId="45215"/>
    <cellStyle name="Nota 131 2 4" xfId="45216"/>
    <cellStyle name="Nota 131 2 5" xfId="45217"/>
    <cellStyle name="Nota 131 2 6" xfId="45218"/>
    <cellStyle name="Nota 131 2 7" xfId="45219"/>
    <cellStyle name="Nota 131 2 8" xfId="45220"/>
    <cellStyle name="Nota 131 3" xfId="45221"/>
    <cellStyle name="Nota 131 3 2" xfId="45222"/>
    <cellStyle name="Nota 131 4" xfId="45223"/>
    <cellStyle name="Nota 131 5" xfId="45224"/>
    <cellStyle name="Nota 131 6" xfId="45225"/>
    <cellStyle name="Nota 131 7" xfId="45226"/>
    <cellStyle name="Nota 131 8" xfId="45227"/>
    <cellStyle name="Nota 131 9" xfId="45228"/>
    <cellStyle name="Nota 132" xfId="45229"/>
    <cellStyle name="Nota 132 2" xfId="45230"/>
    <cellStyle name="Nota 132 2 2" xfId="45231"/>
    <cellStyle name="Nota 132 2 3" xfId="45232"/>
    <cellStyle name="Nota 132 2 4" xfId="45233"/>
    <cellStyle name="Nota 132 2 5" xfId="45234"/>
    <cellStyle name="Nota 132 2 6" xfId="45235"/>
    <cellStyle name="Nota 132 2 7" xfId="45236"/>
    <cellStyle name="Nota 132 2 8" xfId="45237"/>
    <cellStyle name="Nota 132 3" xfId="45238"/>
    <cellStyle name="Nota 132 3 2" xfId="45239"/>
    <cellStyle name="Nota 132 4" xfId="45240"/>
    <cellStyle name="Nota 132 5" xfId="45241"/>
    <cellStyle name="Nota 132 6" xfId="45242"/>
    <cellStyle name="Nota 132 7" xfId="45243"/>
    <cellStyle name="Nota 132 8" xfId="45244"/>
    <cellStyle name="Nota 132 9" xfId="45245"/>
    <cellStyle name="Nota 133" xfId="45246"/>
    <cellStyle name="Nota 133 2" xfId="45247"/>
    <cellStyle name="Nota 133 2 2" xfId="45248"/>
    <cellStyle name="Nota 133 2 3" xfId="45249"/>
    <cellStyle name="Nota 133 2 4" xfId="45250"/>
    <cellStyle name="Nota 133 2 5" xfId="45251"/>
    <cellStyle name="Nota 133 2 6" xfId="45252"/>
    <cellStyle name="Nota 133 2 7" xfId="45253"/>
    <cellStyle name="Nota 133 2 8" xfId="45254"/>
    <cellStyle name="Nota 133 3" xfId="45255"/>
    <cellStyle name="Nota 133 3 2" xfId="45256"/>
    <cellStyle name="Nota 133 4" xfId="45257"/>
    <cellStyle name="Nota 133 5" xfId="45258"/>
    <cellStyle name="Nota 133 6" xfId="45259"/>
    <cellStyle name="Nota 133 7" xfId="45260"/>
    <cellStyle name="Nota 133 8" xfId="45261"/>
    <cellStyle name="Nota 133 9" xfId="45262"/>
    <cellStyle name="Nota 134" xfId="45263"/>
    <cellStyle name="Nota 134 2" xfId="45264"/>
    <cellStyle name="Nota 134 2 2" xfId="45265"/>
    <cellStyle name="Nota 134 2 3" xfId="45266"/>
    <cellStyle name="Nota 134 2 4" xfId="45267"/>
    <cellStyle name="Nota 134 2 5" xfId="45268"/>
    <cellStyle name="Nota 134 2 6" xfId="45269"/>
    <cellStyle name="Nota 134 2 7" xfId="45270"/>
    <cellStyle name="Nota 134 2 8" xfId="45271"/>
    <cellStyle name="Nota 134 3" xfId="45272"/>
    <cellStyle name="Nota 134 3 2" xfId="45273"/>
    <cellStyle name="Nota 134 4" xfId="45274"/>
    <cellStyle name="Nota 134 5" xfId="45275"/>
    <cellStyle name="Nota 134 6" xfId="45276"/>
    <cellStyle name="Nota 134 7" xfId="45277"/>
    <cellStyle name="Nota 134 8" xfId="45278"/>
    <cellStyle name="Nota 134 9" xfId="45279"/>
    <cellStyle name="Nota 135" xfId="45280"/>
    <cellStyle name="Nota 135 2" xfId="45281"/>
    <cellStyle name="Nota 135 2 2" xfId="45282"/>
    <cellStyle name="Nota 135 2 3" xfId="45283"/>
    <cellStyle name="Nota 135 2 4" xfId="45284"/>
    <cellStyle name="Nota 135 2 5" xfId="45285"/>
    <cellStyle name="Nota 135 2 6" xfId="45286"/>
    <cellStyle name="Nota 135 2 7" xfId="45287"/>
    <cellStyle name="Nota 135 2 8" xfId="45288"/>
    <cellStyle name="Nota 135 3" xfId="45289"/>
    <cellStyle name="Nota 135 3 2" xfId="45290"/>
    <cellStyle name="Nota 135 4" xfId="45291"/>
    <cellStyle name="Nota 135 5" xfId="45292"/>
    <cellStyle name="Nota 135 6" xfId="45293"/>
    <cellStyle name="Nota 135 7" xfId="45294"/>
    <cellStyle name="Nota 135 8" xfId="45295"/>
    <cellStyle name="Nota 135 9" xfId="45296"/>
    <cellStyle name="Nota 136" xfId="45297"/>
    <cellStyle name="Nota 136 2" xfId="45298"/>
    <cellStyle name="Nota 136 2 2" xfId="45299"/>
    <cellStyle name="Nota 136 2 3" xfId="45300"/>
    <cellStyle name="Nota 136 2 4" xfId="45301"/>
    <cellStyle name="Nota 136 2 5" xfId="45302"/>
    <cellStyle name="Nota 136 2 6" xfId="45303"/>
    <cellStyle name="Nota 136 2 7" xfId="45304"/>
    <cellStyle name="Nota 136 2 8" xfId="45305"/>
    <cellStyle name="Nota 136 3" xfId="45306"/>
    <cellStyle name="Nota 136 3 2" xfId="45307"/>
    <cellStyle name="Nota 136 4" xfId="45308"/>
    <cellStyle name="Nota 136 5" xfId="45309"/>
    <cellStyle name="Nota 136 6" xfId="45310"/>
    <cellStyle name="Nota 136 7" xfId="45311"/>
    <cellStyle name="Nota 136 8" xfId="45312"/>
    <cellStyle name="Nota 136 9" xfId="45313"/>
    <cellStyle name="Nota 137" xfId="45314"/>
    <cellStyle name="Nota 137 2" xfId="45315"/>
    <cellStyle name="Nota 137 2 2" xfId="45316"/>
    <cellStyle name="Nota 137 2 3" xfId="45317"/>
    <cellStyle name="Nota 137 2 4" xfId="45318"/>
    <cellStyle name="Nota 137 2 5" xfId="45319"/>
    <cellStyle name="Nota 137 2 6" xfId="45320"/>
    <cellStyle name="Nota 137 2 7" xfId="45321"/>
    <cellStyle name="Nota 137 2 8" xfId="45322"/>
    <cellStyle name="Nota 137 3" xfId="45323"/>
    <cellStyle name="Nota 137 3 2" xfId="45324"/>
    <cellStyle name="Nota 137 4" xfId="45325"/>
    <cellStyle name="Nota 137 5" xfId="45326"/>
    <cellStyle name="Nota 137 6" xfId="45327"/>
    <cellStyle name="Nota 137 7" xfId="45328"/>
    <cellStyle name="Nota 137 8" xfId="45329"/>
    <cellStyle name="Nota 137 9" xfId="45330"/>
    <cellStyle name="Nota 138" xfId="45331"/>
    <cellStyle name="Nota 138 2" xfId="45332"/>
    <cellStyle name="Nota 138 2 2" xfId="45333"/>
    <cellStyle name="Nota 138 2 3" xfId="45334"/>
    <cellStyle name="Nota 138 2 4" xfId="45335"/>
    <cellStyle name="Nota 138 2 5" xfId="45336"/>
    <cellStyle name="Nota 138 2 6" xfId="45337"/>
    <cellStyle name="Nota 138 2 7" xfId="45338"/>
    <cellStyle name="Nota 138 2 8" xfId="45339"/>
    <cellStyle name="Nota 138 3" xfId="45340"/>
    <cellStyle name="Nota 138 3 2" xfId="45341"/>
    <cellStyle name="Nota 138 4" xfId="45342"/>
    <cellStyle name="Nota 138 5" xfId="45343"/>
    <cellStyle name="Nota 138 6" xfId="45344"/>
    <cellStyle name="Nota 138 7" xfId="45345"/>
    <cellStyle name="Nota 138 8" xfId="45346"/>
    <cellStyle name="Nota 138 9" xfId="45347"/>
    <cellStyle name="Nota 139" xfId="45348"/>
    <cellStyle name="Nota 139 2" xfId="45349"/>
    <cellStyle name="Nota 139 2 2" xfId="45350"/>
    <cellStyle name="Nota 139 2 3" xfId="45351"/>
    <cellStyle name="Nota 139 2 4" xfId="45352"/>
    <cellStyle name="Nota 139 2 5" xfId="45353"/>
    <cellStyle name="Nota 139 2 6" xfId="45354"/>
    <cellStyle name="Nota 139 2 7" xfId="45355"/>
    <cellStyle name="Nota 139 2 8" xfId="45356"/>
    <cellStyle name="Nota 139 3" xfId="45357"/>
    <cellStyle name="Nota 139 3 2" xfId="45358"/>
    <cellStyle name="Nota 139 4" xfId="45359"/>
    <cellStyle name="Nota 139 5" xfId="45360"/>
    <cellStyle name="Nota 139 6" xfId="45361"/>
    <cellStyle name="Nota 139 7" xfId="45362"/>
    <cellStyle name="Nota 139 8" xfId="45363"/>
    <cellStyle name="Nota 139 9" xfId="45364"/>
    <cellStyle name="Nota 14" xfId="45365"/>
    <cellStyle name="Nota 14 10" xfId="45366"/>
    <cellStyle name="Nota 14 11" xfId="45367"/>
    <cellStyle name="Nota 14 12" xfId="45368"/>
    <cellStyle name="Nota 14 2" xfId="45369"/>
    <cellStyle name="Nota 14 2 2" xfId="45370"/>
    <cellStyle name="Nota 14 2 2 2" xfId="45371"/>
    <cellStyle name="Nota 14 2 2 3" xfId="45372"/>
    <cellStyle name="Nota 14 2 2 4" xfId="45373"/>
    <cellStyle name="Nota 14 2 2 5" xfId="45374"/>
    <cellStyle name="Nota 14 2 2 6" xfId="45375"/>
    <cellStyle name="Nota 14 2 2 7" xfId="45376"/>
    <cellStyle name="Nota 14 2 2 8" xfId="45377"/>
    <cellStyle name="Nota 14 2 3" xfId="45378"/>
    <cellStyle name="Nota 14 2 3 2" xfId="45379"/>
    <cellStyle name="Nota 14 2 4" xfId="45380"/>
    <cellStyle name="Nota 14 2 5" xfId="45381"/>
    <cellStyle name="Nota 14 2 6" xfId="45382"/>
    <cellStyle name="Nota 14 2 7" xfId="45383"/>
    <cellStyle name="Nota 14 2 8" xfId="45384"/>
    <cellStyle name="Nota 14 2 9" xfId="45385"/>
    <cellStyle name="Nota 14 3" xfId="45386"/>
    <cellStyle name="Nota 14 3 2" xfId="45387"/>
    <cellStyle name="Nota 14 3 3" xfId="45388"/>
    <cellStyle name="Nota 14 3 4" xfId="45389"/>
    <cellStyle name="Nota 14 3 5" xfId="45390"/>
    <cellStyle name="Nota 14 3 6" xfId="45391"/>
    <cellStyle name="Nota 14 3 7" xfId="45392"/>
    <cellStyle name="Nota 14 3 8" xfId="45393"/>
    <cellStyle name="Nota 14 4" xfId="45394"/>
    <cellStyle name="Nota 14 4 2" xfId="45395"/>
    <cellStyle name="Nota 14 4 3" xfId="45396"/>
    <cellStyle name="Nota 14 4 4" xfId="45397"/>
    <cellStyle name="Nota 14 4 5" xfId="45398"/>
    <cellStyle name="Nota 14 4 6" xfId="45399"/>
    <cellStyle name="Nota 14 4 7" xfId="45400"/>
    <cellStyle name="Nota 14 4 8" xfId="45401"/>
    <cellStyle name="Nota 14 5" xfId="45402"/>
    <cellStyle name="Nota 14 5 2" xfId="45403"/>
    <cellStyle name="Nota 14 5 3" xfId="45404"/>
    <cellStyle name="Nota 14 6" xfId="45405"/>
    <cellStyle name="Nota 14 7" xfId="45406"/>
    <cellStyle name="Nota 14 8" xfId="45407"/>
    <cellStyle name="Nota 14 9" xfId="45408"/>
    <cellStyle name="Nota 140" xfId="45409"/>
    <cellStyle name="Nota 140 2" xfId="45410"/>
    <cellStyle name="Nota 140 2 2" xfId="45411"/>
    <cellStyle name="Nota 140 2 3" xfId="45412"/>
    <cellStyle name="Nota 140 2 4" xfId="45413"/>
    <cellStyle name="Nota 140 2 5" xfId="45414"/>
    <cellStyle name="Nota 140 2 6" xfId="45415"/>
    <cellStyle name="Nota 140 2 7" xfId="45416"/>
    <cellStyle name="Nota 140 2 8" xfId="45417"/>
    <cellStyle name="Nota 140 3" xfId="45418"/>
    <cellStyle name="Nota 140 3 2" xfId="45419"/>
    <cellStyle name="Nota 140 4" xfId="45420"/>
    <cellStyle name="Nota 140 5" xfId="45421"/>
    <cellStyle name="Nota 140 6" xfId="45422"/>
    <cellStyle name="Nota 140 7" xfId="45423"/>
    <cellStyle name="Nota 140 8" xfId="45424"/>
    <cellStyle name="Nota 140 9" xfId="45425"/>
    <cellStyle name="Nota 141" xfId="45426"/>
    <cellStyle name="Nota 141 2" xfId="45427"/>
    <cellStyle name="Nota 141 2 2" xfId="45428"/>
    <cellStyle name="Nota 141 2 3" xfId="45429"/>
    <cellStyle name="Nota 141 2 4" xfId="45430"/>
    <cellStyle name="Nota 141 2 5" xfId="45431"/>
    <cellStyle name="Nota 141 2 6" xfId="45432"/>
    <cellStyle name="Nota 141 2 7" xfId="45433"/>
    <cellStyle name="Nota 141 2 8" xfId="45434"/>
    <cellStyle name="Nota 141 3" xfId="45435"/>
    <cellStyle name="Nota 141 3 2" xfId="45436"/>
    <cellStyle name="Nota 141 4" xfId="45437"/>
    <cellStyle name="Nota 141 5" xfId="45438"/>
    <cellStyle name="Nota 141 6" xfId="45439"/>
    <cellStyle name="Nota 141 7" xfId="45440"/>
    <cellStyle name="Nota 141 8" xfId="45441"/>
    <cellStyle name="Nota 141 9" xfId="45442"/>
    <cellStyle name="Nota 142" xfId="45443"/>
    <cellStyle name="Nota 142 2" xfId="45444"/>
    <cellStyle name="Nota 142 2 2" xfId="45445"/>
    <cellStyle name="Nota 142 2 3" xfId="45446"/>
    <cellStyle name="Nota 142 2 4" xfId="45447"/>
    <cellStyle name="Nota 142 2 5" xfId="45448"/>
    <cellStyle name="Nota 142 2 6" xfId="45449"/>
    <cellStyle name="Nota 142 2 7" xfId="45450"/>
    <cellStyle name="Nota 142 2 8" xfId="45451"/>
    <cellStyle name="Nota 142 3" xfId="45452"/>
    <cellStyle name="Nota 142 3 2" xfId="45453"/>
    <cellStyle name="Nota 142 4" xfId="45454"/>
    <cellStyle name="Nota 142 5" xfId="45455"/>
    <cellStyle name="Nota 142 6" xfId="45456"/>
    <cellStyle name="Nota 142 7" xfId="45457"/>
    <cellStyle name="Nota 142 8" xfId="45458"/>
    <cellStyle name="Nota 142 9" xfId="45459"/>
    <cellStyle name="Nota 143" xfId="45460"/>
    <cellStyle name="Nota 143 2" xfId="45461"/>
    <cellStyle name="Nota 143 2 2" xfId="45462"/>
    <cellStyle name="Nota 143 2 3" xfId="45463"/>
    <cellStyle name="Nota 143 2 4" xfId="45464"/>
    <cellStyle name="Nota 143 2 5" xfId="45465"/>
    <cellStyle name="Nota 143 2 6" xfId="45466"/>
    <cellStyle name="Nota 143 2 7" xfId="45467"/>
    <cellStyle name="Nota 143 2 8" xfId="45468"/>
    <cellStyle name="Nota 143 3" xfId="45469"/>
    <cellStyle name="Nota 143 3 2" xfId="45470"/>
    <cellStyle name="Nota 143 4" xfId="45471"/>
    <cellStyle name="Nota 143 5" xfId="45472"/>
    <cellStyle name="Nota 143 6" xfId="45473"/>
    <cellStyle name="Nota 143 7" xfId="45474"/>
    <cellStyle name="Nota 143 8" xfId="45475"/>
    <cellStyle name="Nota 143 9" xfId="45476"/>
    <cellStyle name="Nota 144" xfId="45477"/>
    <cellStyle name="Nota 144 2" xfId="45478"/>
    <cellStyle name="Nota 144 2 2" xfId="45479"/>
    <cellStyle name="Nota 144 2 3" xfId="45480"/>
    <cellStyle name="Nota 144 2 4" xfId="45481"/>
    <cellStyle name="Nota 144 2 5" xfId="45482"/>
    <cellStyle name="Nota 144 2 6" xfId="45483"/>
    <cellStyle name="Nota 144 2 7" xfId="45484"/>
    <cellStyle name="Nota 144 2 8" xfId="45485"/>
    <cellStyle name="Nota 144 3" xfId="45486"/>
    <cellStyle name="Nota 144 3 2" xfId="45487"/>
    <cellStyle name="Nota 144 4" xfId="45488"/>
    <cellStyle name="Nota 144 5" xfId="45489"/>
    <cellStyle name="Nota 144 6" xfId="45490"/>
    <cellStyle name="Nota 144 7" xfId="45491"/>
    <cellStyle name="Nota 144 8" xfId="45492"/>
    <cellStyle name="Nota 144 9" xfId="45493"/>
    <cellStyle name="Nota 145" xfId="45494"/>
    <cellStyle name="Nota 145 2" xfId="45495"/>
    <cellStyle name="Nota 145 2 2" xfId="45496"/>
    <cellStyle name="Nota 145 2 3" xfId="45497"/>
    <cellStyle name="Nota 145 2 4" xfId="45498"/>
    <cellStyle name="Nota 145 2 5" xfId="45499"/>
    <cellStyle name="Nota 145 2 6" xfId="45500"/>
    <cellStyle name="Nota 145 2 7" xfId="45501"/>
    <cellStyle name="Nota 145 2 8" xfId="45502"/>
    <cellStyle name="Nota 145 3" xfId="45503"/>
    <cellStyle name="Nota 145 3 2" xfId="45504"/>
    <cellStyle name="Nota 145 4" xfId="45505"/>
    <cellStyle name="Nota 145 5" xfId="45506"/>
    <cellStyle name="Nota 145 6" xfId="45507"/>
    <cellStyle name="Nota 145 7" xfId="45508"/>
    <cellStyle name="Nota 145 8" xfId="45509"/>
    <cellStyle name="Nota 145 9" xfId="45510"/>
    <cellStyle name="Nota 146" xfId="45511"/>
    <cellStyle name="Nota 146 2" xfId="45512"/>
    <cellStyle name="Nota 146 2 2" xfId="45513"/>
    <cellStyle name="Nota 146 2 3" xfId="45514"/>
    <cellStyle name="Nota 146 2 4" xfId="45515"/>
    <cellStyle name="Nota 146 2 5" xfId="45516"/>
    <cellStyle name="Nota 146 2 6" xfId="45517"/>
    <cellStyle name="Nota 146 2 7" xfId="45518"/>
    <cellStyle name="Nota 146 2 8" xfId="45519"/>
    <cellStyle name="Nota 146 3" xfId="45520"/>
    <cellStyle name="Nota 146 3 2" xfId="45521"/>
    <cellStyle name="Nota 146 4" xfId="45522"/>
    <cellStyle name="Nota 146 5" xfId="45523"/>
    <cellStyle name="Nota 146 6" xfId="45524"/>
    <cellStyle name="Nota 146 7" xfId="45525"/>
    <cellStyle name="Nota 146 8" xfId="45526"/>
    <cellStyle name="Nota 146 9" xfId="45527"/>
    <cellStyle name="Nota 147" xfId="45528"/>
    <cellStyle name="Nota 147 2" xfId="45529"/>
    <cellStyle name="Nota 147 2 2" xfId="45530"/>
    <cellStyle name="Nota 147 2 3" xfId="45531"/>
    <cellStyle name="Nota 147 2 4" xfId="45532"/>
    <cellStyle name="Nota 147 2 5" xfId="45533"/>
    <cellStyle name="Nota 147 2 6" xfId="45534"/>
    <cellStyle name="Nota 147 2 7" xfId="45535"/>
    <cellStyle name="Nota 147 2 8" xfId="45536"/>
    <cellStyle name="Nota 147 3" xfId="45537"/>
    <cellStyle name="Nota 147 3 2" xfId="45538"/>
    <cellStyle name="Nota 147 4" xfId="45539"/>
    <cellStyle name="Nota 147 5" xfId="45540"/>
    <cellStyle name="Nota 147 6" xfId="45541"/>
    <cellStyle name="Nota 147 7" xfId="45542"/>
    <cellStyle name="Nota 147 8" xfId="45543"/>
    <cellStyle name="Nota 147 9" xfId="45544"/>
    <cellStyle name="Nota 148" xfId="45545"/>
    <cellStyle name="Nota 148 2" xfId="45546"/>
    <cellStyle name="Nota 148 2 2" xfId="45547"/>
    <cellStyle name="Nota 148 2 3" xfId="45548"/>
    <cellStyle name="Nota 148 2 4" xfId="45549"/>
    <cellStyle name="Nota 148 2 5" xfId="45550"/>
    <cellStyle name="Nota 148 2 6" xfId="45551"/>
    <cellStyle name="Nota 148 2 7" xfId="45552"/>
    <cellStyle name="Nota 148 2 8" xfId="45553"/>
    <cellStyle name="Nota 148 3" xfId="45554"/>
    <cellStyle name="Nota 148 3 2" xfId="45555"/>
    <cellStyle name="Nota 148 4" xfId="45556"/>
    <cellStyle name="Nota 148 5" xfId="45557"/>
    <cellStyle name="Nota 148 6" xfId="45558"/>
    <cellStyle name="Nota 148 7" xfId="45559"/>
    <cellStyle name="Nota 148 8" xfId="45560"/>
    <cellStyle name="Nota 148 9" xfId="45561"/>
    <cellStyle name="Nota 149" xfId="45562"/>
    <cellStyle name="Nota 149 2" xfId="45563"/>
    <cellStyle name="Nota 149 2 2" xfId="45564"/>
    <cellStyle name="Nota 149 2 3" xfId="45565"/>
    <cellStyle name="Nota 149 2 4" xfId="45566"/>
    <cellStyle name="Nota 149 2 5" xfId="45567"/>
    <cellStyle name="Nota 149 2 6" xfId="45568"/>
    <cellStyle name="Nota 149 2 7" xfId="45569"/>
    <cellStyle name="Nota 149 2 8" xfId="45570"/>
    <cellStyle name="Nota 149 3" xfId="45571"/>
    <cellStyle name="Nota 149 3 2" xfId="45572"/>
    <cellStyle name="Nota 149 4" xfId="45573"/>
    <cellStyle name="Nota 149 5" xfId="45574"/>
    <cellStyle name="Nota 149 6" xfId="45575"/>
    <cellStyle name="Nota 149 7" xfId="45576"/>
    <cellStyle name="Nota 149 8" xfId="45577"/>
    <cellStyle name="Nota 149 9" xfId="45578"/>
    <cellStyle name="Nota 15" xfId="45579"/>
    <cellStyle name="Nota 15 10" xfId="45580"/>
    <cellStyle name="Nota 15 11" xfId="45581"/>
    <cellStyle name="Nota 15 12" xfId="45582"/>
    <cellStyle name="Nota 15 2" xfId="45583"/>
    <cellStyle name="Nota 15 2 2" xfId="45584"/>
    <cellStyle name="Nota 15 2 2 2" xfId="45585"/>
    <cellStyle name="Nota 15 2 2 3" xfId="45586"/>
    <cellStyle name="Nota 15 2 2 4" xfId="45587"/>
    <cellStyle name="Nota 15 2 2 5" xfId="45588"/>
    <cellStyle name="Nota 15 2 2 6" xfId="45589"/>
    <cellStyle name="Nota 15 2 2 7" xfId="45590"/>
    <cellStyle name="Nota 15 2 2 8" xfId="45591"/>
    <cellStyle name="Nota 15 2 3" xfId="45592"/>
    <cellStyle name="Nota 15 2 3 2" xfId="45593"/>
    <cellStyle name="Nota 15 2 4" xfId="45594"/>
    <cellStyle name="Nota 15 2 5" xfId="45595"/>
    <cellStyle name="Nota 15 2 6" xfId="45596"/>
    <cellStyle name="Nota 15 2 7" xfId="45597"/>
    <cellStyle name="Nota 15 2 8" xfId="45598"/>
    <cellStyle name="Nota 15 2 9" xfId="45599"/>
    <cellStyle name="Nota 15 3" xfId="45600"/>
    <cellStyle name="Nota 15 3 2" xfId="45601"/>
    <cellStyle name="Nota 15 3 3" xfId="45602"/>
    <cellStyle name="Nota 15 3 4" xfId="45603"/>
    <cellStyle name="Nota 15 3 5" xfId="45604"/>
    <cellStyle name="Nota 15 3 6" xfId="45605"/>
    <cellStyle name="Nota 15 3 7" xfId="45606"/>
    <cellStyle name="Nota 15 3 8" xfId="45607"/>
    <cellStyle name="Nota 15 4" xfId="45608"/>
    <cellStyle name="Nota 15 4 2" xfId="45609"/>
    <cellStyle name="Nota 15 4 3" xfId="45610"/>
    <cellStyle name="Nota 15 4 4" xfId="45611"/>
    <cellStyle name="Nota 15 4 5" xfId="45612"/>
    <cellStyle name="Nota 15 4 6" xfId="45613"/>
    <cellStyle name="Nota 15 4 7" xfId="45614"/>
    <cellStyle name="Nota 15 4 8" xfId="45615"/>
    <cellStyle name="Nota 15 5" xfId="45616"/>
    <cellStyle name="Nota 15 5 2" xfId="45617"/>
    <cellStyle name="Nota 15 5 3" xfId="45618"/>
    <cellStyle name="Nota 15 6" xfId="45619"/>
    <cellStyle name="Nota 15 7" xfId="45620"/>
    <cellStyle name="Nota 15 8" xfId="45621"/>
    <cellStyle name="Nota 15 9" xfId="45622"/>
    <cellStyle name="Nota 150" xfId="45623"/>
    <cellStyle name="Nota 150 2" xfId="45624"/>
    <cellStyle name="Nota 150 2 2" xfId="45625"/>
    <cellStyle name="Nota 150 2 3" xfId="45626"/>
    <cellStyle name="Nota 150 2 4" xfId="45627"/>
    <cellStyle name="Nota 150 2 5" xfId="45628"/>
    <cellStyle name="Nota 150 2 6" xfId="45629"/>
    <cellStyle name="Nota 150 2 7" xfId="45630"/>
    <cellStyle name="Nota 150 2 8" xfId="45631"/>
    <cellStyle name="Nota 150 3" xfId="45632"/>
    <cellStyle name="Nota 150 3 2" xfId="45633"/>
    <cellStyle name="Nota 150 4" xfId="45634"/>
    <cellStyle name="Nota 150 5" xfId="45635"/>
    <cellStyle name="Nota 150 6" xfId="45636"/>
    <cellStyle name="Nota 150 7" xfId="45637"/>
    <cellStyle name="Nota 150 8" xfId="45638"/>
    <cellStyle name="Nota 150 9" xfId="45639"/>
    <cellStyle name="Nota 151" xfId="45640"/>
    <cellStyle name="Nota 151 2" xfId="45641"/>
    <cellStyle name="Nota 151 2 2" xfId="45642"/>
    <cellStyle name="Nota 151 2 3" xfId="45643"/>
    <cellStyle name="Nota 151 2 4" xfId="45644"/>
    <cellStyle name="Nota 151 2 5" xfId="45645"/>
    <cellStyle name="Nota 151 2 6" xfId="45646"/>
    <cellStyle name="Nota 151 2 7" xfId="45647"/>
    <cellStyle name="Nota 151 2 8" xfId="45648"/>
    <cellStyle name="Nota 151 3" xfId="45649"/>
    <cellStyle name="Nota 151 3 2" xfId="45650"/>
    <cellStyle name="Nota 151 4" xfId="45651"/>
    <cellStyle name="Nota 151 5" xfId="45652"/>
    <cellStyle name="Nota 151 6" xfId="45653"/>
    <cellStyle name="Nota 151 7" xfId="45654"/>
    <cellStyle name="Nota 151 8" xfId="45655"/>
    <cellStyle name="Nota 151 9" xfId="45656"/>
    <cellStyle name="Nota 152" xfId="45657"/>
    <cellStyle name="Nota 152 2" xfId="45658"/>
    <cellStyle name="Nota 152 2 2" xfId="45659"/>
    <cellStyle name="Nota 152 2 3" xfId="45660"/>
    <cellStyle name="Nota 152 2 4" xfId="45661"/>
    <cellStyle name="Nota 152 2 5" xfId="45662"/>
    <cellStyle name="Nota 152 2 6" xfId="45663"/>
    <cellStyle name="Nota 152 2 7" xfId="45664"/>
    <cellStyle name="Nota 152 2 8" xfId="45665"/>
    <cellStyle name="Nota 152 3" xfId="45666"/>
    <cellStyle name="Nota 152 3 2" xfId="45667"/>
    <cellStyle name="Nota 152 4" xfId="45668"/>
    <cellStyle name="Nota 152 5" xfId="45669"/>
    <cellStyle name="Nota 152 6" xfId="45670"/>
    <cellStyle name="Nota 152 7" xfId="45671"/>
    <cellStyle name="Nota 152 8" xfId="45672"/>
    <cellStyle name="Nota 152 9" xfId="45673"/>
    <cellStyle name="Nota 153" xfId="45674"/>
    <cellStyle name="Nota 153 2" xfId="45675"/>
    <cellStyle name="Nota 153 2 2" xfId="45676"/>
    <cellStyle name="Nota 153 2 3" xfId="45677"/>
    <cellStyle name="Nota 153 2 4" xfId="45678"/>
    <cellStyle name="Nota 153 2 5" xfId="45679"/>
    <cellStyle name="Nota 153 2 6" xfId="45680"/>
    <cellStyle name="Nota 153 2 7" xfId="45681"/>
    <cellStyle name="Nota 153 2 8" xfId="45682"/>
    <cellStyle name="Nota 153 3" xfId="45683"/>
    <cellStyle name="Nota 153 3 2" xfId="45684"/>
    <cellStyle name="Nota 153 4" xfId="45685"/>
    <cellStyle name="Nota 153 5" xfId="45686"/>
    <cellStyle name="Nota 153 6" xfId="45687"/>
    <cellStyle name="Nota 153 7" xfId="45688"/>
    <cellStyle name="Nota 153 8" xfId="45689"/>
    <cellStyle name="Nota 153 9" xfId="45690"/>
    <cellStyle name="Nota 154" xfId="45691"/>
    <cellStyle name="Nota 154 2" xfId="45692"/>
    <cellStyle name="Nota 154 2 2" xfId="45693"/>
    <cellStyle name="Nota 154 2 3" xfId="45694"/>
    <cellStyle name="Nota 154 2 4" xfId="45695"/>
    <cellStyle name="Nota 154 2 5" xfId="45696"/>
    <cellStyle name="Nota 154 2 6" xfId="45697"/>
    <cellStyle name="Nota 154 2 7" xfId="45698"/>
    <cellStyle name="Nota 154 2 8" xfId="45699"/>
    <cellStyle name="Nota 154 3" xfId="45700"/>
    <cellStyle name="Nota 154 3 2" xfId="45701"/>
    <cellStyle name="Nota 154 4" xfId="45702"/>
    <cellStyle name="Nota 154 5" xfId="45703"/>
    <cellStyle name="Nota 154 6" xfId="45704"/>
    <cellStyle name="Nota 154 7" xfId="45705"/>
    <cellStyle name="Nota 154 8" xfId="45706"/>
    <cellStyle name="Nota 154 9" xfId="45707"/>
    <cellStyle name="Nota 155" xfId="45708"/>
    <cellStyle name="Nota 155 2" xfId="45709"/>
    <cellStyle name="Nota 155 2 2" xfId="45710"/>
    <cellStyle name="Nota 155 2 3" xfId="45711"/>
    <cellStyle name="Nota 155 2 4" xfId="45712"/>
    <cellStyle name="Nota 155 2 5" xfId="45713"/>
    <cellStyle name="Nota 155 2 6" xfId="45714"/>
    <cellStyle name="Nota 155 2 7" xfId="45715"/>
    <cellStyle name="Nota 155 2 8" xfId="45716"/>
    <cellStyle name="Nota 155 3" xfId="45717"/>
    <cellStyle name="Nota 155 3 2" xfId="45718"/>
    <cellStyle name="Nota 155 4" xfId="45719"/>
    <cellStyle name="Nota 155 5" xfId="45720"/>
    <cellStyle name="Nota 155 6" xfId="45721"/>
    <cellStyle name="Nota 155 7" xfId="45722"/>
    <cellStyle name="Nota 155 8" xfId="45723"/>
    <cellStyle name="Nota 155 9" xfId="45724"/>
    <cellStyle name="Nota 156" xfId="45725"/>
    <cellStyle name="Nota 156 2" xfId="45726"/>
    <cellStyle name="Nota 156 2 2" xfId="45727"/>
    <cellStyle name="Nota 156 2 3" xfId="45728"/>
    <cellStyle name="Nota 156 2 4" xfId="45729"/>
    <cellStyle name="Nota 156 2 5" xfId="45730"/>
    <cellStyle name="Nota 156 2 6" xfId="45731"/>
    <cellStyle name="Nota 156 2 7" xfId="45732"/>
    <cellStyle name="Nota 156 2 8" xfId="45733"/>
    <cellStyle name="Nota 156 3" xfId="45734"/>
    <cellStyle name="Nota 156 3 2" xfId="45735"/>
    <cellStyle name="Nota 156 4" xfId="45736"/>
    <cellStyle name="Nota 156 5" xfId="45737"/>
    <cellStyle name="Nota 156 6" xfId="45738"/>
    <cellStyle name="Nota 156 7" xfId="45739"/>
    <cellStyle name="Nota 156 8" xfId="45740"/>
    <cellStyle name="Nota 156 9" xfId="45741"/>
    <cellStyle name="Nota 157" xfId="45742"/>
    <cellStyle name="Nota 157 2" xfId="45743"/>
    <cellStyle name="Nota 157 2 2" xfId="45744"/>
    <cellStyle name="Nota 157 2 3" xfId="45745"/>
    <cellStyle name="Nota 157 2 4" xfId="45746"/>
    <cellStyle name="Nota 157 2 5" xfId="45747"/>
    <cellStyle name="Nota 157 2 6" xfId="45748"/>
    <cellStyle name="Nota 157 2 7" xfId="45749"/>
    <cellStyle name="Nota 157 2 8" xfId="45750"/>
    <cellStyle name="Nota 157 3" xfId="45751"/>
    <cellStyle name="Nota 157 3 2" xfId="45752"/>
    <cellStyle name="Nota 157 4" xfId="45753"/>
    <cellStyle name="Nota 157 5" xfId="45754"/>
    <cellStyle name="Nota 157 6" xfId="45755"/>
    <cellStyle name="Nota 157 7" xfId="45756"/>
    <cellStyle name="Nota 157 8" xfId="45757"/>
    <cellStyle name="Nota 157 9" xfId="45758"/>
    <cellStyle name="Nota 158" xfId="45759"/>
    <cellStyle name="Nota 158 2" xfId="45760"/>
    <cellStyle name="Nota 158 2 2" xfId="45761"/>
    <cellStyle name="Nota 158 2 3" xfId="45762"/>
    <cellStyle name="Nota 158 2 4" xfId="45763"/>
    <cellStyle name="Nota 158 2 5" xfId="45764"/>
    <cellStyle name="Nota 158 2 6" xfId="45765"/>
    <cellStyle name="Nota 158 2 7" xfId="45766"/>
    <cellStyle name="Nota 158 2 8" xfId="45767"/>
    <cellStyle name="Nota 158 3" xfId="45768"/>
    <cellStyle name="Nota 158 3 2" xfId="45769"/>
    <cellStyle name="Nota 158 4" xfId="45770"/>
    <cellStyle name="Nota 158 5" xfId="45771"/>
    <cellStyle name="Nota 158 6" xfId="45772"/>
    <cellStyle name="Nota 158 7" xfId="45773"/>
    <cellStyle name="Nota 158 8" xfId="45774"/>
    <cellStyle name="Nota 158 9" xfId="45775"/>
    <cellStyle name="Nota 159" xfId="45776"/>
    <cellStyle name="Nota 159 2" xfId="45777"/>
    <cellStyle name="Nota 159 2 2" xfId="45778"/>
    <cellStyle name="Nota 159 2 3" xfId="45779"/>
    <cellStyle name="Nota 159 2 4" xfId="45780"/>
    <cellStyle name="Nota 159 2 5" xfId="45781"/>
    <cellStyle name="Nota 159 2 6" xfId="45782"/>
    <cellStyle name="Nota 159 2 7" xfId="45783"/>
    <cellStyle name="Nota 159 2 8" xfId="45784"/>
    <cellStyle name="Nota 159 3" xfId="45785"/>
    <cellStyle name="Nota 159 3 2" xfId="45786"/>
    <cellStyle name="Nota 159 4" xfId="45787"/>
    <cellStyle name="Nota 159 5" xfId="45788"/>
    <cellStyle name="Nota 159 6" xfId="45789"/>
    <cellStyle name="Nota 159 7" xfId="45790"/>
    <cellStyle name="Nota 159 8" xfId="45791"/>
    <cellStyle name="Nota 159 9" xfId="45792"/>
    <cellStyle name="Nota 16" xfId="45793"/>
    <cellStyle name="Nota 16 10" xfId="45794"/>
    <cellStyle name="Nota 16 11" xfId="45795"/>
    <cellStyle name="Nota 16 12" xfId="45796"/>
    <cellStyle name="Nota 16 2" xfId="45797"/>
    <cellStyle name="Nota 16 2 2" xfId="45798"/>
    <cellStyle name="Nota 16 2 2 2" xfId="45799"/>
    <cellStyle name="Nota 16 2 2 3" xfId="45800"/>
    <cellStyle name="Nota 16 2 2 4" xfId="45801"/>
    <cellStyle name="Nota 16 2 2 5" xfId="45802"/>
    <cellStyle name="Nota 16 2 2 6" xfId="45803"/>
    <cellStyle name="Nota 16 2 2 7" xfId="45804"/>
    <cellStyle name="Nota 16 2 2 8" xfId="45805"/>
    <cellStyle name="Nota 16 2 3" xfId="45806"/>
    <cellStyle name="Nota 16 2 3 2" xfId="45807"/>
    <cellStyle name="Nota 16 2 4" xfId="45808"/>
    <cellStyle name="Nota 16 2 5" xfId="45809"/>
    <cellStyle name="Nota 16 2 6" xfId="45810"/>
    <cellStyle name="Nota 16 2 7" xfId="45811"/>
    <cellStyle name="Nota 16 2 8" xfId="45812"/>
    <cellStyle name="Nota 16 2 9" xfId="45813"/>
    <cellStyle name="Nota 16 3" xfId="45814"/>
    <cellStyle name="Nota 16 3 2" xfId="45815"/>
    <cellStyle name="Nota 16 3 3" xfId="45816"/>
    <cellStyle name="Nota 16 3 4" xfId="45817"/>
    <cellStyle name="Nota 16 3 5" xfId="45818"/>
    <cellStyle name="Nota 16 3 6" xfId="45819"/>
    <cellStyle name="Nota 16 3 7" xfId="45820"/>
    <cellStyle name="Nota 16 3 8" xfId="45821"/>
    <cellStyle name="Nota 16 4" xfId="45822"/>
    <cellStyle name="Nota 16 4 2" xfId="45823"/>
    <cellStyle name="Nota 16 4 3" xfId="45824"/>
    <cellStyle name="Nota 16 4 4" xfId="45825"/>
    <cellStyle name="Nota 16 4 5" xfId="45826"/>
    <cellStyle name="Nota 16 4 6" xfId="45827"/>
    <cellStyle name="Nota 16 4 7" xfId="45828"/>
    <cellStyle name="Nota 16 4 8" xfId="45829"/>
    <cellStyle name="Nota 16 5" xfId="45830"/>
    <cellStyle name="Nota 16 5 2" xfId="45831"/>
    <cellStyle name="Nota 16 5 3" xfId="45832"/>
    <cellStyle name="Nota 16 6" xfId="45833"/>
    <cellStyle name="Nota 16 7" xfId="45834"/>
    <cellStyle name="Nota 16 8" xfId="45835"/>
    <cellStyle name="Nota 16 9" xfId="45836"/>
    <cellStyle name="Nota 160" xfId="45837"/>
    <cellStyle name="Nota 160 2" xfId="45838"/>
    <cellStyle name="Nota 160 2 2" xfId="45839"/>
    <cellStyle name="Nota 160 2 3" xfId="45840"/>
    <cellStyle name="Nota 160 2 4" xfId="45841"/>
    <cellStyle name="Nota 160 2 5" xfId="45842"/>
    <cellStyle name="Nota 160 2 6" xfId="45843"/>
    <cellStyle name="Nota 160 2 7" xfId="45844"/>
    <cellStyle name="Nota 160 2 8" xfId="45845"/>
    <cellStyle name="Nota 160 3" xfId="45846"/>
    <cellStyle name="Nota 160 3 2" xfId="45847"/>
    <cellStyle name="Nota 160 4" xfId="45848"/>
    <cellStyle name="Nota 160 5" xfId="45849"/>
    <cellStyle name="Nota 160 6" xfId="45850"/>
    <cellStyle name="Nota 160 7" xfId="45851"/>
    <cellStyle name="Nota 160 8" xfId="45852"/>
    <cellStyle name="Nota 160 9" xfId="45853"/>
    <cellStyle name="Nota 161" xfId="45854"/>
    <cellStyle name="Nota 161 2" xfId="45855"/>
    <cellStyle name="Nota 161 2 2" xfId="45856"/>
    <cellStyle name="Nota 161 2 3" xfId="45857"/>
    <cellStyle name="Nota 161 2 4" xfId="45858"/>
    <cellStyle name="Nota 161 2 5" xfId="45859"/>
    <cellStyle name="Nota 161 2 6" xfId="45860"/>
    <cellStyle name="Nota 161 2 7" xfId="45861"/>
    <cellStyle name="Nota 161 2 8" xfId="45862"/>
    <cellStyle name="Nota 161 3" xfId="45863"/>
    <cellStyle name="Nota 161 3 2" xfId="45864"/>
    <cellStyle name="Nota 161 4" xfId="45865"/>
    <cellStyle name="Nota 161 5" xfId="45866"/>
    <cellStyle name="Nota 161 6" xfId="45867"/>
    <cellStyle name="Nota 161 7" xfId="45868"/>
    <cellStyle name="Nota 161 8" xfId="45869"/>
    <cellStyle name="Nota 161 9" xfId="45870"/>
    <cellStyle name="Nota 162" xfId="45871"/>
    <cellStyle name="Nota 162 2" xfId="45872"/>
    <cellStyle name="Nota 162 2 2" xfId="45873"/>
    <cellStyle name="Nota 162 2 3" xfId="45874"/>
    <cellStyle name="Nota 162 2 4" xfId="45875"/>
    <cellStyle name="Nota 162 2 5" xfId="45876"/>
    <cellStyle name="Nota 162 2 6" xfId="45877"/>
    <cellStyle name="Nota 162 2 7" xfId="45878"/>
    <cellStyle name="Nota 162 2 8" xfId="45879"/>
    <cellStyle name="Nota 162 3" xfId="45880"/>
    <cellStyle name="Nota 162 3 2" xfId="45881"/>
    <cellStyle name="Nota 162 4" xfId="45882"/>
    <cellStyle name="Nota 162 5" xfId="45883"/>
    <cellStyle name="Nota 162 6" xfId="45884"/>
    <cellStyle name="Nota 162 7" xfId="45885"/>
    <cellStyle name="Nota 162 8" xfId="45886"/>
    <cellStyle name="Nota 162 9" xfId="45887"/>
    <cellStyle name="Nota 163" xfId="45888"/>
    <cellStyle name="Nota 163 2" xfId="45889"/>
    <cellStyle name="Nota 163 2 2" xfId="45890"/>
    <cellStyle name="Nota 163 2 3" xfId="45891"/>
    <cellStyle name="Nota 163 2 4" xfId="45892"/>
    <cellStyle name="Nota 163 2 5" xfId="45893"/>
    <cellStyle name="Nota 163 2 6" xfId="45894"/>
    <cellStyle name="Nota 163 2 7" xfId="45895"/>
    <cellStyle name="Nota 163 2 8" xfId="45896"/>
    <cellStyle name="Nota 163 3" xfId="45897"/>
    <cellStyle name="Nota 163 3 2" xfId="45898"/>
    <cellStyle name="Nota 163 4" xfId="45899"/>
    <cellStyle name="Nota 163 5" xfId="45900"/>
    <cellStyle name="Nota 163 6" xfId="45901"/>
    <cellStyle name="Nota 163 7" xfId="45902"/>
    <cellStyle name="Nota 163 8" xfId="45903"/>
    <cellStyle name="Nota 163 9" xfId="45904"/>
    <cellStyle name="Nota 164" xfId="45905"/>
    <cellStyle name="Nota 164 2" xfId="45906"/>
    <cellStyle name="Nota 164 2 2" xfId="45907"/>
    <cellStyle name="Nota 164 2 3" xfId="45908"/>
    <cellStyle name="Nota 164 2 4" xfId="45909"/>
    <cellStyle name="Nota 164 2 5" xfId="45910"/>
    <cellStyle name="Nota 164 2 6" xfId="45911"/>
    <cellStyle name="Nota 164 2 7" xfId="45912"/>
    <cellStyle name="Nota 164 2 8" xfId="45913"/>
    <cellStyle name="Nota 164 3" xfId="45914"/>
    <cellStyle name="Nota 164 3 2" xfId="45915"/>
    <cellStyle name="Nota 164 4" xfId="45916"/>
    <cellStyle name="Nota 164 5" xfId="45917"/>
    <cellStyle name="Nota 164 6" xfId="45918"/>
    <cellStyle name="Nota 164 7" xfId="45919"/>
    <cellStyle name="Nota 164 8" xfId="45920"/>
    <cellStyle name="Nota 164 9" xfId="45921"/>
    <cellStyle name="Nota 165" xfId="45922"/>
    <cellStyle name="Nota 165 2" xfId="45923"/>
    <cellStyle name="Nota 165 2 2" xfId="45924"/>
    <cellStyle name="Nota 165 2 3" xfId="45925"/>
    <cellStyle name="Nota 165 2 4" xfId="45926"/>
    <cellStyle name="Nota 165 2 5" xfId="45927"/>
    <cellStyle name="Nota 165 2 6" xfId="45928"/>
    <cellStyle name="Nota 165 2 7" xfId="45929"/>
    <cellStyle name="Nota 165 2 8" xfId="45930"/>
    <cellStyle name="Nota 165 3" xfId="45931"/>
    <cellStyle name="Nota 165 3 2" xfId="45932"/>
    <cellStyle name="Nota 165 4" xfId="45933"/>
    <cellStyle name="Nota 165 5" xfId="45934"/>
    <cellStyle name="Nota 165 6" xfId="45935"/>
    <cellStyle name="Nota 165 7" xfId="45936"/>
    <cellStyle name="Nota 165 8" xfId="45937"/>
    <cellStyle name="Nota 165 9" xfId="45938"/>
    <cellStyle name="Nota 166" xfId="45939"/>
    <cellStyle name="Nota 166 2" xfId="45940"/>
    <cellStyle name="Nota 166 2 2" xfId="45941"/>
    <cellStyle name="Nota 166 2 3" xfId="45942"/>
    <cellStyle name="Nota 166 2 4" xfId="45943"/>
    <cellStyle name="Nota 166 2 5" xfId="45944"/>
    <cellStyle name="Nota 166 2 6" xfId="45945"/>
    <cellStyle name="Nota 166 2 7" xfId="45946"/>
    <cellStyle name="Nota 166 2 8" xfId="45947"/>
    <cellStyle name="Nota 166 3" xfId="45948"/>
    <cellStyle name="Nota 166 3 2" xfId="45949"/>
    <cellStyle name="Nota 166 4" xfId="45950"/>
    <cellStyle name="Nota 166 5" xfId="45951"/>
    <cellStyle name="Nota 166 6" xfId="45952"/>
    <cellStyle name="Nota 166 7" xfId="45953"/>
    <cellStyle name="Nota 166 8" xfId="45954"/>
    <cellStyle name="Nota 166 9" xfId="45955"/>
    <cellStyle name="Nota 167" xfId="45956"/>
    <cellStyle name="Nota 167 2" xfId="45957"/>
    <cellStyle name="Nota 167 2 2" xfId="45958"/>
    <cellStyle name="Nota 167 2 3" xfId="45959"/>
    <cellStyle name="Nota 167 2 4" xfId="45960"/>
    <cellStyle name="Nota 167 2 5" xfId="45961"/>
    <cellStyle name="Nota 167 2 6" xfId="45962"/>
    <cellStyle name="Nota 167 2 7" xfId="45963"/>
    <cellStyle name="Nota 167 2 8" xfId="45964"/>
    <cellStyle name="Nota 167 3" xfId="45965"/>
    <cellStyle name="Nota 167 3 2" xfId="45966"/>
    <cellStyle name="Nota 167 4" xfId="45967"/>
    <cellStyle name="Nota 167 5" xfId="45968"/>
    <cellStyle name="Nota 167 6" xfId="45969"/>
    <cellStyle name="Nota 167 7" xfId="45970"/>
    <cellStyle name="Nota 167 8" xfId="45971"/>
    <cellStyle name="Nota 167 9" xfId="45972"/>
    <cellStyle name="Nota 168" xfId="45973"/>
    <cellStyle name="Nota 168 2" xfId="45974"/>
    <cellStyle name="Nota 168 2 2" xfId="45975"/>
    <cellStyle name="Nota 168 2 3" xfId="45976"/>
    <cellStyle name="Nota 168 2 4" xfId="45977"/>
    <cellStyle name="Nota 168 2 5" xfId="45978"/>
    <cellStyle name="Nota 168 2 6" xfId="45979"/>
    <cellStyle name="Nota 168 2 7" xfId="45980"/>
    <cellStyle name="Nota 168 2 8" xfId="45981"/>
    <cellStyle name="Nota 168 3" xfId="45982"/>
    <cellStyle name="Nota 168 3 2" xfId="45983"/>
    <cellStyle name="Nota 168 4" xfId="45984"/>
    <cellStyle name="Nota 168 5" xfId="45985"/>
    <cellStyle name="Nota 168 6" xfId="45986"/>
    <cellStyle name="Nota 168 7" xfId="45987"/>
    <cellStyle name="Nota 168 8" xfId="45988"/>
    <cellStyle name="Nota 168 9" xfId="45989"/>
    <cellStyle name="Nota 169" xfId="45990"/>
    <cellStyle name="Nota 169 2" xfId="45991"/>
    <cellStyle name="Nota 169 2 2" xfId="45992"/>
    <cellStyle name="Nota 169 2 3" xfId="45993"/>
    <cellStyle name="Nota 169 2 4" xfId="45994"/>
    <cellStyle name="Nota 169 2 5" xfId="45995"/>
    <cellStyle name="Nota 169 2 6" xfId="45996"/>
    <cellStyle name="Nota 169 2 7" xfId="45997"/>
    <cellStyle name="Nota 169 2 8" xfId="45998"/>
    <cellStyle name="Nota 169 3" xfId="45999"/>
    <cellStyle name="Nota 169 3 2" xfId="46000"/>
    <cellStyle name="Nota 169 4" xfId="46001"/>
    <cellStyle name="Nota 169 5" xfId="46002"/>
    <cellStyle name="Nota 169 6" xfId="46003"/>
    <cellStyle name="Nota 169 7" xfId="46004"/>
    <cellStyle name="Nota 169 8" xfId="46005"/>
    <cellStyle name="Nota 169 9" xfId="46006"/>
    <cellStyle name="Nota 17" xfId="46007"/>
    <cellStyle name="Nota 17 10" xfId="46008"/>
    <cellStyle name="Nota 17 11" xfId="46009"/>
    <cellStyle name="Nota 17 12" xfId="46010"/>
    <cellStyle name="Nota 17 2" xfId="46011"/>
    <cellStyle name="Nota 17 2 2" xfId="46012"/>
    <cellStyle name="Nota 17 2 2 2" xfId="46013"/>
    <cellStyle name="Nota 17 2 2 3" xfId="46014"/>
    <cellStyle name="Nota 17 2 2 4" xfId="46015"/>
    <cellStyle name="Nota 17 2 2 5" xfId="46016"/>
    <cellStyle name="Nota 17 2 2 6" xfId="46017"/>
    <cellStyle name="Nota 17 2 2 7" xfId="46018"/>
    <cellStyle name="Nota 17 2 2 8" xfId="46019"/>
    <cellStyle name="Nota 17 2 3" xfId="46020"/>
    <cellStyle name="Nota 17 2 3 2" xfId="46021"/>
    <cellStyle name="Nota 17 2 4" xfId="46022"/>
    <cellStyle name="Nota 17 2 5" xfId="46023"/>
    <cellStyle name="Nota 17 2 6" xfId="46024"/>
    <cellStyle name="Nota 17 2 7" xfId="46025"/>
    <cellStyle name="Nota 17 2 8" xfId="46026"/>
    <cellStyle name="Nota 17 2 9" xfId="46027"/>
    <cellStyle name="Nota 17 3" xfId="46028"/>
    <cellStyle name="Nota 17 3 2" xfId="46029"/>
    <cellStyle name="Nota 17 3 3" xfId="46030"/>
    <cellStyle name="Nota 17 3 4" xfId="46031"/>
    <cellStyle name="Nota 17 3 5" xfId="46032"/>
    <cellStyle name="Nota 17 3 6" xfId="46033"/>
    <cellStyle name="Nota 17 3 7" xfId="46034"/>
    <cellStyle name="Nota 17 3 8" xfId="46035"/>
    <cellStyle name="Nota 17 4" xfId="46036"/>
    <cellStyle name="Nota 17 4 2" xfId="46037"/>
    <cellStyle name="Nota 17 4 3" xfId="46038"/>
    <cellStyle name="Nota 17 4 4" xfId="46039"/>
    <cellStyle name="Nota 17 4 5" xfId="46040"/>
    <cellStyle name="Nota 17 4 6" xfId="46041"/>
    <cellStyle name="Nota 17 4 7" xfId="46042"/>
    <cellStyle name="Nota 17 4 8" xfId="46043"/>
    <cellStyle name="Nota 17 5" xfId="46044"/>
    <cellStyle name="Nota 17 5 2" xfId="46045"/>
    <cellStyle name="Nota 17 5 3" xfId="46046"/>
    <cellStyle name="Nota 17 6" xfId="46047"/>
    <cellStyle name="Nota 17 7" xfId="46048"/>
    <cellStyle name="Nota 17 8" xfId="46049"/>
    <cellStyle name="Nota 17 9" xfId="46050"/>
    <cellStyle name="Nota 170" xfId="46051"/>
    <cellStyle name="Nota 170 2" xfId="46052"/>
    <cellStyle name="Nota 170 2 2" xfId="46053"/>
    <cellStyle name="Nota 170 2 3" xfId="46054"/>
    <cellStyle name="Nota 170 2 4" xfId="46055"/>
    <cellStyle name="Nota 170 2 5" xfId="46056"/>
    <cellStyle name="Nota 170 2 6" xfId="46057"/>
    <cellStyle name="Nota 170 2 7" xfId="46058"/>
    <cellStyle name="Nota 170 2 8" xfId="46059"/>
    <cellStyle name="Nota 170 3" xfId="46060"/>
    <cellStyle name="Nota 170 3 2" xfId="46061"/>
    <cellStyle name="Nota 170 4" xfId="46062"/>
    <cellStyle name="Nota 170 5" xfId="46063"/>
    <cellStyle name="Nota 170 6" xfId="46064"/>
    <cellStyle name="Nota 170 7" xfId="46065"/>
    <cellStyle name="Nota 170 8" xfId="46066"/>
    <cellStyle name="Nota 170 9" xfId="46067"/>
    <cellStyle name="Nota 171" xfId="46068"/>
    <cellStyle name="Nota 171 2" xfId="46069"/>
    <cellStyle name="Nota 171 2 2" xfId="46070"/>
    <cellStyle name="Nota 171 2 3" xfId="46071"/>
    <cellStyle name="Nota 171 2 4" xfId="46072"/>
    <cellStyle name="Nota 171 2 5" xfId="46073"/>
    <cellStyle name="Nota 171 2 6" xfId="46074"/>
    <cellStyle name="Nota 171 2 7" xfId="46075"/>
    <cellStyle name="Nota 171 2 8" xfId="46076"/>
    <cellStyle name="Nota 171 3" xfId="46077"/>
    <cellStyle name="Nota 171 3 2" xfId="46078"/>
    <cellStyle name="Nota 171 4" xfId="46079"/>
    <cellStyle name="Nota 171 5" xfId="46080"/>
    <cellStyle name="Nota 171 6" xfId="46081"/>
    <cellStyle name="Nota 171 7" xfId="46082"/>
    <cellStyle name="Nota 171 8" xfId="46083"/>
    <cellStyle name="Nota 171 9" xfId="46084"/>
    <cellStyle name="Nota 172" xfId="46085"/>
    <cellStyle name="Nota 172 2" xfId="46086"/>
    <cellStyle name="Nota 172 2 2" xfId="46087"/>
    <cellStyle name="Nota 172 2 3" xfId="46088"/>
    <cellStyle name="Nota 172 2 4" xfId="46089"/>
    <cellStyle name="Nota 172 2 5" xfId="46090"/>
    <cellStyle name="Nota 172 2 6" xfId="46091"/>
    <cellStyle name="Nota 172 2 7" xfId="46092"/>
    <cellStyle name="Nota 172 2 8" xfId="46093"/>
    <cellStyle name="Nota 172 3" xfId="46094"/>
    <cellStyle name="Nota 172 3 2" xfId="46095"/>
    <cellStyle name="Nota 172 4" xfId="46096"/>
    <cellStyle name="Nota 172 5" xfId="46097"/>
    <cellStyle name="Nota 172 6" xfId="46098"/>
    <cellStyle name="Nota 172 7" xfId="46099"/>
    <cellStyle name="Nota 172 8" xfId="46100"/>
    <cellStyle name="Nota 172 9" xfId="46101"/>
    <cellStyle name="Nota 173" xfId="46102"/>
    <cellStyle name="Nota 173 2" xfId="46103"/>
    <cellStyle name="Nota 173 2 2" xfId="46104"/>
    <cellStyle name="Nota 173 2 3" xfId="46105"/>
    <cellStyle name="Nota 173 3" xfId="46106"/>
    <cellStyle name="Nota 173 4" xfId="46107"/>
    <cellStyle name="Nota 173 5" xfId="46108"/>
    <cellStyle name="Nota 173 6" xfId="46109"/>
    <cellStyle name="Nota 173 7" xfId="46110"/>
    <cellStyle name="Nota 173 8" xfId="46111"/>
    <cellStyle name="Nota 173 9" xfId="46112"/>
    <cellStyle name="Nota 174" xfId="46113"/>
    <cellStyle name="Nota 174 2" xfId="46114"/>
    <cellStyle name="Nota 174 2 2" xfId="46115"/>
    <cellStyle name="Nota 174 2 3" xfId="46116"/>
    <cellStyle name="Nota 174 3" xfId="46117"/>
    <cellStyle name="Nota 174 4" xfId="46118"/>
    <cellStyle name="Nota 174 5" xfId="46119"/>
    <cellStyle name="Nota 174 6" xfId="46120"/>
    <cellStyle name="Nota 174 7" xfId="46121"/>
    <cellStyle name="Nota 174 8" xfId="46122"/>
    <cellStyle name="Nota 174 9" xfId="46123"/>
    <cellStyle name="Nota 175" xfId="46124"/>
    <cellStyle name="Nota 175 2" xfId="46125"/>
    <cellStyle name="Nota 175 2 2" xfId="46126"/>
    <cellStyle name="Nota 175 2 3" xfId="46127"/>
    <cellStyle name="Nota 175 3" xfId="46128"/>
    <cellStyle name="Nota 175 4" xfId="46129"/>
    <cellStyle name="Nota 175 5" xfId="46130"/>
    <cellStyle name="Nota 175 6" xfId="46131"/>
    <cellStyle name="Nota 175 7" xfId="46132"/>
    <cellStyle name="Nota 175 8" xfId="46133"/>
    <cellStyle name="Nota 175 9" xfId="46134"/>
    <cellStyle name="Nota 176" xfId="46135"/>
    <cellStyle name="Nota 176 2" xfId="46136"/>
    <cellStyle name="Nota 176 2 2" xfId="46137"/>
    <cellStyle name="Nota 176 2 3" xfId="46138"/>
    <cellStyle name="Nota 176 3" xfId="46139"/>
    <cellStyle name="Nota 176 4" xfId="46140"/>
    <cellStyle name="Nota 176 5" xfId="46141"/>
    <cellStyle name="Nota 176 6" xfId="46142"/>
    <cellStyle name="Nota 176 7" xfId="46143"/>
    <cellStyle name="Nota 176 8" xfId="46144"/>
    <cellStyle name="Nota 176 9" xfId="46145"/>
    <cellStyle name="Nota 177" xfId="46146"/>
    <cellStyle name="Nota 177 2" xfId="46147"/>
    <cellStyle name="Nota 177 2 2" xfId="46148"/>
    <cellStyle name="Nota 177 2 3" xfId="46149"/>
    <cellStyle name="Nota 177 3" xfId="46150"/>
    <cellStyle name="Nota 177 4" xfId="46151"/>
    <cellStyle name="Nota 177 5" xfId="46152"/>
    <cellStyle name="Nota 177 6" xfId="46153"/>
    <cellStyle name="Nota 177 7" xfId="46154"/>
    <cellStyle name="Nota 177 8" xfId="46155"/>
    <cellStyle name="Nota 177 9" xfId="46156"/>
    <cellStyle name="Nota 178" xfId="46157"/>
    <cellStyle name="Nota 178 2" xfId="46158"/>
    <cellStyle name="Nota 178 2 2" xfId="46159"/>
    <cellStyle name="Nota 178 2 3" xfId="46160"/>
    <cellStyle name="Nota 178 3" xfId="46161"/>
    <cellStyle name="Nota 178 4" xfId="46162"/>
    <cellStyle name="Nota 178 5" xfId="46163"/>
    <cellStyle name="Nota 178 6" xfId="46164"/>
    <cellStyle name="Nota 178 7" xfId="46165"/>
    <cellStyle name="Nota 178 8" xfId="46166"/>
    <cellStyle name="Nota 178 9" xfId="46167"/>
    <cellStyle name="Nota 179" xfId="46168"/>
    <cellStyle name="Nota 179 2" xfId="46169"/>
    <cellStyle name="Nota 179 2 2" xfId="46170"/>
    <cellStyle name="Nota 179 2 3" xfId="46171"/>
    <cellStyle name="Nota 179 3" xfId="46172"/>
    <cellStyle name="Nota 179 4" xfId="46173"/>
    <cellStyle name="Nota 179 5" xfId="46174"/>
    <cellStyle name="Nota 179 6" xfId="46175"/>
    <cellStyle name="Nota 179 7" xfId="46176"/>
    <cellStyle name="Nota 179 8" xfId="46177"/>
    <cellStyle name="Nota 179 9" xfId="46178"/>
    <cellStyle name="Nota 18" xfId="46179"/>
    <cellStyle name="Nota 18 10" xfId="46180"/>
    <cellStyle name="Nota 18 11" xfId="46181"/>
    <cellStyle name="Nota 18 12" xfId="46182"/>
    <cellStyle name="Nota 18 2" xfId="46183"/>
    <cellStyle name="Nota 18 2 2" xfId="46184"/>
    <cellStyle name="Nota 18 2 2 2" xfId="46185"/>
    <cellStyle name="Nota 18 2 2 3" xfId="46186"/>
    <cellStyle name="Nota 18 2 2 4" xfId="46187"/>
    <cellStyle name="Nota 18 2 2 5" xfId="46188"/>
    <cellStyle name="Nota 18 2 2 6" xfId="46189"/>
    <cellStyle name="Nota 18 2 2 7" xfId="46190"/>
    <cellStyle name="Nota 18 2 2 8" xfId="46191"/>
    <cellStyle name="Nota 18 2 3" xfId="46192"/>
    <cellStyle name="Nota 18 2 3 2" xfId="46193"/>
    <cellStyle name="Nota 18 2 4" xfId="46194"/>
    <cellStyle name="Nota 18 2 5" xfId="46195"/>
    <cellStyle name="Nota 18 2 6" xfId="46196"/>
    <cellStyle name="Nota 18 2 7" xfId="46197"/>
    <cellStyle name="Nota 18 2 8" xfId="46198"/>
    <cellStyle name="Nota 18 2 9" xfId="46199"/>
    <cellStyle name="Nota 18 3" xfId="46200"/>
    <cellStyle name="Nota 18 3 2" xfId="46201"/>
    <cellStyle name="Nota 18 3 3" xfId="46202"/>
    <cellStyle name="Nota 18 3 4" xfId="46203"/>
    <cellStyle name="Nota 18 3 5" xfId="46204"/>
    <cellStyle name="Nota 18 3 6" xfId="46205"/>
    <cellStyle name="Nota 18 3 7" xfId="46206"/>
    <cellStyle name="Nota 18 3 8" xfId="46207"/>
    <cellStyle name="Nota 18 4" xfId="46208"/>
    <cellStyle name="Nota 18 4 2" xfId="46209"/>
    <cellStyle name="Nota 18 4 3" xfId="46210"/>
    <cellStyle name="Nota 18 4 4" xfId="46211"/>
    <cellStyle name="Nota 18 4 5" xfId="46212"/>
    <cellStyle name="Nota 18 4 6" xfId="46213"/>
    <cellStyle name="Nota 18 4 7" xfId="46214"/>
    <cellStyle name="Nota 18 4 8" xfId="46215"/>
    <cellStyle name="Nota 18 5" xfId="46216"/>
    <cellStyle name="Nota 18 5 2" xfId="46217"/>
    <cellStyle name="Nota 18 5 3" xfId="46218"/>
    <cellStyle name="Nota 18 6" xfId="46219"/>
    <cellStyle name="Nota 18 7" xfId="46220"/>
    <cellStyle name="Nota 18 8" xfId="46221"/>
    <cellStyle name="Nota 18 9" xfId="46222"/>
    <cellStyle name="Nota 180" xfId="46223"/>
    <cellStyle name="Nota 180 2" xfId="46224"/>
    <cellStyle name="Nota 180 2 2" xfId="46225"/>
    <cellStyle name="Nota 180 2 3" xfId="46226"/>
    <cellStyle name="Nota 180 3" xfId="46227"/>
    <cellStyle name="Nota 180 4" xfId="46228"/>
    <cellStyle name="Nota 180 5" xfId="46229"/>
    <cellStyle name="Nota 180 6" xfId="46230"/>
    <cellStyle name="Nota 180 7" xfId="46231"/>
    <cellStyle name="Nota 180 8" xfId="46232"/>
    <cellStyle name="Nota 180 9" xfId="46233"/>
    <cellStyle name="Nota 181" xfId="46234"/>
    <cellStyle name="Nota 181 2" xfId="46235"/>
    <cellStyle name="Nota 181 2 2" xfId="46236"/>
    <cellStyle name="Nota 181 2 3" xfId="46237"/>
    <cellStyle name="Nota 181 3" xfId="46238"/>
    <cellStyle name="Nota 181 4" xfId="46239"/>
    <cellStyle name="Nota 181 5" xfId="46240"/>
    <cellStyle name="Nota 181 6" xfId="46241"/>
    <cellStyle name="Nota 181 7" xfId="46242"/>
    <cellStyle name="Nota 181 8" xfId="46243"/>
    <cellStyle name="Nota 181 9" xfId="46244"/>
    <cellStyle name="Nota 182" xfId="46245"/>
    <cellStyle name="Nota 182 2" xfId="46246"/>
    <cellStyle name="Nota 182 2 2" xfId="46247"/>
    <cellStyle name="Nota 182 2 3" xfId="46248"/>
    <cellStyle name="Nota 182 3" xfId="46249"/>
    <cellStyle name="Nota 182 4" xfId="46250"/>
    <cellStyle name="Nota 182 5" xfId="46251"/>
    <cellStyle name="Nota 182 6" xfId="46252"/>
    <cellStyle name="Nota 182 7" xfId="46253"/>
    <cellStyle name="Nota 182 8" xfId="46254"/>
    <cellStyle name="Nota 182 9" xfId="46255"/>
    <cellStyle name="Nota 183" xfId="46256"/>
    <cellStyle name="Nota 183 2" xfId="46257"/>
    <cellStyle name="Nota 183 2 2" xfId="46258"/>
    <cellStyle name="Nota 183 2 3" xfId="46259"/>
    <cellStyle name="Nota 183 3" xfId="46260"/>
    <cellStyle name="Nota 183 4" xfId="46261"/>
    <cellStyle name="Nota 183 5" xfId="46262"/>
    <cellStyle name="Nota 183 6" xfId="46263"/>
    <cellStyle name="Nota 183 7" xfId="46264"/>
    <cellStyle name="Nota 183 8" xfId="46265"/>
    <cellStyle name="Nota 183 9" xfId="46266"/>
    <cellStyle name="Nota 184" xfId="46267"/>
    <cellStyle name="Nota 184 2" xfId="46268"/>
    <cellStyle name="Nota 184 2 2" xfId="46269"/>
    <cellStyle name="Nota 184 2 3" xfId="46270"/>
    <cellStyle name="Nota 184 3" xfId="46271"/>
    <cellStyle name="Nota 184 4" xfId="46272"/>
    <cellStyle name="Nota 184 5" xfId="46273"/>
    <cellStyle name="Nota 184 6" xfId="46274"/>
    <cellStyle name="Nota 184 7" xfId="46275"/>
    <cellStyle name="Nota 184 8" xfId="46276"/>
    <cellStyle name="Nota 184 9" xfId="46277"/>
    <cellStyle name="Nota 185" xfId="46278"/>
    <cellStyle name="Nota 185 2" xfId="46279"/>
    <cellStyle name="Nota 185 2 2" xfId="46280"/>
    <cellStyle name="Nota 185 2 3" xfId="46281"/>
    <cellStyle name="Nota 185 3" xfId="46282"/>
    <cellStyle name="Nota 185 4" xfId="46283"/>
    <cellStyle name="Nota 185 5" xfId="46284"/>
    <cellStyle name="Nota 185 6" xfId="46285"/>
    <cellStyle name="Nota 185 7" xfId="46286"/>
    <cellStyle name="Nota 185 8" xfId="46287"/>
    <cellStyle name="Nota 185 9" xfId="46288"/>
    <cellStyle name="Nota 186" xfId="46289"/>
    <cellStyle name="Nota 186 2" xfId="46290"/>
    <cellStyle name="Nota 186 2 2" xfId="46291"/>
    <cellStyle name="Nota 186 2 3" xfId="46292"/>
    <cellStyle name="Nota 186 3" xfId="46293"/>
    <cellStyle name="Nota 186 4" xfId="46294"/>
    <cellStyle name="Nota 186 5" xfId="46295"/>
    <cellStyle name="Nota 186 6" xfId="46296"/>
    <cellStyle name="Nota 186 7" xfId="46297"/>
    <cellStyle name="Nota 186 8" xfId="46298"/>
    <cellStyle name="Nota 186 9" xfId="46299"/>
    <cellStyle name="Nota 187" xfId="46300"/>
    <cellStyle name="Nota 187 2" xfId="46301"/>
    <cellStyle name="Nota 187 2 2" xfId="46302"/>
    <cellStyle name="Nota 187 2 3" xfId="46303"/>
    <cellStyle name="Nota 187 3" xfId="46304"/>
    <cellStyle name="Nota 187 4" xfId="46305"/>
    <cellStyle name="Nota 187 5" xfId="46306"/>
    <cellStyle name="Nota 187 6" xfId="46307"/>
    <cellStyle name="Nota 187 7" xfId="46308"/>
    <cellStyle name="Nota 187 8" xfId="46309"/>
    <cellStyle name="Nota 187 9" xfId="46310"/>
    <cellStyle name="Nota 188" xfId="46311"/>
    <cellStyle name="Nota 188 2" xfId="46312"/>
    <cellStyle name="Nota 188 2 2" xfId="46313"/>
    <cellStyle name="Nota 188 2 3" xfId="46314"/>
    <cellStyle name="Nota 188 3" xfId="46315"/>
    <cellStyle name="Nota 188 4" xfId="46316"/>
    <cellStyle name="Nota 188 5" xfId="46317"/>
    <cellStyle name="Nota 188 6" xfId="46318"/>
    <cellStyle name="Nota 188 7" xfId="46319"/>
    <cellStyle name="Nota 188 8" xfId="46320"/>
    <cellStyle name="Nota 188 9" xfId="46321"/>
    <cellStyle name="Nota 189" xfId="46322"/>
    <cellStyle name="Nota 189 2" xfId="46323"/>
    <cellStyle name="Nota 189 2 2" xfId="46324"/>
    <cellStyle name="Nota 189 2 3" xfId="46325"/>
    <cellStyle name="Nota 189 3" xfId="46326"/>
    <cellStyle name="Nota 189 4" xfId="46327"/>
    <cellStyle name="Nota 189 5" xfId="46328"/>
    <cellStyle name="Nota 189 6" xfId="46329"/>
    <cellStyle name="Nota 189 7" xfId="46330"/>
    <cellStyle name="Nota 189 8" xfId="46331"/>
    <cellStyle name="Nota 189 9" xfId="46332"/>
    <cellStyle name="Nota 19" xfId="46333"/>
    <cellStyle name="Nota 19 10" xfId="46334"/>
    <cellStyle name="Nota 19 11" xfId="46335"/>
    <cellStyle name="Nota 19 12" xfId="46336"/>
    <cellStyle name="Nota 19 2" xfId="46337"/>
    <cellStyle name="Nota 19 2 2" xfId="46338"/>
    <cellStyle name="Nota 19 2 2 2" xfId="46339"/>
    <cellStyle name="Nota 19 2 2 3" xfId="46340"/>
    <cellStyle name="Nota 19 2 2 4" xfId="46341"/>
    <cellStyle name="Nota 19 2 2 5" xfId="46342"/>
    <cellStyle name="Nota 19 2 2 6" xfId="46343"/>
    <cellStyle name="Nota 19 2 2 7" xfId="46344"/>
    <cellStyle name="Nota 19 2 2 8" xfId="46345"/>
    <cellStyle name="Nota 19 2 3" xfId="46346"/>
    <cellStyle name="Nota 19 2 3 2" xfId="46347"/>
    <cellStyle name="Nota 19 2 4" xfId="46348"/>
    <cellStyle name="Nota 19 2 5" xfId="46349"/>
    <cellStyle name="Nota 19 2 6" xfId="46350"/>
    <cellStyle name="Nota 19 2 7" xfId="46351"/>
    <cellStyle name="Nota 19 2 8" xfId="46352"/>
    <cellStyle name="Nota 19 2 9" xfId="46353"/>
    <cellStyle name="Nota 19 3" xfId="46354"/>
    <cellStyle name="Nota 19 3 2" xfId="46355"/>
    <cellStyle name="Nota 19 3 3" xfId="46356"/>
    <cellStyle name="Nota 19 3 4" xfId="46357"/>
    <cellStyle name="Nota 19 3 5" xfId="46358"/>
    <cellStyle name="Nota 19 3 6" xfId="46359"/>
    <cellStyle name="Nota 19 3 7" xfId="46360"/>
    <cellStyle name="Nota 19 3 8" xfId="46361"/>
    <cellStyle name="Nota 19 4" xfId="46362"/>
    <cellStyle name="Nota 19 4 2" xfId="46363"/>
    <cellStyle name="Nota 19 4 3" xfId="46364"/>
    <cellStyle name="Nota 19 4 4" xfId="46365"/>
    <cellStyle name="Nota 19 4 5" xfId="46366"/>
    <cellStyle name="Nota 19 4 6" xfId="46367"/>
    <cellStyle name="Nota 19 4 7" xfId="46368"/>
    <cellStyle name="Nota 19 4 8" xfId="46369"/>
    <cellStyle name="Nota 19 5" xfId="46370"/>
    <cellStyle name="Nota 19 5 2" xfId="46371"/>
    <cellStyle name="Nota 19 5 3" xfId="46372"/>
    <cellStyle name="Nota 19 6" xfId="46373"/>
    <cellStyle name="Nota 19 7" xfId="46374"/>
    <cellStyle name="Nota 19 8" xfId="46375"/>
    <cellStyle name="Nota 19 9" xfId="46376"/>
    <cellStyle name="Nota 190" xfId="46377"/>
    <cellStyle name="Nota 190 2" xfId="46378"/>
    <cellStyle name="Nota 190 2 2" xfId="46379"/>
    <cellStyle name="Nota 190 2 3" xfId="46380"/>
    <cellStyle name="Nota 190 3" xfId="46381"/>
    <cellStyle name="Nota 190 4" xfId="46382"/>
    <cellStyle name="Nota 190 5" xfId="46383"/>
    <cellStyle name="Nota 190 6" xfId="46384"/>
    <cellStyle name="Nota 190 7" xfId="46385"/>
    <cellStyle name="Nota 190 8" xfId="46386"/>
    <cellStyle name="Nota 190 9" xfId="46387"/>
    <cellStyle name="Nota 191" xfId="46388"/>
    <cellStyle name="Nota 191 2" xfId="46389"/>
    <cellStyle name="Nota 191 2 2" xfId="46390"/>
    <cellStyle name="Nota 191 2 3" xfId="46391"/>
    <cellStyle name="Nota 191 3" xfId="46392"/>
    <cellStyle name="Nota 191 4" xfId="46393"/>
    <cellStyle name="Nota 191 5" xfId="46394"/>
    <cellStyle name="Nota 191 6" xfId="46395"/>
    <cellStyle name="Nota 191 7" xfId="46396"/>
    <cellStyle name="Nota 191 8" xfId="46397"/>
    <cellStyle name="Nota 191 9" xfId="46398"/>
    <cellStyle name="Nota 192" xfId="46399"/>
    <cellStyle name="Nota 192 2" xfId="46400"/>
    <cellStyle name="Nota 192 2 2" xfId="46401"/>
    <cellStyle name="Nota 192 2 3" xfId="46402"/>
    <cellStyle name="Nota 192 3" xfId="46403"/>
    <cellStyle name="Nota 192 4" xfId="46404"/>
    <cellStyle name="Nota 192 5" xfId="46405"/>
    <cellStyle name="Nota 192 6" xfId="46406"/>
    <cellStyle name="Nota 192 7" xfId="46407"/>
    <cellStyle name="Nota 192 8" xfId="46408"/>
    <cellStyle name="Nota 192 9" xfId="46409"/>
    <cellStyle name="Nota 193" xfId="46410"/>
    <cellStyle name="Nota 193 2" xfId="46411"/>
    <cellStyle name="Nota 193 2 2" xfId="46412"/>
    <cellStyle name="Nota 193 2 3" xfId="46413"/>
    <cellStyle name="Nota 193 3" xfId="46414"/>
    <cellStyle name="Nota 193 4" xfId="46415"/>
    <cellStyle name="Nota 193 5" xfId="46416"/>
    <cellStyle name="Nota 193 6" xfId="46417"/>
    <cellStyle name="Nota 193 7" xfId="46418"/>
    <cellStyle name="Nota 193 8" xfId="46419"/>
    <cellStyle name="Nota 193 9" xfId="46420"/>
    <cellStyle name="Nota 194" xfId="46421"/>
    <cellStyle name="Nota 194 2" xfId="46422"/>
    <cellStyle name="Nota 194 2 2" xfId="46423"/>
    <cellStyle name="Nota 194 2 3" xfId="46424"/>
    <cellStyle name="Nota 194 3" xfId="46425"/>
    <cellStyle name="Nota 194 4" xfId="46426"/>
    <cellStyle name="Nota 194 5" xfId="46427"/>
    <cellStyle name="Nota 194 6" xfId="46428"/>
    <cellStyle name="Nota 194 7" xfId="46429"/>
    <cellStyle name="Nota 194 8" xfId="46430"/>
    <cellStyle name="Nota 194 9" xfId="46431"/>
    <cellStyle name="Nota 195" xfId="46432"/>
    <cellStyle name="Nota 195 2" xfId="46433"/>
    <cellStyle name="Nota 195 2 2" xfId="46434"/>
    <cellStyle name="Nota 195 2 3" xfId="46435"/>
    <cellStyle name="Nota 195 3" xfId="46436"/>
    <cellStyle name="Nota 195 4" xfId="46437"/>
    <cellStyle name="Nota 195 5" xfId="46438"/>
    <cellStyle name="Nota 195 6" xfId="46439"/>
    <cellStyle name="Nota 195 7" xfId="46440"/>
    <cellStyle name="Nota 195 8" xfId="46441"/>
    <cellStyle name="Nota 195 9" xfId="46442"/>
    <cellStyle name="Nota 196" xfId="46443"/>
    <cellStyle name="Nota 196 2" xfId="46444"/>
    <cellStyle name="Nota 196 2 2" xfId="46445"/>
    <cellStyle name="Nota 196 2 3" xfId="46446"/>
    <cellStyle name="Nota 196 3" xfId="46447"/>
    <cellStyle name="Nota 196 4" xfId="46448"/>
    <cellStyle name="Nota 196 5" xfId="46449"/>
    <cellStyle name="Nota 196 6" xfId="46450"/>
    <cellStyle name="Nota 196 7" xfId="46451"/>
    <cellStyle name="Nota 196 8" xfId="46452"/>
    <cellStyle name="Nota 196 9" xfId="46453"/>
    <cellStyle name="Nota 197" xfId="46454"/>
    <cellStyle name="Nota 197 2" xfId="46455"/>
    <cellStyle name="Nota 197 2 2" xfId="46456"/>
    <cellStyle name="Nota 197 2 3" xfId="46457"/>
    <cellStyle name="Nota 197 3" xfId="46458"/>
    <cellStyle name="Nota 197 4" xfId="46459"/>
    <cellStyle name="Nota 197 5" xfId="46460"/>
    <cellStyle name="Nota 197 6" xfId="46461"/>
    <cellStyle name="Nota 197 7" xfId="46462"/>
    <cellStyle name="Nota 197 8" xfId="46463"/>
    <cellStyle name="Nota 197 9" xfId="46464"/>
    <cellStyle name="Nota 198" xfId="46465"/>
    <cellStyle name="Nota 198 2" xfId="46466"/>
    <cellStyle name="Nota 198 2 2" xfId="46467"/>
    <cellStyle name="Nota 198 2 3" xfId="46468"/>
    <cellStyle name="Nota 198 3" xfId="46469"/>
    <cellStyle name="Nota 198 4" xfId="46470"/>
    <cellStyle name="Nota 198 5" xfId="46471"/>
    <cellStyle name="Nota 198 6" xfId="46472"/>
    <cellStyle name="Nota 198 7" xfId="46473"/>
    <cellStyle name="Nota 198 8" xfId="46474"/>
    <cellStyle name="Nota 198 9" xfId="46475"/>
    <cellStyle name="Nota 199" xfId="46476"/>
    <cellStyle name="Nota 199 2" xfId="46477"/>
    <cellStyle name="Nota 199 2 2" xfId="46478"/>
    <cellStyle name="Nota 199 2 3" xfId="46479"/>
    <cellStyle name="Nota 199 3" xfId="46480"/>
    <cellStyle name="Nota 199 4" xfId="46481"/>
    <cellStyle name="Nota 199 5" xfId="46482"/>
    <cellStyle name="Nota 199 6" xfId="46483"/>
    <cellStyle name="Nota 199 7" xfId="46484"/>
    <cellStyle name="Nota 199 8" xfId="46485"/>
    <cellStyle name="Nota 199 9" xfId="46486"/>
    <cellStyle name="Nota 2" xfId="46487"/>
    <cellStyle name="Nota 2 10" xfId="46488"/>
    <cellStyle name="Nota 2 11" xfId="46489"/>
    <cellStyle name="Nota 2 12" xfId="46490"/>
    <cellStyle name="Nota 2 2" xfId="46491"/>
    <cellStyle name="Nota 2 2 2" xfId="46492"/>
    <cellStyle name="Nota 2 2 2 2" xfId="46493"/>
    <cellStyle name="Nota 2 2 2 3" xfId="46494"/>
    <cellStyle name="Nota 2 2 2 4" xfId="46495"/>
    <cellStyle name="Nota 2 2 2 5" xfId="46496"/>
    <cellStyle name="Nota 2 2 2 6" xfId="46497"/>
    <cellStyle name="Nota 2 2 2 7" xfId="46498"/>
    <cellStyle name="Nota 2 2 2 8" xfId="46499"/>
    <cellStyle name="Nota 2 2 3" xfId="46500"/>
    <cellStyle name="Nota 2 2 3 2" xfId="46501"/>
    <cellStyle name="Nota 2 2 4" xfId="46502"/>
    <cellStyle name="Nota 2 2 5" xfId="46503"/>
    <cellStyle name="Nota 2 2 6" xfId="46504"/>
    <cellStyle name="Nota 2 2 7" xfId="46505"/>
    <cellStyle name="Nota 2 2 8" xfId="46506"/>
    <cellStyle name="Nota 2 2 9" xfId="46507"/>
    <cellStyle name="Nota 2 3" xfId="46508"/>
    <cellStyle name="Nota 2 3 2" xfId="46509"/>
    <cellStyle name="Nota 2 3 3" xfId="46510"/>
    <cellStyle name="Nota 2 3 4" xfId="46511"/>
    <cellStyle name="Nota 2 3 5" xfId="46512"/>
    <cellStyle name="Nota 2 3 6" xfId="46513"/>
    <cellStyle name="Nota 2 3 7" xfId="46514"/>
    <cellStyle name="Nota 2 3 8" xfId="46515"/>
    <cellStyle name="Nota 2 4" xfId="46516"/>
    <cellStyle name="Nota 2 4 2" xfId="46517"/>
    <cellStyle name="Nota 2 4 3" xfId="46518"/>
    <cellStyle name="Nota 2 4 4" xfId="46519"/>
    <cellStyle name="Nota 2 4 5" xfId="46520"/>
    <cellStyle name="Nota 2 4 6" xfId="46521"/>
    <cellStyle name="Nota 2 4 7" xfId="46522"/>
    <cellStyle name="Nota 2 4 8" xfId="46523"/>
    <cellStyle name="Nota 2 5" xfId="46524"/>
    <cellStyle name="Nota 2 5 2" xfId="46525"/>
    <cellStyle name="Nota 2 5 3" xfId="46526"/>
    <cellStyle name="Nota 2 6" xfId="46527"/>
    <cellStyle name="Nota 2 7" xfId="46528"/>
    <cellStyle name="Nota 2 8" xfId="46529"/>
    <cellStyle name="Nota 2 9" xfId="46530"/>
    <cellStyle name="Nota 20" xfId="46531"/>
    <cellStyle name="Nota 20 10" xfId="46532"/>
    <cellStyle name="Nota 20 11" xfId="46533"/>
    <cellStyle name="Nota 20 12" xfId="46534"/>
    <cellStyle name="Nota 20 2" xfId="46535"/>
    <cellStyle name="Nota 20 2 2" xfId="46536"/>
    <cellStyle name="Nota 20 2 2 2" xfId="46537"/>
    <cellStyle name="Nota 20 2 2 3" xfId="46538"/>
    <cellStyle name="Nota 20 2 2 4" xfId="46539"/>
    <cellStyle name="Nota 20 2 2 5" xfId="46540"/>
    <cellStyle name="Nota 20 2 2 6" xfId="46541"/>
    <cellStyle name="Nota 20 2 2 7" xfId="46542"/>
    <cellStyle name="Nota 20 2 2 8" xfId="46543"/>
    <cellStyle name="Nota 20 2 3" xfId="46544"/>
    <cellStyle name="Nota 20 2 3 2" xfId="46545"/>
    <cellStyle name="Nota 20 2 4" xfId="46546"/>
    <cellStyle name="Nota 20 2 5" xfId="46547"/>
    <cellStyle name="Nota 20 2 6" xfId="46548"/>
    <cellStyle name="Nota 20 2 7" xfId="46549"/>
    <cellStyle name="Nota 20 2 8" xfId="46550"/>
    <cellStyle name="Nota 20 2 9" xfId="46551"/>
    <cellStyle name="Nota 20 3" xfId="46552"/>
    <cellStyle name="Nota 20 3 2" xfId="46553"/>
    <cellStyle name="Nota 20 3 3" xfId="46554"/>
    <cellStyle name="Nota 20 3 4" xfId="46555"/>
    <cellStyle name="Nota 20 3 5" xfId="46556"/>
    <cellStyle name="Nota 20 3 6" xfId="46557"/>
    <cellStyle name="Nota 20 3 7" xfId="46558"/>
    <cellStyle name="Nota 20 3 8" xfId="46559"/>
    <cellStyle name="Nota 20 4" xfId="46560"/>
    <cellStyle name="Nota 20 4 2" xfId="46561"/>
    <cellStyle name="Nota 20 4 3" xfId="46562"/>
    <cellStyle name="Nota 20 4 4" xfId="46563"/>
    <cellStyle name="Nota 20 4 5" xfId="46564"/>
    <cellStyle name="Nota 20 4 6" xfId="46565"/>
    <cellStyle name="Nota 20 4 7" xfId="46566"/>
    <cellStyle name="Nota 20 4 8" xfId="46567"/>
    <cellStyle name="Nota 20 5" xfId="46568"/>
    <cellStyle name="Nota 20 5 2" xfId="46569"/>
    <cellStyle name="Nota 20 5 3" xfId="46570"/>
    <cellStyle name="Nota 20 6" xfId="46571"/>
    <cellStyle name="Nota 20 7" xfId="46572"/>
    <cellStyle name="Nota 20 8" xfId="46573"/>
    <cellStyle name="Nota 20 9" xfId="46574"/>
    <cellStyle name="Nota 200" xfId="46575"/>
    <cellStyle name="Nota 200 2" xfId="46576"/>
    <cellStyle name="Nota 200 2 2" xfId="46577"/>
    <cellStyle name="Nota 200 2 3" xfId="46578"/>
    <cellStyle name="Nota 200 3" xfId="46579"/>
    <cellStyle name="Nota 200 4" xfId="46580"/>
    <cellStyle name="Nota 200 5" xfId="46581"/>
    <cellStyle name="Nota 200 6" xfId="46582"/>
    <cellStyle name="Nota 200 7" xfId="46583"/>
    <cellStyle name="Nota 200 8" xfId="46584"/>
    <cellStyle name="Nota 200 9" xfId="46585"/>
    <cellStyle name="Nota 201" xfId="46586"/>
    <cellStyle name="Nota 201 2" xfId="46587"/>
    <cellStyle name="Nota 201 2 2" xfId="46588"/>
    <cellStyle name="Nota 201 2 3" xfId="46589"/>
    <cellStyle name="Nota 201 3" xfId="46590"/>
    <cellStyle name="Nota 201 4" xfId="46591"/>
    <cellStyle name="Nota 201 5" xfId="46592"/>
    <cellStyle name="Nota 201 6" xfId="46593"/>
    <cellStyle name="Nota 201 7" xfId="46594"/>
    <cellStyle name="Nota 201 8" xfId="46595"/>
    <cellStyle name="Nota 201 9" xfId="46596"/>
    <cellStyle name="Nota 202" xfId="46597"/>
    <cellStyle name="Nota 202 2" xfId="46598"/>
    <cellStyle name="Nota 202 2 2" xfId="46599"/>
    <cellStyle name="Nota 202 2 3" xfId="46600"/>
    <cellStyle name="Nota 202 3" xfId="46601"/>
    <cellStyle name="Nota 202 4" xfId="46602"/>
    <cellStyle name="Nota 202 5" xfId="46603"/>
    <cellStyle name="Nota 202 6" xfId="46604"/>
    <cellStyle name="Nota 202 7" xfId="46605"/>
    <cellStyle name="Nota 202 8" xfId="46606"/>
    <cellStyle name="Nota 202 9" xfId="46607"/>
    <cellStyle name="Nota 203" xfId="46608"/>
    <cellStyle name="Nota 203 2" xfId="46609"/>
    <cellStyle name="Nota 203 2 2" xfId="46610"/>
    <cellStyle name="Nota 203 2 3" xfId="46611"/>
    <cellStyle name="Nota 203 3" xfId="46612"/>
    <cellStyle name="Nota 203 4" xfId="46613"/>
    <cellStyle name="Nota 203 5" xfId="46614"/>
    <cellStyle name="Nota 203 6" xfId="46615"/>
    <cellStyle name="Nota 203 7" xfId="46616"/>
    <cellStyle name="Nota 203 8" xfId="46617"/>
    <cellStyle name="Nota 203 9" xfId="46618"/>
    <cellStyle name="Nota 204" xfId="46619"/>
    <cellStyle name="Nota 204 2" xfId="46620"/>
    <cellStyle name="Nota 204 2 2" xfId="46621"/>
    <cellStyle name="Nota 204 2 3" xfId="46622"/>
    <cellStyle name="Nota 204 3" xfId="46623"/>
    <cellStyle name="Nota 204 4" xfId="46624"/>
    <cellStyle name="Nota 204 5" xfId="46625"/>
    <cellStyle name="Nota 204 6" xfId="46626"/>
    <cellStyle name="Nota 204 7" xfId="46627"/>
    <cellStyle name="Nota 204 8" xfId="46628"/>
    <cellStyle name="Nota 204 9" xfId="46629"/>
    <cellStyle name="Nota 205" xfId="46630"/>
    <cellStyle name="Nota 205 2" xfId="46631"/>
    <cellStyle name="Nota 205 2 2" xfId="46632"/>
    <cellStyle name="Nota 205 2 3" xfId="46633"/>
    <cellStyle name="Nota 205 3" xfId="46634"/>
    <cellStyle name="Nota 205 4" xfId="46635"/>
    <cellStyle name="Nota 205 5" xfId="46636"/>
    <cellStyle name="Nota 205 6" xfId="46637"/>
    <cellStyle name="Nota 205 7" xfId="46638"/>
    <cellStyle name="Nota 205 8" xfId="46639"/>
    <cellStyle name="Nota 205 9" xfId="46640"/>
    <cellStyle name="Nota 206" xfId="46641"/>
    <cellStyle name="Nota 206 2" xfId="46642"/>
    <cellStyle name="Nota 206 3" xfId="46643"/>
    <cellStyle name="Nota 206 4" xfId="46644"/>
    <cellStyle name="Nota 206 5" xfId="46645"/>
    <cellStyle name="Nota 206 6" xfId="46646"/>
    <cellStyle name="Nota 206 7" xfId="46647"/>
    <cellStyle name="Nota 206 8" xfId="46648"/>
    <cellStyle name="Nota 207" xfId="46649"/>
    <cellStyle name="Nota 207 2" xfId="46650"/>
    <cellStyle name="Nota 207 3" xfId="46651"/>
    <cellStyle name="Nota 207 4" xfId="46652"/>
    <cellStyle name="Nota 207 5" xfId="46653"/>
    <cellStyle name="Nota 207 6" xfId="46654"/>
    <cellStyle name="Nota 207 7" xfId="46655"/>
    <cellStyle name="Nota 207 8" xfId="46656"/>
    <cellStyle name="Nota 208" xfId="46657"/>
    <cellStyle name="Nota 208 2" xfId="46658"/>
    <cellStyle name="Nota 208 3" xfId="46659"/>
    <cellStyle name="Nota 208 4" xfId="46660"/>
    <cellStyle name="Nota 208 5" xfId="46661"/>
    <cellStyle name="Nota 208 6" xfId="46662"/>
    <cellStyle name="Nota 208 7" xfId="46663"/>
    <cellStyle name="Nota 208 8" xfId="46664"/>
    <cellStyle name="Nota 209" xfId="46665"/>
    <cellStyle name="Nota 209 2" xfId="46666"/>
    <cellStyle name="Nota 209 3" xfId="46667"/>
    <cellStyle name="Nota 209 4" xfId="46668"/>
    <cellStyle name="Nota 209 5" xfId="46669"/>
    <cellStyle name="Nota 209 6" xfId="46670"/>
    <cellStyle name="Nota 209 7" xfId="46671"/>
    <cellStyle name="Nota 209 8" xfId="46672"/>
    <cellStyle name="Nota 21" xfId="46673"/>
    <cellStyle name="Nota 21 10" xfId="46674"/>
    <cellStyle name="Nota 21 11" xfId="46675"/>
    <cellStyle name="Nota 21 12" xfId="46676"/>
    <cellStyle name="Nota 21 2" xfId="46677"/>
    <cellStyle name="Nota 21 2 2" xfId="46678"/>
    <cellStyle name="Nota 21 2 2 2" xfId="46679"/>
    <cellStyle name="Nota 21 2 2 3" xfId="46680"/>
    <cellStyle name="Nota 21 2 2 4" xfId="46681"/>
    <cellStyle name="Nota 21 2 2 5" xfId="46682"/>
    <cellStyle name="Nota 21 2 2 6" xfId="46683"/>
    <cellStyle name="Nota 21 2 2 7" xfId="46684"/>
    <cellStyle name="Nota 21 2 2 8" xfId="46685"/>
    <cellStyle name="Nota 21 2 3" xfId="46686"/>
    <cellStyle name="Nota 21 2 3 2" xfId="46687"/>
    <cellStyle name="Nota 21 2 4" xfId="46688"/>
    <cellStyle name="Nota 21 2 5" xfId="46689"/>
    <cellStyle name="Nota 21 2 6" xfId="46690"/>
    <cellStyle name="Nota 21 2 7" xfId="46691"/>
    <cellStyle name="Nota 21 2 8" xfId="46692"/>
    <cellStyle name="Nota 21 2 9" xfId="46693"/>
    <cellStyle name="Nota 21 3" xfId="46694"/>
    <cellStyle name="Nota 21 3 2" xfId="46695"/>
    <cellStyle name="Nota 21 3 3" xfId="46696"/>
    <cellStyle name="Nota 21 3 4" xfId="46697"/>
    <cellStyle name="Nota 21 3 5" xfId="46698"/>
    <cellStyle name="Nota 21 3 6" xfId="46699"/>
    <cellStyle name="Nota 21 3 7" xfId="46700"/>
    <cellStyle name="Nota 21 3 8" xfId="46701"/>
    <cellStyle name="Nota 21 4" xfId="46702"/>
    <cellStyle name="Nota 21 4 2" xfId="46703"/>
    <cellStyle name="Nota 21 4 3" xfId="46704"/>
    <cellStyle name="Nota 21 4 4" xfId="46705"/>
    <cellStyle name="Nota 21 4 5" xfId="46706"/>
    <cellStyle name="Nota 21 4 6" xfId="46707"/>
    <cellStyle name="Nota 21 4 7" xfId="46708"/>
    <cellStyle name="Nota 21 4 8" xfId="46709"/>
    <cellStyle name="Nota 21 5" xfId="46710"/>
    <cellStyle name="Nota 21 5 2" xfId="46711"/>
    <cellStyle name="Nota 21 5 3" xfId="46712"/>
    <cellStyle name="Nota 21 6" xfId="46713"/>
    <cellStyle name="Nota 21 7" xfId="46714"/>
    <cellStyle name="Nota 21 8" xfId="46715"/>
    <cellStyle name="Nota 21 9" xfId="46716"/>
    <cellStyle name="Nota 210" xfId="46717"/>
    <cellStyle name="Nota 210 2" xfId="46718"/>
    <cellStyle name="Nota 210 3" xfId="46719"/>
    <cellStyle name="Nota 210 4" xfId="46720"/>
    <cellStyle name="Nota 210 5" xfId="46721"/>
    <cellStyle name="Nota 211" xfId="46722"/>
    <cellStyle name="Nota 211 2" xfId="46723"/>
    <cellStyle name="Nota 211 3" xfId="46724"/>
    <cellStyle name="Nota 211 4" xfId="46725"/>
    <cellStyle name="Nota 211 5" xfId="46726"/>
    <cellStyle name="Nota 212" xfId="46727"/>
    <cellStyle name="Nota 212 2" xfId="46728"/>
    <cellStyle name="Nota 212 3" xfId="46729"/>
    <cellStyle name="Nota 212 4" xfId="46730"/>
    <cellStyle name="Nota 212 5" xfId="46731"/>
    <cellStyle name="Nota 213" xfId="46732"/>
    <cellStyle name="Nota 213 2" xfId="46733"/>
    <cellStyle name="Nota 213 3" xfId="46734"/>
    <cellStyle name="Nota 213 4" xfId="46735"/>
    <cellStyle name="Nota 213 5" xfId="46736"/>
    <cellStyle name="Nota 214" xfId="46737"/>
    <cellStyle name="Nota 214 2" xfId="46738"/>
    <cellStyle name="Nota 214 3" xfId="46739"/>
    <cellStyle name="Nota 214 4" xfId="46740"/>
    <cellStyle name="Nota 214 5" xfId="46741"/>
    <cellStyle name="Nota 215" xfId="46742"/>
    <cellStyle name="Nota 215 2" xfId="46743"/>
    <cellStyle name="Nota 215 3" xfId="46744"/>
    <cellStyle name="Nota 215 4" xfId="46745"/>
    <cellStyle name="Nota 215 5" xfId="46746"/>
    <cellStyle name="Nota 216" xfId="46747"/>
    <cellStyle name="Nota 216 2" xfId="46748"/>
    <cellStyle name="Nota 216 3" xfId="46749"/>
    <cellStyle name="Nota 216 4" xfId="46750"/>
    <cellStyle name="Nota 216 5" xfId="46751"/>
    <cellStyle name="Nota 217" xfId="46752"/>
    <cellStyle name="Nota 217 2" xfId="46753"/>
    <cellStyle name="Nota 217 3" xfId="46754"/>
    <cellStyle name="Nota 217 4" xfId="46755"/>
    <cellStyle name="Nota 217 5" xfId="46756"/>
    <cellStyle name="Nota 218" xfId="46757"/>
    <cellStyle name="Nota 218 2" xfId="46758"/>
    <cellStyle name="Nota 218 3" xfId="46759"/>
    <cellStyle name="Nota 218 4" xfId="46760"/>
    <cellStyle name="Nota 218 5" xfId="46761"/>
    <cellStyle name="Nota 219" xfId="46762"/>
    <cellStyle name="Nota 219 2" xfId="46763"/>
    <cellStyle name="Nota 219 3" xfId="46764"/>
    <cellStyle name="Nota 219 4" xfId="46765"/>
    <cellStyle name="Nota 219 5" xfId="46766"/>
    <cellStyle name="Nota 22" xfId="46767"/>
    <cellStyle name="Nota 22 10" xfId="46768"/>
    <cellStyle name="Nota 22 11" xfId="46769"/>
    <cellStyle name="Nota 22 2" xfId="46770"/>
    <cellStyle name="Nota 22 2 2" xfId="46771"/>
    <cellStyle name="Nota 22 2 3" xfId="46772"/>
    <cellStyle name="Nota 22 2 4" xfId="46773"/>
    <cellStyle name="Nota 22 2 5" xfId="46774"/>
    <cellStyle name="Nota 22 2 6" xfId="46775"/>
    <cellStyle name="Nota 22 2 7" xfId="46776"/>
    <cellStyle name="Nota 22 2 8" xfId="46777"/>
    <cellStyle name="Nota 22 3" xfId="46778"/>
    <cellStyle name="Nota 22 3 2" xfId="46779"/>
    <cellStyle name="Nota 22 3 3" xfId="46780"/>
    <cellStyle name="Nota 22 3 4" xfId="46781"/>
    <cellStyle name="Nota 22 3 5" xfId="46782"/>
    <cellStyle name="Nota 22 3 6" xfId="46783"/>
    <cellStyle name="Nota 22 3 7" xfId="46784"/>
    <cellStyle name="Nota 22 3 8" xfId="46785"/>
    <cellStyle name="Nota 22 4" xfId="46786"/>
    <cellStyle name="Nota 22 4 2" xfId="46787"/>
    <cellStyle name="Nota 22 4 3" xfId="46788"/>
    <cellStyle name="Nota 22 5" xfId="46789"/>
    <cellStyle name="Nota 22 6" xfId="46790"/>
    <cellStyle name="Nota 22 7" xfId="46791"/>
    <cellStyle name="Nota 22 8" xfId="46792"/>
    <cellStyle name="Nota 22 9" xfId="46793"/>
    <cellStyle name="Nota 220" xfId="46794"/>
    <cellStyle name="Nota 220 2" xfId="46795"/>
    <cellStyle name="Nota 220 3" xfId="46796"/>
    <cellStyle name="Nota 220 4" xfId="46797"/>
    <cellStyle name="Nota 220 5" xfId="46798"/>
    <cellStyle name="Nota 221" xfId="46799"/>
    <cellStyle name="Nota 221 2" xfId="46800"/>
    <cellStyle name="Nota 221 3" xfId="46801"/>
    <cellStyle name="Nota 221 4" xfId="46802"/>
    <cellStyle name="Nota 221 5" xfId="46803"/>
    <cellStyle name="Nota 222" xfId="46804"/>
    <cellStyle name="Nota 222 2" xfId="46805"/>
    <cellStyle name="Nota 222 3" xfId="46806"/>
    <cellStyle name="Nota 222 4" xfId="46807"/>
    <cellStyle name="Nota 222 5" xfId="46808"/>
    <cellStyle name="Nota 223" xfId="46809"/>
    <cellStyle name="Nota 223 2" xfId="46810"/>
    <cellStyle name="Nota 223 3" xfId="46811"/>
    <cellStyle name="Nota 223 4" xfId="46812"/>
    <cellStyle name="Nota 223 5" xfId="46813"/>
    <cellStyle name="Nota 224" xfId="46814"/>
    <cellStyle name="Nota 224 2" xfId="46815"/>
    <cellStyle name="Nota 224 3" xfId="46816"/>
    <cellStyle name="Nota 224 4" xfId="46817"/>
    <cellStyle name="Nota 224 5" xfId="46818"/>
    <cellStyle name="Nota 225" xfId="46819"/>
    <cellStyle name="Nota 225 2" xfId="46820"/>
    <cellStyle name="Nota 225 3" xfId="46821"/>
    <cellStyle name="Nota 225 4" xfId="46822"/>
    <cellStyle name="Nota 225 5" xfId="46823"/>
    <cellStyle name="Nota 226" xfId="46824"/>
    <cellStyle name="Nota 226 2" xfId="46825"/>
    <cellStyle name="Nota 226 3" xfId="46826"/>
    <cellStyle name="Nota 226 4" xfId="46827"/>
    <cellStyle name="Nota 226 5" xfId="46828"/>
    <cellStyle name="Nota 227" xfId="46829"/>
    <cellStyle name="Nota 227 2" xfId="46830"/>
    <cellStyle name="Nota 227 3" xfId="46831"/>
    <cellStyle name="Nota 227 4" xfId="46832"/>
    <cellStyle name="Nota 227 5" xfId="46833"/>
    <cellStyle name="Nota 228" xfId="46834"/>
    <cellStyle name="Nota 228 2" xfId="46835"/>
    <cellStyle name="Nota 228 3" xfId="46836"/>
    <cellStyle name="Nota 228 4" xfId="46837"/>
    <cellStyle name="Nota 228 5" xfId="46838"/>
    <cellStyle name="Nota 229" xfId="46839"/>
    <cellStyle name="Nota 229 2" xfId="46840"/>
    <cellStyle name="Nota 229 3" xfId="46841"/>
    <cellStyle name="Nota 229 4" xfId="46842"/>
    <cellStyle name="Nota 229 5" xfId="46843"/>
    <cellStyle name="Nota 23" xfId="46844"/>
    <cellStyle name="Nota 23 10" xfId="46845"/>
    <cellStyle name="Nota 23 11" xfId="46846"/>
    <cellStyle name="Nota 23 2" xfId="46847"/>
    <cellStyle name="Nota 23 2 2" xfId="46848"/>
    <cellStyle name="Nota 23 2 3" xfId="46849"/>
    <cellStyle name="Nota 23 2 4" xfId="46850"/>
    <cellStyle name="Nota 23 2 5" xfId="46851"/>
    <cellStyle name="Nota 23 2 6" xfId="46852"/>
    <cellStyle name="Nota 23 2 7" xfId="46853"/>
    <cellStyle name="Nota 23 2 8" xfId="46854"/>
    <cellStyle name="Nota 23 3" xfId="46855"/>
    <cellStyle name="Nota 23 3 2" xfId="46856"/>
    <cellStyle name="Nota 23 3 3" xfId="46857"/>
    <cellStyle name="Nota 23 3 4" xfId="46858"/>
    <cellStyle name="Nota 23 3 5" xfId="46859"/>
    <cellStyle name="Nota 23 3 6" xfId="46860"/>
    <cellStyle name="Nota 23 3 7" xfId="46861"/>
    <cellStyle name="Nota 23 3 8" xfId="46862"/>
    <cellStyle name="Nota 23 4" xfId="46863"/>
    <cellStyle name="Nota 23 4 2" xfId="46864"/>
    <cellStyle name="Nota 23 4 3" xfId="46865"/>
    <cellStyle name="Nota 23 5" xfId="46866"/>
    <cellStyle name="Nota 23 6" xfId="46867"/>
    <cellStyle name="Nota 23 7" xfId="46868"/>
    <cellStyle name="Nota 23 8" xfId="46869"/>
    <cellStyle name="Nota 23 9" xfId="46870"/>
    <cellStyle name="Nota 230" xfId="46871"/>
    <cellStyle name="Nota 230 2" xfId="46872"/>
    <cellStyle name="Nota 230 3" xfId="46873"/>
    <cellStyle name="Nota 230 4" xfId="46874"/>
    <cellStyle name="Nota 230 5" xfId="46875"/>
    <cellStyle name="Nota 231" xfId="46876"/>
    <cellStyle name="Nota 231 2" xfId="46877"/>
    <cellStyle name="Nota 231 3" xfId="46878"/>
    <cellStyle name="Nota 231 4" xfId="46879"/>
    <cellStyle name="Nota 231 5" xfId="46880"/>
    <cellStyle name="Nota 232" xfId="46881"/>
    <cellStyle name="Nota 232 2" xfId="46882"/>
    <cellStyle name="Nota 232 3" xfId="46883"/>
    <cellStyle name="Nota 232 4" xfId="46884"/>
    <cellStyle name="Nota 232 5" xfId="46885"/>
    <cellStyle name="Nota 233" xfId="46886"/>
    <cellStyle name="Nota 233 2" xfId="46887"/>
    <cellStyle name="Nota 233 3" xfId="46888"/>
    <cellStyle name="Nota 233 4" xfId="46889"/>
    <cellStyle name="Nota 233 5" xfId="46890"/>
    <cellStyle name="Nota 234" xfId="46891"/>
    <cellStyle name="Nota 234 2" xfId="46892"/>
    <cellStyle name="Nota 234 3" xfId="46893"/>
    <cellStyle name="Nota 234 4" xfId="46894"/>
    <cellStyle name="Nota 234 5" xfId="46895"/>
    <cellStyle name="Nota 235" xfId="46896"/>
    <cellStyle name="Nota 235 2" xfId="46897"/>
    <cellStyle name="Nota 235 3" xfId="46898"/>
    <cellStyle name="Nota 235 4" xfId="46899"/>
    <cellStyle name="Nota 235 5" xfId="46900"/>
    <cellStyle name="Nota 236" xfId="46901"/>
    <cellStyle name="Nota 236 2" xfId="46902"/>
    <cellStyle name="Nota 236 3" xfId="46903"/>
    <cellStyle name="Nota 236 4" xfId="46904"/>
    <cellStyle name="Nota 236 5" xfId="46905"/>
    <cellStyle name="Nota 237" xfId="46906"/>
    <cellStyle name="Nota 237 2" xfId="46907"/>
    <cellStyle name="Nota 237 3" xfId="46908"/>
    <cellStyle name="Nota 237 4" xfId="46909"/>
    <cellStyle name="Nota 237 5" xfId="46910"/>
    <cellStyle name="Nota 238" xfId="46911"/>
    <cellStyle name="Nota 238 2" xfId="46912"/>
    <cellStyle name="Nota 238 3" xfId="46913"/>
    <cellStyle name="Nota 238 4" xfId="46914"/>
    <cellStyle name="Nota 238 5" xfId="46915"/>
    <cellStyle name="Nota 239" xfId="46916"/>
    <cellStyle name="Nota 239 2" xfId="46917"/>
    <cellStyle name="Nota 239 3" xfId="46918"/>
    <cellStyle name="Nota 239 4" xfId="46919"/>
    <cellStyle name="Nota 239 5" xfId="46920"/>
    <cellStyle name="Nota 24" xfId="46921"/>
    <cellStyle name="Nota 24 10" xfId="46922"/>
    <cellStyle name="Nota 24 11" xfId="46923"/>
    <cellStyle name="Nota 24 2" xfId="46924"/>
    <cellStyle name="Nota 24 2 2" xfId="46925"/>
    <cellStyle name="Nota 24 2 3" xfId="46926"/>
    <cellStyle name="Nota 24 2 4" xfId="46927"/>
    <cellStyle name="Nota 24 2 5" xfId="46928"/>
    <cellStyle name="Nota 24 2 6" xfId="46929"/>
    <cellStyle name="Nota 24 2 7" xfId="46930"/>
    <cellStyle name="Nota 24 2 8" xfId="46931"/>
    <cellStyle name="Nota 24 3" xfId="46932"/>
    <cellStyle name="Nota 24 3 2" xfId="46933"/>
    <cellStyle name="Nota 24 3 3" xfId="46934"/>
    <cellStyle name="Nota 24 3 4" xfId="46935"/>
    <cellStyle name="Nota 24 3 5" xfId="46936"/>
    <cellStyle name="Nota 24 3 6" xfId="46937"/>
    <cellStyle name="Nota 24 3 7" xfId="46938"/>
    <cellStyle name="Nota 24 3 8" xfId="46939"/>
    <cellStyle name="Nota 24 4" xfId="46940"/>
    <cellStyle name="Nota 24 4 2" xfId="46941"/>
    <cellStyle name="Nota 24 4 3" xfId="46942"/>
    <cellStyle name="Nota 24 5" xfId="46943"/>
    <cellStyle name="Nota 24 6" xfId="46944"/>
    <cellStyle name="Nota 24 7" xfId="46945"/>
    <cellStyle name="Nota 24 8" xfId="46946"/>
    <cellStyle name="Nota 24 9" xfId="46947"/>
    <cellStyle name="Nota 240" xfId="46948"/>
    <cellStyle name="Nota 240 2" xfId="46949"/>
    <cellStyle name="Nota 240 3" xfId="46950"/>
    <cellStyle name="Nota 240 4" xfId="46951"/>
    <cellStyle name="Nota 240 5" xfId="46952"/>
    <cellStyle name="Nota 241" xfId="46953"/>
    <cellStyle name="Nota 25" xfId="46954"/>
    <cellStyle name="Nota 25 10" xfId="46955"/>
    <cellStyle name="Nota 25 11" xfId="46956"/>
    <cellStyle name="Nota 25 2" xfId="46957"/>
    <cellStyle name="Nota 25 2 2" xfId="46958"/>
    <cellStyle name="Nota 25 2 3" xfId="46959"/>
    <cellStyle name="Nota 25 2 4" xfId="46960"/>
    <cellStyle name="Nota 25 2 5" xfId="46961"/>
    <cellStyle name="Nota 25 2 6" xfId="46962"/>
    <cellStyle name="Nota 25 2 7" xfId="46963"/>
    <cellStyle name="Nota 25 2 8" xfId="46964"/>
    <cellStyle name="Nota 25 3" xfId="46965"/>
    <cellStyle name="Nota 25 3 2" xfId="46966"/>
    <cellStyle name="Nota 25 3 3" xfId="46967"/>
    <cellStyle name="Nota 25 3 4" xfId="46968"/>
    <cellStyle name="Nota 25 3 5" xfId="46969"/>
    <cellStyle name="Nota 25 3 6" xfId="46970"/>
    <cellStyle name="Nota 25 3 7" xfId="46971"/>
    <cellStyle name="Nota 25 3 8" xfId="46972"/>
    <cellStyle name="Nota 25 4" xfId="46973"/>
    <cellStyle name="Nota 25 4 2" xfId="46974"/>
    <cellStyle name="Nota 25 4 3" xfId="46975"/>
    <cellStyle name="Nota 25 5" xfId="46976"/>
    <cellStyle name="Nota 25 6" xfId="46977"/>
    <cellStyle name="Nota 25 7" xfId="46978"/>
    <cellStyle name="Nota 25 8" xfId="46979"/>
    <cellStyle name="Nota 25 9" xfId="46980"/>
    <cellStyle name="Nota 26" xfId="46981"/>
    <cellStyle name="Nota 26 2" xfId="46982"/>
    <cellStyle name="Nota 26 2 2" xfId="46983"/>
    <cellStyle name="Nota 26 2 3" xfId="46984"/>
    <cellStyle name="Nota 26 2 4" xfId="46985"/>
    <cellStyle name="Nota 26 2 5" xfId="46986"/>
    <cellStyle name="Nota 26 2 6" xfId="46987"/>
    <cellStyle name="Nota 26 2 7" xfId="46988"/>
    <cellStyle name="Nota 26 2 8" xfId="46989"/>
    <cellStyle name="Nota 26 3" xfId="46990"/>
    <cellStyle name="Nota 26 3 2" xfId="46991"/>
    <cellStyle name="Nota 26 4" xfId="46992"/>
    <cellStyle name="Nota 26 5" xfId="46993"/>
    <cellStyle name="Nota 26 6" xfId="46994"/>
    <cellStyle name="Nota 26 7" xfId="46995"/>
    <cellStyle name="Nota 26 8" xfId="46996"/>
    <cellStyle name="Nota 26 9" xfId="46997"/>
    <cellStyle name="Nota 27" xfId="46998"/>
    <cellStyle name="Nota 27 2" xfId="46999"/>
    <cellStyle name="Nota 27 2 2" xfId="47000"/>
    <cellStyle name="Nota 27 2 3" xfId="47001"/>
    <cellStyle name="Nota 27 2 4" xfId="47002"/>
    <cellStyle name="Nota 27 2 5" xfId="47003"/>
    <cellStyle name="Nota 27 2 6" xfId="47004"/>
    <cellStyle name="Nota 27 2 7" xfId="47005"/>
    <cellStyle name="Nota 27 2 8" xfId="47006"/>
    <cellStyle name="Nota 27 3" xfId="47007"/>
    <cellStyle name="Nota 27 3 2" xfId="47008"/>
    <cellStyle name="Nota 27 4" xfId="47009"/>
    <cellStyle name="Nota 27 5" xfId="47010"/>
    <cellStyle name="Nota 27 6" xfId="47011"/>
    <cellStyle name="Nota 27 7" xfId="47012"/>
    <cellStyle name="Nota 27 8" xfId="47013"/>
    <cellStyle name="Nota 27 9" xfId="47014"/>
    <cellStyle name="Nota 28" xfId="47015"/>
    <cellStyle name="Nota 28 2" xfId="47016"/>
    <cellStyle name="Nota 28 2 2" xfId="47017"/>
    <cellStyle name="Nota 28 2 3" xfId="47018"/>
    <cellStyle name="Nota 28 2 4" xfId="47019"/>
    <cellStyle name="Nota 28 2 5" xfId="47020"/>
    <cellStyle name="Nota 28 2 6" xfId="47021"/>
    <cellStyle name="Nota 28 2 7" xfId="47022"/>
    <cellStyle name="Nota 28 2 8" xfId="47023"/>
    <cellStyle name="Nota 28 3" xfId="47024"/>
    <cellStyle name="Nota 28 3 2" xfId="47025"/>
    <cellStyle name="Nota 28 4" xfId="47026"/>
    <cellStyle name="Nota 28 5" xfId="47027"/>
    <cellStyle name="Nota 28 6" xfId="47028"/>
    <cellStyle name="Nota 28 7" xfId="47029"/>
    <cellStyle name="Nota 28 8" xfId="47030"/>
    <cellStyle name="Nota 28 9" xfId="47031"/>
    <cellStyle name="Nota 29" xfId="47032"/>
    <cellStyle name="Nota 29 2" xfId="47033"/>
    <cellStyle name="Nota 29 2 2" xfId="47034"/>
    <cellStyle name="Nota 29 2 3" xfId="47035"/>
    <cellStyle name="Nota 29 2 4" xfId="47036"/>
    <cellStyle name="Nota 29 2 5" xfId="47037"/>
    <cellStyle name="Nota 29 2 6" xfId="47038"/>
    <cellStyle name="Nota 29 2 7" xfId="47039"/>
    <cellStyle name="Nota 29 2 8" xfId="47040"/>
    <cellStyle name="Nota 29 3" xfId="47041"/>
    <cellStyle name="Nota 29 3 2" xfId="47042"/>
    <cellStyle name="Nota 29 4" xfId="47043"/>
    <cellStyle name="Nota 29 5" xfId="47044"/>
    <cellStyle name="Nota 29 6" xfId="47045"/>
    <cellStyle name="Nota 29 7" xfId="47046"/>
    <cellStyle name="Nota 29 8" xfId="47047"/>
    <cellStyle name="Nota 29 9" xfId="47048"/>
    <cellStyle name="Nota 3" xfId="47049"/>
    <cellStyle name="Nota 3 10" xfId="47050"/>
    <cellStyle name="Nota 3 11" xfId="47051"/>
    <cellStyle name="Nota 3 12" xfId="47052"/>
    <cellStyle name="Nota 3 2" xfId="47053"/>
    <cellStyle name="Nota 3 2 2" xfId="47054"/>
    <cellStyle name="Nota 3 2 2 2" xfId="47055"/>
    <cellStyle name="Nota 3 2 2 3" xfId="47056"/>
    <cellStyle name="Nota 3 2 2 4" xfId="47057"/>
    <cellStyle name="Nota 3 2 2 5" xfId="47058"/>
    <cellStyle name="Nota 3 2 2 6" xfId="47059"/>
    <cellStyle name="Nota 3 2 2 7" xfId="47060"/>
    <cellStyle name="Nota 3 2 2 8" xfId="47061"/>
    <cellStyle name="Nota 3 2 3" xfId="47062"/>
    <cellStyle name="Nota 3 2 3 2" xfId="47063"/>
    <cellStyle name="Nota 3 2 4" xfId="47064"/>
    <cellStyle name="Nota 3 2 5" xfId="47065"/>
    <cellStyle name="Nota 3 2 6" xfId="47066"/>
    <cellStyle name="Nota 3 2 7" xfId="47067"/>
    <cellStyle name="Nota 3 2 8" xfId="47068"/>
    <cellStyle name="Nota 3 2 9" xfId="47069"/>
    <cellStyle name="Nota 3 3" xfId="47070"/>
    <cellStyle name="Nota 3 3 2" xfId="47071"/>
    <cellStyle name="Nota 3 3 3" xfId="47072"/>
    <cellStyle name="Nota 3 3 4" xfId="47073"/>
    <cellStyle name="Nota 3 3 5" xfId="47074"/>
    <cellStyle name="Nota 3 3 6" xfId="47075"/>
    <cellStyle name="Nota 3 3 7" xfId="47076"/>
    <cellStyle name="Nota 3 3 8" xfId="47077"/>
    <cellStyle name="Nota 3 4" xfId="47078"/>
    <cellStyle name="Nota 3 4 2" xfId="47079"/>
    <cellStyle name="Nota 3 4 3" xfId="47080"/>
    <cellStyle name="Nota 3 4 4" xfId="47081"/>
    <cellStyle name="Nota 3 4 5" xfId="47082"/>
    <cellStyle name="Nota 3 4 6" xfId="47083"/>
    <cellStyle name="Nota 3 4 7" xfId="47084"/>
    <cellStyle name="Nota 3 4 8" xfId="47085"/>
    <cellStyle name="Nota 3 5" xfId="47086"/>
    <cellStyle name="Nota 3 5 2" xfId="47087"/>
    <cellStyle name="Nota 3 5 3" xfId="47088"/>
    <cellStyle name="Nota 3 6" xfId="47089"/>
    <cellStyle name="Nota 3 7" xfId="47090"/>
    <cellStyle name="Nota 3 8" xfId="47091"/>
    <cellStyle name="Nota 3 9" xfId="47092"/>
    <cellStyle name="Nota 30" xfId="47093"/>
    <cellStyle name="Nota 30 2" xfId="47094"/>
    <cellStyle name="Nota 30 2 2" xfId="47095"/>
    <cellStyle name="Nota 30 2 3" xfId="47096"/>
    <cellStyle name="Nota 30 2 4" xfId="47097"/>
    <cellStyle name="Nota 30 2 5" xfId="47098"/>
    <cellStyle name="Nota 30 2 6" xfId="47099"/>
    <cellStyle name="Nota 30 2 7" xfId="47100"/>
    <cellStyle name="Nota 30 2 8" xfId="47101"/>
    <cellStyle name="Nota 30 3" xfId="47102"/>
    <cellStyle name="Nota 30 3 2" xfId="47103"/>
    <cellStyle name="Nota 30 4" xfId="47104"/>
    <cellStyle name="Nota 30 5" xfId="47105"/>
    <cellStyle name="Nota 30 6" xfId="47106"/>
    <cellStyle name="Nota 30 7" xfId="47107"/>
    <cellStyle name="Nota 30 8" xfId="47108"/>
    <cellStyle name="Nota 30 9" xfId="47109"/>
    <cellStyle name="Nota 31" xfId="47110"/>
    <cellStyle name="Nota 31 2" xfId="47111"/>
    <cellStyle name="Nota 31 2 2" xfId="47112"/>
    <cellStyle name="Nota 31 2 3" xfId="47113"/>
    <cellStyle name="Nota 31 2 4" xfId="47114"/>
    <cellStyle name="Nota 31 2 5" xfId="47115"/>
    <cellStyle name="Nota 31 2 6" xfId="47116"/>
    <cellStyle name="Nota 31 2 7" xfId="47117"/>
    <cellStyle name="Nota 31 2 8" xfId="47118"/>
    <cellStyle name="Nota 31 3" xfId="47119"/>
    <cellStyle name="Nota 31 3 2" xfId="47120"/>
    <cellStyle name="Nota 31 4" xfId="47121"/>
    <cellStyle name="Nota 31 5" xfId="47122"/>
    <cellStyle name="Nota 31 6" xfId="47123"/>
    <cellStyle name="Nota 31 7" xfId="47124"/>
    <cellStyle name="Nota 31 8" xfId="47125"/>
    <cellStyle name="Nota 31 9" xfId="47126"/>
    <cellStyle name="Nota 32" xfId="47127"/>
    <cellStyle name="Nota 32 2" xfId="47128"/>
    <cellStyle name="Nota 32 2 2" xfId="47129"/>
    <cellStyle name="Nota 32 2 3" xfId="47130"/>
    <cellStyle name="Nota 32 2 4" xfId="47131"/>
    <cellStyle name="Nota 32 2 5" xfId="47132"/>
    <cellStyle name="Nota 32 2 6" xfId="47133"/>
    <cellStyle name="Nota 32 2 7" xfId="47134"/>
    <cellStyle name="Nota 32 2 8" xfId="47135"/>
    <cellStyle name="Nota 32 3" xfId="47136"/>
    <cellStyle name="Nota 32 3 2" xfId="47137"/>
    <cellStyle name="Nota 32 4" xfId="47138"/>
    <cellStyle name="Nota 32 5" xfId="47139"/>
    <cellStyle name="Nota 32 6" xfId="47140"/>
    <cellStyle name="Nota 32 7" xfId="47141"/>
    <cellStyle name="Nota 32 8" xfId="47142"/>
    <cellStyle name="Nota 32 9" xfId="47143"/>
    <cellStyle name="Nota 33" xfId="47144"/>
    <cellStyle name="Nota 33 2" xfId="47145"/>
    <cellStyle name="Nota 33 2 2" xfId="47146"/>
    <cellStyle name="Nota 33 2 3" xfId="47147"/>
    <cellStyle name="Nota 33 2 4" xfId="47148"/>
    <cellStyle name="Nota 33 2 5" xfId="47149"/>
    <cellStyle name="Nota 33 2 6" xfId="47150"/>
    <cellStyle name="Nota 33 2 7" xfId="47151"/>
    <cellStyle name="Nota 33 2 8" xfId="47152"/>
    <cellStyle name="Nota 33 3" xfId="47153"/>
    <cellStyle name="Nota 33 3 2" xfId="47154"/>
    <cellStyle name="Nota 33 4" xfId="47155"/>
    <cellStyle name="Nota 33 5" xfId="47156"/>
    <cellStyle name="Nota 33 6" xfId="47157"/>
    <cellStyle name="Nota 33 7" xfId="47158"/>
    <cellStyle name="Nota 33 8" xfId="47159"/>
    <cellStyle name="Nota 33 9" xfId="47160"/>
    <cellStyle name="Nota 34" xfId="47161"/>
    <cellStyle name="Nota 34 2" xfId="47162"/>
    <cellStyle name="Nota 34 2 2" xfId="47163"/>
    <cellStyle name="Nota 34 2 3" xfId="47164"/>
    <cellStyle name="Nota 34 2 4" xfId="47165"/>
    <cellStyle name="Nota 34 2 5" xfId="47166"/>
    <cellStyle name="Nota 34 2 6" xfId="47167"/>
    <cellStyle name="Nota 34 2 7" xfId="47168"/>
    <cellStyle name="Nota 34 2 8" xfId="47169"/>
    <cellStyle name="Nota 34 3" xfId="47170"/>
    <cellStyle name="Nota 34 3 2" xfId="47171"/>
    <cellStyle name="Nota 34 4" xfId="47172"/>
    <cellStyle name="Nota 34 5" xfId="47173"/>
    <cellStyle name="Nota 34 6" xfId="47174"/>
    <cellStyle name="Nota 34 7" xfId="47175"/>
    <cellStyle name="Nota 34 8" xfId="47176"/>
    <cellStyle name="Nota 34 9" xfId="47177"/>
    <cellStyle name="Nota 35" xfId="47178"/>
    <cellStyle name="Nota 35 2" xfId="47179"/>
    <cellStyle name="Nota 35 2 2" xfId="47180"/>
    <cellStyle name="Nota 35 2 3" xfId="47181"/>
    <cellStyle name="Nota 35 2 4" xfId="47182"/>
    <cellStyle name="Nota 35 2 5" xfId="47183"/>
    <cellStyle name="Nota 35 2 6" xfId="47184"/>
    <cellStyle name="Nota 35 2 7" xfId="47185"/>
    <cellStyle name="Nota 35 2 8" xfId="47186"/>
    <cellStyle name="Nota 35 3" xfId="47187"/>
    <cellStyle name="Nota 35 3 2" xfId="47188"/>
    <cellStyle name="Nota 35 4" xfId="47189"/>
    <cellStyle name="Nota 35 5" xfId="47190"/>
    <cellStyle name="Nota 35 6" xfId="47191"/>
    <cellStyle name="Nota 35 7" xfId="47192"/>
    <cellStyle name="Nota 35 8" xfId="47193"/>
    <cellStyle name="Nota 35 9" xfId="47194"/>
    <cellStyle name="Nota 36" xfId="47195"/>
    <cellStyle name="Nota 36 2" xfId="47196"/>
    <cellStyle name="Nota 36 2 2" xfId="47197"/>
    <cellStyle name="Nota 36 2 3" xfId="47198"/>
    <cellStyle name="Nota 36 2 4" xfId="47199"/>
    <cellStyle name="Nota 36 2 5" xfId="47200"/>
    <cellStyle name="Nota 36 2 6" xfId="47201"/>
    <cellStyle name="Nota 36 2 7" xfId="47202"/>
    <cellStyle name="Nota 36 2 8" xfId="47203"/>
    <cellStyle name="Nota 36 3" xfId="47204"/>
    <cellStyle name="Nota 36 3 2" xfId="47205"/>
    <cellStyle name="Nota 36 4" xfId="47206"/>
    <cellStyle name="Nota 36 5" xfId="47207"/>
    <cellStyle name="Nota 36 6" xfId="47208"/>
    <cellStyle name="Nota 36 7" xfId="47209"/>
    <cellStyle name="Nota 36 8" xfId="47210"/>
    <cellStyle name="Nota 36 9" xfId="47211"/>
    <cellStyle name="Nota 37" xfId="47212"/>
    <cellStyle name="Nota 37 2" xfId="47213"/>
    <cellStyle name="Nota 37 2 2" xfId="47214"/>
    <cellStyle name="Nota 37 2 3" xfId="47215"/>
    <cellStyle name="Nota 37 2 4" xfId="47216"/>
    <cellStyle name="Nota 37 2 5" xfId="47217"/>
    <cellStyle name="Nota 37 2 6" xfId="47218"/>
    <cellStyle name="Nota 37 2 7" xfId="47219"/>
    <cellStyle name="Nota 37 2 8" xfId="47220"/>
    <cellStyle name="Nota 37 3" xfId="47221"/>
    <cellStyle name="Nota 37 3 2" xfId="47222"/>
    <cellStyle name="Nota 37 4" xfId="47223"/>
    <cellStyle name="Nota 37 5" xfId="47224"/>
    <cellStyle name="Nota 37 6" xfId="47225"/>
    <cellStyle name="Nota 37 7" xfId="47226"/>
    <cellStyle name="Nota 37 8" xfId="47227"/>
    <cellStyle name="Nota 37 9" xfId="47228"/>
    <cellStyle name="Nota 38" xfId="47229"/>
    <cellStyle name="Nota 38 2" xfId="47230"/>
    <cellStyle name="Nota 38 2 2" xfId="47231"/>
    <cellStyle name="Nota 38 2 3" xfId="47232"/>
    <cellStyle name="Nota 38 2 4" xfId="47233"/>
    <cellStyle name="Nota 38 2 5" xfId="47234"/>
    <cellStyle name="Nota 38 2 6" xfId="47235"/>
    <cellStyle name="Nota 38 2 7" xfId="47236"/>
    <cellStyle name="Nota 38 2 8" xfId="47237"/>
    <cellStyle name="Nota 38 3" xfId="47238"/>
    <cellStyle name="Nota 38 3 2" xfId="47239"/>
    <cellStyle name="Nota 38 4" xfId="47240"/>
    <cellStyle name="Nota 38 5" xfId="47241"/>
    <cellStyle name="Nota 38 6" xfId="47242"/>
    <cellStyle name="Nota 38 7" xfId="47243"/>
    <cellStyle name="Nota 38 8" xfId="47244"/>
    <cellStyle name="Nota 38 9" xfId="47245"/>
    <cellStyle name="Nota 39" xfId="47246"/>
    <cellStyle name="Nota 39 2" xfId="47247"/>
    <cellStyle name="Nota 39 2 2" xfId="47248"/>
    <cellStyle name="Nota 39 2 3" xfId="47249"/>
    <cellStyle name="Nota 39 2 4" xfId="47250"/>
    <cellStyle name="Nota 39 2 5" xfId="47251"/>
    <cellStyle name="Nota 39 2 6" xfId="47252"/>
    <cellStyle name="Nota 39 2 7" xfId="47253"/>
    <cellStyle name="Nota 39 2 8" xfId="47254"/>
    <cellStyle name="Nota 39 3" xfId="47255"/>
    <cellStyle name="Nota 39 3 2" xfId="47256"/>
    <cellStyle name="Nota 39 4" xfId="47257"/>
    <cellStyle name="Nota 39 5" xfId="47258"/>
    <cellStyle name="Nota 39 6" xfId="47259"/>
    <cellStyle name="Nota 39 7" xfId="47260"/>
    <cellStyle name="Nota 39 8" xfId="47261"/>
    <cellStyle name="Nota 39 9" xfId="47262"/>
    <cellStyle name="Nota 4" xfId="47263"/>
    <cellStyle name="Nota 4 10" xfId="47264"/>
    <cellStyle name="Nota 4 11" xfId="47265"/>
    <cellStyle name="Nota 4 12" xfId="47266"/>
    <cellStyle name="Nota 4 2" xfId="47267"/>
    <cellStyle name="Nota 4 2 2" xfId="47268"/>
    <cellStyle name="Nota 4 2 2 2" xfId="47269"/>
    <cellStyle name="Nota 4 2 2 3" xfId="47270"/>
    <cellStyle name="Nota 4 2 2 4" xfId="47271"/>
    <cellStyle name="Nota 4 2 2 5" xfId="47272"/>
    <cellStyle name="Nota 4 2 2 6" xfId="47273"/>
    <cellStyle name="Nota 4 2 2 7" xfId="47274"/>
    <cellStyle name="Nota 4 2 2 8" xfId="47275"/>
    <cellStyle name="Nota 4 2 3" xfId="47276"/>
    <cellStyle name="Nota 4 2 3 2" xfId="47277"/>
    <cellStyle name="Nota 4 2 4" xfId="47278"/>
    <cellStyle name="Nota 4 2 5" xfId="47279"/>
    <cellStyle name="Nota 4 2 6" xfId="47280"/>
    <cellStyle name="Nota 4 2 7" xfId="47281"/>
    <cellStyle name="Nota 4 2 8" xfId="47282"/>
    <cellStyle name="Nota 4 2 9" xfId="47283"/>
    <cellStyle name="Nota 4 3" xfId="47284"/>
    <cellStyle name="Nota 4 3 2" xfId="47285"/>
    <cellStyle name="Nota 4 3 3" xfId="47286"/>
    <cellStyle name="Nota 4 3 4" xfId="47287"/>
    <cellStyle name="Nota 4 3 5" xfId="47288"/>
    <cellStyle name="Nota 4 3 6" xfId="47289"/>
    <cellStyle name="Nota 4 3 7" xfId="47290"/>
    <cellStyle name="Nota 4 3 8" xfId="47291"/>
    <cellStyle name="Nota 4 4" xfId="47292"/>
    <cellStyle name="Nota 4 4 2" xfId="47293"/>
    <cellStyle name="Nota 4 4 3" xfId="47294"/>
    <cellStyle name="Nota 4 4 4" xfId="47295"/>
    <cellStyle name="Nota 4 4 5" xfId="47296"/>
    <cellStyle name="Nota 4 4 6" xfId="47297"/>
    <cellStyle name="Nota 4 4 7" xfId="47298"/>
    <cellStyle name="Nota 4 4 8" xfId="47299"/>
    <cellStyle name="Nota 4 5" xfId="47300"/>
    <cellStyle name="Nota 4 5 2" xfId="47301"/>
    <cellStyle name="Nota 4 5 3" xfId="47302"/>
    <cellStyle name="Nota 4 6" xfId="47303"/>
    <cellStyle name="Nota 4 7" xfId="47304"/>
    <cellStyle name="Nota 4 8" xfId="47305"/>
    <cellStyle name="Nota 4 9" xfId="47306"/>
    <cellStyle name="Nota 40" xfId="47307"/>
    <cellStyle name="Nota 40 2" xfId="47308"/>
    <cellStyle name="Nota 40 2 2" xfId="47309"/>
    <cellStyle name="Nota 40 2 3" xfId="47310"/>
    <cellStyle name="Nota 40 2 4" xfId="47311"/>
    <cellStyle name="Nota 40 2 5" xfId="47312"/>
    <cellStyle name="Nota 40 2 6" xfId="47313"/>
    <cellStyle name="Nota 40 2 7" xfId="47314"/>
    <cellStyle name="Nota 40 2 8" xfId="47315"/>
    <cellStyle name="Nota 40 3" xfId="47316"/>
    <cellStyle name="Nota 40 3 2" xfId="47317"/>
    <cellStyle name="Nota 40 4" xfId="47318"/>
    <cellStyle name="Nota 40 5" xfId="47319"/>
    <cellStyle name="Nota 40 6" xfId="47320"/>
    <cellStyle name="Nota 40 7" xfId="47321"/>
    <cellStyle name="Nota 40 8" xfId="47322"/>
    <cellStyle name="Nota 40 9" xfId="47323"/>
    <cellStyle name="Nota 41" xfId="47324"/>
    <cellStyle name="Nota 41 2" xfId="47325"/>
    <cellStyle name="Nota 41 2 2" xfId="47326"/>
    <cellStyle name="Nota 41 2 3" xfId="47327"/>
    <cellStyle name="Nota 41 2 4" xfId="47328"/>
    <cellStyle name="Nota 41 2 5" xfId="47329"/>
    <cellStyle name="Nota 41 2 6" xfId="47330"/>
    <cellStyle name="Nota 41 2 7" xfId="47331"/>
    <cellStyle name="Nota 41 2 8" xfId="47332"/>
    <cellStyle name="Nota 41 3" xfId="47333"/>
    <cellStyle name="Nota 41 3 2" xfId="47334"/>
    <cellStyle name="Nota 41 4" xfId="47335"/>
    <cellStyle name="Nota 41 5" xfId="47336"/>
    <cellStyle name="Nota 41 6" xfId="47337"/>
    <cellStyle name="Nota 41 7" xfId="47338"/>
    <cellStyle name="Nota 41 8" xfId="47339"/>
    <cellStyle name="Nota 41 9" xfId="47340"/>
    <cellStyle name="Nota 42" xfId="47341"/>
    <cellStyle name="Nota 42 2" xfId="47342"/>
    <cellStyle name="Nota 42 2 2" xfId="47343"/>
    <cellStyle name="Nota 42 2 3" xfId="47344"/>
    <cellStyle name="Nota 42 2 4" xfId="47345"/>
    <cellStyle name="Nota 42 2 5" xfId="47346"/>
    <cellStyle name="Nota 42 2 6" xfId="47347"/>
    <cellStyle name="Nota 42 2 7" xfId="47348"/>
    <cellStyle name="Nota 42 2 8" xfId="47349"/>
    <cellStyle name="Nota 42 3" xfId="47350"/>
    <cellStyle name="Nota 42 3 2" xfId="47351"/>
    <cellStyle name="Nota 42 4" xfId="47352"/>
    <cellStyle name="Nota 42 5" xfId="47353"/>
    <cellStyle name="Nota 42 6" xfId="47354"/>
    <cellStyle name="Nota 42 7" xfId="47355"/>
    <cellStyle name="Nota 42 8" xfId="47356"/>
    <cellStyle name="Nota 42 9" xfId="47357"/>
    <cellStyle name="Nota 43" xfId="47358"/>
    <cellStyle name="Nota 43 2" xfId="47359"/>
    <cellStyle name="Nota 43 2 2" xfId="47360"/>
    <cellStyle name="Nota 43 2 3" xfId="47361"/>
    <cellStyle name="Nota 43 2 4" xfId="47362"/>
    <cellStyle name="Nota 43 2 5" xfId="47363"/>
    <cellStyle name="Nota 43 2 6" xfId="47364"/>
    <cellStyle name="Nota 43 2 7" xfId="47365"/>
    <cellStyle name="Nota 43 2 8" xfId="47366"/>
    <cellStyle name="Nota 43 3" xfId="47367"/>
    <cellStyle name="Nota 43 3 2" xfId="47368"/>
    <cellStyle name="Nota 43 4" xfId="47369"/>
    <cellStyle name="Nota 43 5" xfId="47370"/>
    <cellStyle name="Nota 43 6" xfId="47371"/>
    <cellStyle name="Nota 43 7" xfId="47372"/>
    <cellStyle name="Nota 43 8" xfId="47373"/>
    <cellStyle name="Nota 43 9" xfId="47374"/>
    <cellStyle name="Nota 44" xfId="47375"/>
    <cellStyle name="Nota 44 2" xfId="47376"/>
    <cellStyle name="Nota 44 2 2" xfId="47377"/>
    <cellStyle name="Nota 44 2 3" xfId="47378"/>
    <cellStyle name="Nota 44 2 4" xfId="47379"/>
    <cellStyle name="Nota 44 2 5" xfId="47380"/>
    <cellStyle name="Nota 44 2 6" xfId="47381"/>
    <cellStyle name="Nota 44 2 7" xfId="47382"/>
    <cellStyle name="Nota 44 2 8" xfId="47383"/>
    <cellStyle name="Nota 44 3" xfId="47384"/>
    <cellStyle name="Nota 44 3 2" xfId="47385"/>
    <cellStyle name="Nota 44 4" xfId="47386"/>
    <cellStyle name="Nota 44 5" xfId="47387"/>
    <cellStyle name="Nota 44 6" xfId="47388"/>
    <cellStyle name="Nota 44 7" xfId="47389"/>
    <cellStyle name="Nota 44 8" xfId="47390"/>
    <cellStyle name="Nota 44 9" xfId="47391"/>
    <cellStyle name="Nota 45" xfId="47392"/>
    <cellStyle name="Nota 45 2" xfId="47393"/>
    <cellStyle name="Nota 45 2 2" xfId="47394"/>
    <cellStyle name="Nota 45 2 3" xfId="47395"/>
    <cellStyle name="Nota 45 2 4" xfId="47396"/>
    <cellStyle name="Nota 45 2 5" xfId="47397"/>
    <cellStyle name="Nota 45 2 6" xfId="47398"/>
    <cellStyle name="Nota 45 2 7" xfId="47399"/>
    <cellStyle name="Nota 45 2 8" xfId="47400"/>
    <cellStyle name="Nota 45 3" xfId="47401"/>
    <cellStyle name="Nota 45 3 2" xfId="47402"/>
    <cellStyle name="Nota 45 4" xfId="47403"/>
    <cellStyle name="Nota 45 5" xfId="47404"/>
    <cellStyle name="Nota 45 6" xfId="47405"/>
    <cellStyle name="Nota 45 7" xfId="47406"/>
    <cellStyle name="Nota 45 8" xfId="47407"/>
    <cellStyle name="Nota 45 9" xfId="47408"/>
    <cellStyle name="Nota 46" xfId="47409"/>
    <cellStyle name="Nota 46 2" xfId="47410"/>
    <cellStyle name="Nota 46 2 2" xfId="47411"/>
    <cellStyle name="Nota 46 2 3" xfId="47412"/>
    <cellStyle name="Nota 46 2 4" xfId="47413"/>
    <cellStyle name="Nota 46 2 5" xfId="47414"/>
    <cellStyle name="Nota 46 2 6" xfId="47415"/>
    <cellStyle name="Nota 46 2 7" xfId="47416"/>
    <cellStyle name="Nota 46 2 8" xfId="47417"/>
    <cellStyle name="Nota 46 3" xfId="47418"/>
    <cellStyle name="Nota 46 3 2" xfId="47419"/>
    <cellStyle name="Nota 46 4" xfId="47420"/>
    <cellStyle name="Nota 46 5" xfId="47421"/>
    <cellStyle name="Nota 46 6" xfId="47422"/>
    <cellStyle name="Nota 46 7" xfId="47423"/>
    <cellStyle name="Nota 46 8" xfId="47424"/>
    <cellStyle name="Nota 46 9" xfId="47425"/>
    <cellStyle name="Nota 47" xfId="47426"/>
    <cellStyle name="Nota 47 2" xfId="47427"/>
    <cellStyle name="Nota 47 2 2" xfId="47428"/>
    <cellStyle name="Nota 47 2 3" xfId="47429"/>
    <cellStyle name="Nota 47 2 4" xfId="47430"/>
    <cellStyle name="Nota 47 2 5" xfId="47431"/>
    <cellStyle name="Nota 47 2 6" xfId="47432"/>
    <cellStyle name="Nota 47 2 7" xfId="47433"/>
    <cellStyle name="Nota 47 2 8" xfId="47434"/>
    <cellStyle name="Nota 47 3" xfId="47435"/>
    <cellStyle name="Nota 47 3 2" xfId="47436"/>
    <cellStyle name="Nota 47 4" xfId="47437"/>
    <cellStyle name="Nota 47 5" xfId="47438"/>
    <cellStyle name="Nota 47 6" xfId="47439"/>
    <cellStyle name="Nota 47 7" xfId="47440"/>
    <cellStyle name="Nota 47 8" xfId="47441"/>
    <cellStyle name="Nota 47 9" xfId="47442"/>
    <cellStyle name="Nota 48" xfId="47443"/>
    <cellStyle name="Nota 48 2" xfId="47444"/>
    <cellStyle name="Nota 48 2 2" xfId="47445"/>
    <cellStyle name="Nota 48 2 3" xfId="47446"/>
    <cellStyle name="Nota 48 2 4" xfId="47447"/>
    <cellStyle name="Nota 48 2 5" xfId="47448"/>
    <cellStyle name="Nota 48 2 6" xfId="47449"/>
    <cellStyle name="Nota 48 2 7" xfId="47450"/>
    <cellStyle name="Nota 48 2 8" xfId="47451"/>
    <cellStyle name="Nota 48 3" xfId="47452"/>
    <cellStyle name="Nota 48 3 2" xfId="47453"/>
    <cellStyle name="Nota 48 4" xfId="47454"/>
    <cellStyle name="Nota 48 5" xfId="47455"/>
    <cellStyle name="Nota 48 6" xfId="47456"/>
    <cellStyle name="Nota 48 7" xfId="47457"/>
    <cellStyle name="Nota 48 8" xfId="47458"/>
    <cellStyle name="Nota 48 9" xfId="47459"/>
    <cellStyle name="Nota 49" xfId="47460"/>
    <cellStyle name="Nota 49 2" xfId="47461"/>
    <cellStyle name="Nota 49 2 2" xfId="47462"/>
    <cellStyle name="Nota 49 2 3" xfId="47463"/>
    <cellStyle name="Nota 49 2 4" xfId="47464"/>
    <cellStyle name="Nota 49 2 5" xfId="47465"/>
    <cellStyle name="Nota 49 2 6" xfId="47466"/>
    <cellStyle name="Nota 49 2 7" xfId="47467"/>
    <cellStyle name="Nota 49 2 8" xfId="47468"/>
    <cellStyle name="Nota 49 3" xfId="47469"/>
    <cellStyle name="Nota 49 3 2" xfId="47470"/>
    <cellStyle name="Nota 49 4" xfId="47471"/>
    <cellStyle name="Nota 49 5" xfId="47472"/>
    <cellStyle name="Nota 49 6" xfId="47473"/>
    <cellStyle name="Nota 49 7" xfId="47474"/>
    <cellStyle name="Nota 49 8" xfId="47475"/>
    <cellStyle name="Nota 49 9" xfId="47476"/>
    <cellStyle name="Nota 5" xfId="47477"/>
    <cellStyle name="Nota 5 10" xfId="47478"/>
    <cellStyle name="Nota 5 11" xfId="47479"/>
    <cellStyle name="Nota 5 12" xfId="47480"/>
    <cellStyle name="Nota 5 2" xfId="47481"/>
    <cellStyle name="Nota 5 2 2" xfId="47482"/>
    <cellStyle name="Nota 5 2 2 2" xfId="47483"/>
    <cellStyle name="Nota 5 2 2 3" xfId="47484"/>
    <cellStyle name="Nota 5 2 2 4" xfId="47485"/>
    <cellStyle name="Nota 5 2 2 5" xfId="47486"/>
    <cellStyle name="Nota 5 2 2 6" xfId="47487"/>
    <cellStyle name="Nota 5 2 2 7" xfId="47488"/>
    <cellStyle name="Nota 5 2 2 8" xfId="47489"/>
    <cellStyle name="Nota 5 2 3" xfId="47490"/>
    <cellStyle name="Nota 5 2 3 2" xfId="47491"/>
    <cellStyle name="Nota 5 2 4" xfId="47492"/>
    <cellStyle name="Nota 5 2 5" xfId="47493"/>
    <cellStyle name="Nota 5 2 6" xfId="47494"/>
    <cellStyle name="Nota 5 2 7" xfId="47495"/>
    <cellStyle name="Nota 5 2 8" xfId="47496"/>
    <cellStyle name="Nota 5 2 9" xfId="47497"/>
    <cellStyle name="Nota 5 3" xfId="47498"/>
    <cellStyle name="Nota 5 3 2" xfId="47499"/>
    <cellStyle name="Nota 5 3 3" xfId="47500"/>
    <cellStyle name="Nota 5 3 4" xfId="47501"/>
    <cellStyle name="Nota 5 3 5" xfId="47502"/>
    <cellStyle name="Nota 5 3 6" xfId="47503"/>
    <cellStyle name="Nota 5 3 7" xfId="47504"/>
    <cellStyle name="Nota 5 3 8" xfId="47505"/>
    <cellStyle name="Nota 5 4" xfId="47506"/>
    <cellStyle name="Nota 5 4 2" xfId="47507"/>
    <cellStyle name="Nota 5 4 3" xfId="47508"/>
    <cellStyle name="Nota 5 4 4" xfId="47509"/>
    <cellStyle name="Nota 5 4 5" xfId="47510"/>
    <cellStyle name="Nota 5 4 6" xfId="47511"/>
    <cellStyle name="Nota 5 4 7" xfId="47512"/>
    <cellStyle name="Nota 5 4 8" xfId="47513"/>
    <cellStyle name="Nota 5 5" xfId="47514"/>
    <cellStyle name="Nota 5 5 2" xfId="47515"/>
    <cellStyle name="Nota 5 5 3" xfId="47516"/>
    <cellStyle name="Nota 5 6" xfId="47517"/>
    <cellStyle name="Nota 5 7" xfId="47518"/>
    <cellStyle name="Nota 5 8" xfId="47519"/>
    <cellStyle name="Nota 5 9" xfId="47520"/>
    <cellStyle name="Nota 50" xfId="47521"/>
    <cellStyle name="Nota 50 2" xfId="47522"/>
    <cellStyle name="Nota 50 2 2" xfId="47523"/>
    <cellStyle name="Nota 50 2 3" xfId="47524"/>
    <cellStyle name="Nota 50 2 4" xfId="47525"/>
    <cellStyle name="Nota 50 2 5" xfId="47526"/>
    <cellStyle name="Nota 50 2 6" xfId="47527"/>
    <cellStyle name="Nota 50 2 7" xfId="47528"/>
    <cellStyle name="Nota 50 2 8" xfId="47529"/>
    <cellStyle name="Nota 50 3" xfId="47530"/>
    <cellStyle name="Nota 50 3 2" xfId="47531"/>
    <cellStyle name="Nota 50 4" xfId="47532"/>
    <cellStyle name="Nota 50 5" xfId="47533"/>
    <cellStyle name="Nota 50 6" xfId="47534"/>
    <cellStyle name="Nota 50 7" xfId="47535"/>
    <cellStyle name="Nota 50 8" xfId="47536"/>
    <cellStyle name="Nota 50 9" xfId="47537"/>
    <cellStyle name="Nota 51" xfId="47538"/>
    <cellStyle name="Nota 51 2" xfId="47539"/>
    <cellStyle name="Nota 51 2 2" xfId="47540"/>
    <cellStyle name="Nota 51 2 3" xfId="47541"/>
    <cellStyle name="Nota 51 2 4" xfId="47542"/>
    <cellStyle name="Nota 51 2 5" xfId="47543"/>
    <cellStyle name="Nota 51 2 6" xfId="47544"/>
    <cellStyle name="Nota 51 2 7" xfId="47545"/>
    <cellStyle name="Nota 51 2 8" xfId="47546"/>
    <cellStyle name="Nota 51 3" xfId="47547"/>
    <cellStyle name="Nota 51 3 2" xfId="47548"/>
    <cellStyle name="Nota 51 4" xfId="47549"/>
    <cellStyle name="Nota 51 5" xfId="47550"/>
    <cellStyle name="Nota 51 6" xfId="47551"/>
    <cellStyle name="Nota 51 7" xfId="47552"/>
    <cellStyle name="Nota 51 8" xfId="47553"/>
    <cellStyle name="Nota 51 9" xfId="47554"/>
    <cellStyle name="Nota 52" xfId="47555"/>
    <cellStyle name="Nota 52 2" xfId="47556"/>
    <cellStyle name="Nota 52 2 2" xfId="47557"/>
    <cellStyle name="Nota 52 2 3" xfId="47558"/>
    <cellStyle name="Nota 52 2 4" xfId="47559"/>
    <cellStyle name="Nota 52 2 5" xfId="47560"/>
    <cellStyle name="Nota 52 2 6" xfId="47561"/>
    <cellStyle name="Nota 52 2 7" xfId="47562"/>
    <cellStyle name="Nota 52 2 8" xfId="47563"/>
    <cellStyle name="Nota 52 3" xfId="47564"/>
    <cellStyle name="Nota 52 3 2" xfId="47565"/>
    <cellStyle name="Nota 52 4" xfId="47566"/>
    <cellStyle name="Nota 52 5" xfId="47567"/>
    <cellStyle name="Nota 52 6" xfId="47568"/>
    <cellStyle name="Nota 52 7" xfId="47569"/>
    <cellStyle name="Nota 52 8" xfId="47570"/>
    <cellStyle name="Nota 52 9" xfId="47571"/>
    <cellStyle name="Nota 53" xfId="47572"/>
    <cellStyle name="Nota 53 2" xfId="47573"/>
    <cellStyle name="Nota 53 2 2" xfId="47574"/>
    <cellStyle name="Nota 53 2 3" xfId="47575"/>
    <cellStyle name="Nota 53 2 4" xfId="47576"/>
    <cellStyle name="Nota 53 2 5" xfId="47577"/>
    <cellStyle name="Nota 53 2 6" xfId="47578"/>
    <cellStyle name="Nota 53 2 7" xfId="47579"/>
    <cellStyle name="Nota 53 2 8" xfId="47580"/>
    <cellStyle name="Nota 53 3" xfId="47581"/>
    <cellStyle name="Nota 53 3 2" xfId="47582"/>
    <cellStyle name="Nota 53 4" xfId="47583"/>
    <cellStyle name="Nota 53 5" xfId="47584"/>
    <cellStyle name="Nota 53 6" xfId="47585"/>
    <cellStyle name="Nota 53 7" xfId="47586"/>
    <cellStyle name="Nota 53 8" xfId="47587"/>
    <cellStyle name="Nota 53 9" xfId="47588"/>
    <cellStyle name="Nota 54" xfId="47589"/>
    <cellStyle name="Nota 54 2" xfId="47590"/>
    <cellStyle name="Nota 54 2 2" xfId="47591"/>
    <cellStyle name="Nota 54 2 3" xfId="47592"/>
    <cellStyle name="Nota 54 2 4" xfId="47593"/>
    <cellStyle name="Nota 54 2 5" xfId="47594"/>
    <cellStyle name="Nota 54 2 6" xfId="47595"/>
    <cellStyle name="Nota 54 2 7" xfId="47596"/>
    <cellStyle name="Nota 54 2 8" xfId="47597"/>
    <cellStyle name="Nota 54 3" xfId="47598"/>
    <cellStyle name="Nota 54 3 2" xfId="47599"/>
    <cellStyle name="Nota 54 4" xfId="47600"/>
    <cellStyle name="Nota 54 5" xfId="47601"/>
    <cellStyle name="Nota 54 6" xfId="47602"/>
    <cellStyle name="Nota 54 7" xfId="47603"/>
    <cellStyle name="Nota 54 8" xfId="47604"/>
    <cellStyle name="Nota 54 9" xfId="47605"/>
    <cellStyle name="Nota 55" xfId="47606"/>
    <cellStyle name="Nota 55 2" xfId="47607"/>
    <cellStyle name="Nota 55 2 2" xfId="47608"/>
    <cellStyle name="Nota 55 2 3" xfId="47609"/>
    <cellStyle name="Nota 55 2 4" xfId="47610"/>
    <cellStyle name="Nota 55 2 5" xfId="47611"/>
    <cellStyle name="Nota 55 2 6" xfId="47612"/>
    <cellStyle name="Nota 55 2 7" xfId="47613"/>
    <cellStyle name="Nota 55 2 8" xfId="47614"/>
    <cellStyle name="Nota 55 3" xfId="47615"/>
    <cellStyle name="Nota 55 3 2" xfId="47616"/>
    <cellStyle name="Nota 55 4" xfId="47617"/>
    <cellStyle name="Nota 55 5" xfId="47618"/>
    <cellStyle name="Nota 55 6" xfId="47619"/>
    <cellStyle name="Nota 55 7" xfId="47620"/>
    <cellStyle name="Nota 55 8" xfId="47621"/>
    <cellStyle name="Nota 55 9" xfId="47622"/>
    <cellStyle name="Nota 56" xfId="47623"/>
    <cellStyle name="Nota 56 2" xfId="47624"/>
    <cellStyle name="Nota 56 2 2" xfId="47625"/>
    <cellStyle name="Nota 56 2 3" xfId="47626"/>
    <cellStyle name="Nota 56 2 4" xfId="47627"/>
    <cellStyle name="Nota 56 2 5" xfId="47628"/>
    <cellStyle name="Nota 56 2 6" xfId="47629"/>
    <cellStyle name="Nota 56 2 7" xfId="47630"/>
    <cellStyle name="Nota 56 2 8" xfId="47631"/>
    <cellStyle name="Nota 56 3" xfId="47632"/>
    <cellStyle name="Nota 56 3 2" xfId="47633"/>
    <cellStyle name="Nota 56 4" xfId="47634"/>
    <cellStyle name="Nota 56 5" xfId="47635"/>
    <cellStyle name="Nota 56 6" xfId="47636"/>
    <cellStyle name="Nota 56 7" xfId="47637"/>
    <cellStyle name="Nota 56 8" xfId="47638"/>
    <cellStyle name="Nota 56 9" xfId="47639"/>
    <cellStyle name="Nota 57" xfId="47640"/>
    <cellStyle name="Nota 57 2" xfId="47641"/>
    <cellStyle name="Nota 57 2 2" xfId="47642"/>
    <cellStyle name="Nota 57 2 3" xfId="47643"/>
    <cellStyle name="Nota 57 2 4" xfId="47644"/>
    <cellStyle name="Nota 57 2 5" xfId="47645"/>
    <cellStyle name="Nota 57 2 6" xfId="47646"/>
    <cellStyle name="Nota 57 2 7" xfId="47647"/>
    <cellStyle name="Nota 57 2 8" xfId="47648"/>
    <cellStyle name="Nota 57 3" xfId="47649"/>
    <cellStyle name="Nota 57 3 2" xfId="47650"/>
    <cellStyle name="Nota 57 4" xfId="47651"/>
    <cellStyle name="Nota 57 5" xfId="47652"/>
    <cellStyle name="Nota 57 6" xfId="47653"/>
    <cellStyle name="Nota 57 7" xfId="47654"/>
    <cellStyle name="Nota 57 8" xfId="47655"/>
    <cellStyle name="Nota 57 9" xfId="47656"/>
    <cellStyle name="Nota 58" xfId="47657"/>
    <cellStyle name="Nota 58 2" xfId="47658"/>
    <cellStyle name="Nota 58 2 2" xfId="47659"/>
    <cellStyle name="Nota 58 2 3" xfId="47660"/>
    <cellStyle name="Nota 58 2 4" xfId="47661"/>
    <cellStyle name="Nota 58 2 5" xfId="47662"/>
    <cellStyle name="Nota 58 2 6" xfId="47663"/>
    <cellStyle name="Nota 58 2 7" xfId="47664"/>
    <cellStyle name="Nota 58 2 8" xfId="47665"/>
    <cellStyle name="Nota 58 3" xfId="47666"/>
    <cellStyle name="Nota 58 3 2" xfId="47667"/>
    <cellStyle name="Nota 58 4" xfId="47668"/>
    <cellStyle name="Nota 58 5" xfId="47669"/>
    <cellStyle name="Nota 58 6" xfId="47670"/>
    <cellStyle name="Nota 58 7" xfId="47671"/>
    <cellStyle name="Nota 58 8" xfId="47672"/>
    <cellStyle name="Nota 58 9" xfId="47673"/>
    <cellStyle name="Nota 59" xfId="47674"/>
    <cellStyle name="Nota 59 2" xfId="47675"/>
    <cellStyle name="Nota 59 2 2" xfId="47676"/>
    <cellStyle name="Nota 59 2 3" xfId="47677"/>
    <cellStyle name="Nota 59 2 4" xfId="47678"/>
    <cellStyle name="Nota 59 2 5" xfId="47679"/>
    <cellStyle name="Nota 59 2 6" xfId="47680"/>
    <cellStyle name="Nota 59 2 7" xfId="47681"/>
    <cellStyle name="Nota 59 2 8" xfId="47682"/>
    <cellStyle name="Nota 59 3" xfId="47683"/>
    <cellStyle name="Nota 59 3 2" xfId="47684"/>
    <cellStyle name="Nota 59 4" xfId="47685"/>
    <cellStyle name="Nota 59 5" xfId="47686"/>
    <cellStyle name="Nota 59 6" xfId="47687"/>
    <cellStyle name="Nota 59 7" xfId="47688"/>
    <cellStyle name="Nota 59 8" xfId="47689"/>
    <cellStyle name="Nota 59 9" xfId="47690"/>
    <cellStyle name="Nota 6" xfId="47691"/>
    <cellStyle name="Nota 6 10" xfId="47692"/>
    <cellStyle name="Nota 6 11" xfId="47693"/>
    <cellStyle name="Nota 6 12" xfId="47694"/>
    <cellStyle name="Nota 6 2" xfId="47695"/>
    <cellStyle name="Nota 6 2 2" xfId="47696"/>
    <cellStyle name="Nota 6 2 2 2" xfId="47697"/>
    <cellStyle name="Nota 6 2 2 3" xfId="47698"/>
    <cellStyle name="Nota 6 2 2 4" xfId="47699"/>
    <cellStyle name="Nota 6 2 2 5" xfId="47700"/>
    <cellStyle name="Nota 6 2 2 6" xfId="47701"/>
    <cellStyle name="Nota 6 2 2 7" xfId="47702"/>
    <cellStyle name="Nota 6 2 2 8" xfId="47703"/>
    <cellStyle name="Nota 6 2 3" xfId="47704"/>
    <cellStyle name="Nota 6 2 3 2" xfId="47705"/>
    <cellStyle name="Nota 6 2 4" xfId="47706"/>
    <cellStyle name="Nota 6 2 5" xfId="47707"/>
    <cellStyle name="Nota 6 2 6" xfId="47708"/>
    <cellStyle name="Nota 6 2 7" xfId="47709"/>
    <cellStyle name="Nota 6 2 8" xfId="47710"/>
    <cellStyle name="Nota 6 2 9" xfId="47711"/>
    <cellStyle name="Nota 6 3" xfId="47712"/>
    <cellStyle name="Nota 6 3 2" xfId="47713"/>
    <cellStyle name="Nota 6 3 3" xfId="47714"/>
    <cellStyle name="Nota 6 3 4" xfId="47715"/>
    <cellStyle name="Nota 6 3 5" xfId="47716"/>
    <cellStyle name="Nota 6 3 6" xfId="47717"/>
    <cellStyle name="Nota 6 3 7" xfId="47718"/>
    <cellStyle name="Nota 6 3 8" xfId="47719"/>
    <cellStyle name="Nota 6 4" xfId="47720"/>
    <cellStyle name="Nota 6 4 2" xfId="47721"/>
    <cellStyle name="Nota 6 4 3" xfId="47722"/>
    <cellStyle name="Nota 6 4 4" xfId="47723"/>
    <cellStyle name="Nota 6 4 5" xfId="47724"/>
    <cellStyle name="Nota 6 4 6" xfId="47725"/>
    <cellStyle name="Nota 6 4 7" xfId="47726"/>
    <cellStyle name="Nota 6 4 8" xfId="47727"/>
    <cellStyle name="Nota 6 5" xfId="47728"/>
    <cellStyle name="Nota 6 5 2" xfId="47729"/>
    <cellStyle name="Nota 6 5 3" xfId="47730"/>
    <cellStyle name="Nota 6 6" xfId="47731"/>
    <cellStyle name="Nota 6 7" xfId="47732"/>
    <cellStyle name="Nota 6 8" xfId="47733"/>
    <cellStyle name="Nota 6 9" xfId="47734"/>
    <cellStyle name="Nota 60" xfId="47735"/>
    <cellStyle name="Nota 60 2" xfId="47736"/>
    <cellStyle name="Nota 60 2 2" xfId="47737"/>
    <cellStyle name="Nota 60 2 3" xfId="47738"/>
    <cellStyle name="Nota 60 2 4" xfId="47739"/>
    <cellStyle name="Nota 60 2 5" xfId="47740"/>
    <cellStyle name="Nota 60 2 6" xfId="47741"/>
    <cellStyle name="Nota 60 2 7" xfId="47742"/>
    <cellStyle name="Nota 60 2 8" xfId="47743"/>
    <cellStyle name="Nota 60 3" xfId="47744"/>
    <cellStyle name="Nota 60 3 2" xfId="47745"/>
    <cellStyle name="Nota 60 4" xfId="47746"/>
    <cellStyle name="Nota 60 5" xfId="47747"/>
    <cellStyle name="Nota 60 6" xfId="47748"/>
    <cellStyle name="Nota 60 7" xfId="47749"/>
    <cellStyle name="Nota 60 8" xfId="47750"/>
    <cellStyle name="Nota 60 9" xfId="47751"/>
    <cellStyle name="Nota 61" xfId="47752"/>
    <cellStyle name="Nota 61 2" xfId="47753"/>
    <cellStyle name="Nota 61 2 2" xfId="47754"/>
    <cellStyle name="Nota 61 2 3" xfId="47755"/>
    <cellStyle name="Nota 61 2 4" xfId="47756"/>
    <cellStyle name="Nota 61 2 5" xfId="47757"/>
    <cellStyle name="Nota 61 2 6" xfId="47758"/>
    <cellStyle name="Nota 61 2 7" xfId="47759"/>
    <cellStyle name="Nota 61 2 8" xfId="47760"/>
    <cellStyle name="Nota 61 3" xfId="47761"/>
    <cellStyle name="Nota 61 3 2" xfId="47762"/>
    <cellStyle name="Nota 61 4" xfId="47763"/>
    <cellStyle name="Nota 61 5" xfId="47764"/>
    <cellStyle name="Nota 61 6" xfId="47765"/>
    <cellStyle name="Nota 61 7" xfId="47766"/>
    <cellStyle name="Nota 61 8" xfId="47767"/>
    <cellStyle name="Nota 61 9" xfId="47768"/>
    <cellStyle name="Nota 62" xfId="47769"/>
    <cellStyle name="Nota 62 2" xfId="47770"/>
    <cellStyle name="Nota 62 2 2" xfId="47771"/>
    <cellStyle name="Nota 62 2 3" xfId="47772"/>
    <cellStyle name="Nota 62 2 4" xfId="47773"/>
    <cellStyle name="Nota 62 2 5" xfId="47774"/>
    <cellStyle name="Nota 62 2 6" xfId="47775"/>
    <cellStyle name="Nota 62 2 7" xfId="47776"/>
    <cellStyle name="Nota 62 2 8" xfId="47777"/>
    <cellStyle name="Nota 62 3" xfId="47778"/>
    <cellStyle name="Nota 62 3 2" xfId="47779"/>
    <cellStyle name="Nota 62 4" xfId="47780"/>
    <cellStyle name="Nota 62 5" xfId="47781"/>
    <cellStyle name="Nota 62 6" xfId="47782"/>
    <cellStyle name="Nota 62 7" xfId="47783"/>
    <cellStyle name="Nota 62 8" xfId="47784"/>
    <cellStyle name="Nota 62 9" xfId="47785"/>
    <cellStyle name="Nota 63" xfId="47786"/>
    <cellStyle name="Nota 63 2" xfId="47787"/>
    <cellStyle name="Nota 63 2 2" xfId="47788"/>
    <cellStyle name="Nota 63 2 3" xfId="47789"/>
    <cellStyle name="Nota 63 2 4" xfId="47790"/>
    <cellStyle name="Nota 63 2 5" xfId="47791"/>
    <cellStyle name="Nota 63 2 6" xfId="47792"/>
    <cellStyle name="Nota 63 2 7" xfId="47793"/>
    <cellStyle name="Nota 63 2 8" xfId="47794"/>
    <cellStyle name="Nota 63 3" xfId="47795"/>
    <cellStyle name="Nota 63 3 2" xfId="47796"/>
    <cellStyle name="Nota 63 4" xfId="47797"/>
    <cellStyle name="Nota 63 5" xfId="47798"/>
    <cellStyle name="Nota 63 6" xfId="47799"/>
    <cellStyle name="Nota 63 7" xfId="47800"/>
    <cellStyle name="Nota 63 8" xfId="47801"/>
    <cellStyle name="Nota 63 9" xfId="47802"/>
    <cellStyle name="Nota 64" xfId="47803"/>
    <cellStyle name="Nota 64 2" xfId="47804"/>
    <cellStyle name="Nota 64 2 2" xfId="47805"/>
    <cellStyle name="Nota 64 2 3" xfId="47806"/>
    <cellStyle name="Nota 64 2 4" xfId="47807"/>
    <cellStyle name="Nota 64 2 5" xfId="47808"/>
    <cellStyle name="Nota 64 2 6" xfId="47809"/>
    <cellStyle name="Nota 64 2 7" xfId="47810"/>
    <cellStyle name="Nota 64 2 8" xfId="47811"/>
    <cellStyle name="Nota 64 3" xfId="47812"/>
    <cellStyle name="Nota 64 3 2" xfId="47813"/>
    <cellStyle name="Nota 64 4" xfId="47814"/>
    <cellStyle name="Nota 64 5" xfId="47815"/>
    <cellStyle name="Nota 64 6" xfId="47816"/>
    <cellStyle name="Nota 64 7" xfId="47817"/>
    <cellStyle name="Nota 64 8" xfId="47818"/>
    <cellStyle name="Nota 64 9" xfId="47819"/>
    <cellStyle name="Nota 65" xfId="47820"/>
    <cellStyle name="Nota 65 2" xfId="47821"/>
    <cellStyle name="Nota 65 2 2" xfId="47822"/>
    <cellStyle name="Nota 65 2 3" xfId="47823"/>
    <cellStyle name="Nota 65 2 4" xfId="47824"/>
    <cellStyle name="Nota 65 2 5" xfId="47825"/>
    <cellStyle name="Nota 65 2 6" xfId="47826"/>
    <cellStyle name="Nota 65 2 7" xfId="47827"/>
    <cellStyle name="Nota 65 2 8" xfId="47828"/>
    <cellStyle name="Nota 65 3" xfId="47829"/>
    <cellStyle name="Nota 65 3 2" xfId="47830"/>
    <cellStyle name="Nota 65 4" xfId="47831"/>
    <cellStyle name="Nota 65 5" xfId="47832"/>
    <cellStyle name="Nota 65 6" xfId="47833"/>
    <cellStyle name="Nota 65 7" xfId="47834"/>
    <cellStyle name="Nota 65 8" xfId="47835"/>
    <cellStyle name="Nota 65 9" xfId="47836"/>
    <cellStyle name="Nota 66" xfId="47837"/>
    <cellStyle name="Nota 66 2" xfId="47838"/>
    <cellStyle name="Nota 66 2 2" xfId="47839"/>
    <cellStyle name="Nota 66 2 3" xfId="47840"/>
    <cellStyle name="Nota 66 2 4" xfId="47841"/>
    <cellStyle name="Nota 66 2 5" xfId="47842"/>
    <cellStyle name="Nota 66 2 6" xfId="47843"/>
    <cellStyle name="Nota 66 2 7" xfId="47844"/>
    <cellStyle name="Nota 66 2 8" xfId="47845"/>
    <cellStyle name="Nota 66 3" xfId="47846"/>
    <cellStyle name="Nota 66 3 2" xfId="47847"/>
    <cellStyle name="Nota 66 4" xfId="47848"/>
    <cellStyle name="Nota 66 5" xfId="47849"/>
    <cellStyle name="Nota 66 6" xfId="47850"/>
    <cellStyle name="Nota 66 7" xfId="47851"/>
    <cellStyle name="Nota 66 8" xfId="47852"/>
    <cellStyle name="Nota 66 9" xfId="47853"/>
    <cellStyle name="Nota 67" xfId="47854"/>
    <cellStyle name="Nota 67 2" xfId="47855"/>
    <cellStyle name="Nota 67 2 2" xfId="47856"/>
    <cellStyle name="Nota 67 2 3" xfId="47857"/>
    <cellStyle name="Nota 67 2 4" xfId="47858"/>
    <cellStyle name="Nota 67 2 5" xfId="47859"/>
    <cellStyle name="Nota 67 2 6" xfId="47860"/>
    <cellStyle name="Nota 67 2 7" xfId="47861"/>
    <cellStyle name="Nota 67 2 8" xfId="47862"/>
    <cellStyle name="Nota 67 3" xfId="47863"/>
    <cellStyle name="Nota 67 3 2" xfId="47864"/>
    <cellStyle name="Nota 67 4" xfId="47865"/>
    <cellStyle name="Nota 67 5" xfId="47866"/>
    <cellStyle name="Nota 67 6" xfId="47867"/>
    <cellStyle name="Nota 67 7" xfId="47868"/>
    <cellStyle name="Nota 67 8" xfId="47869"/>
    <cellStyle name="Nota 67 9" xfId="47870"/>
    <cellStyle name="Nota 68" xfId="47871"/>
    <cellStyle name="Nota 68 2" xfId="47872"/>
    <cellStyle name="Nota 68 2 2" xfId="47873"/>
    <cellStyle name="Nota 68 2 3" xfId="47874"/>
    <cellStyle name="Nota 68 2 4" xfId="47875"/>
    <cellStyle name="Nota 68 2 5" xfId="47876"/>
    <cellStyle name="Nota 68 2 6" xfId="47877"/>
    <cellStyle name="Nota 68 2 7" xfId="47878"/>
    <cellStyle name="Nota 68 2 8" xfId="47879"/>
    <cellStyle name="Nota 68 3" xfId="47880"/>
    <cellStyle name="Nota 68 3 2" xfId="47881"/>
    <cellStyle name="Nota 68 4" xfId="47882"/>
    <cellStyle name="Nota 68 5" xfId="47883"/>
    <cellStyle name="Nota 68 6" xfId="47884"/>
    <cellStyle name="Nota 68 7" xfId="47885"/>
    <cellStyle name="Nota 68 8" xfId="47886"/>
    <cellStyle name="Nota 68 9" xfId="47887"/>
    <cellStyle name="Nota 69" xfId="47888"/>
    <cellStyle name="Nota 69 2" xfId="47889"/>
    <cellStyle name="Nota 69 2 2" xfId="47890"/>
    <cellStyle name="Nota 69 2 3" xfId="47891"/>
    <cellStyle name="Nota 69 2 4" xfId="47892"/>
    <cellStyle name="Nota 69 2 5" xfId="47893"/>
    <cellStyle name="Nota 69 2 6" xfId="47894"/>
    <cellStyle name="Nota 69 2 7" xfId="47895"/>
    <cellStyle name="Nota 69 2 8" xfId="47896"/>
    <cellStyle name="Nota 69 3" xfId="47897"/>
    <cellStyle name="Nota 69 3 2" xfId="47898"/>
    <cellStyle name="Nota 69 4" xfId="47899"/>
    <cellStyle name="Nota 69 5" xfId="47900"/>
    <cellStyle name="Nota 69 6" xfId="47901"/>
    <cellStyle name="Nota 69 7" xfId="47902"/>
    <cellStyle name="Nota 69 8" xfId="47903"/>
    <cellStyle name="Nota 69 9" xfId="47904"/>
    <cellStyle name="Nota 7" xfId="47905"/>
    <cellStyle name="Nota 7 10" xfId="47906"/>
    <cellStyle name="Nota 7 11" xfId="47907"/>
    <cellStyle name="Nota 7 12" xfId="47908"/>
    <cellStyle name="Nota 7 2" xfId="47909"/>
    <cellStyle name="Nota 7 2 2" xfId="47910"/>
    <cellStyle name="Nota 7 2 2 2" xfId="47911"/>
    <cellStyle name="Nota 7 2 2 3" xfId="47912"/>
    <cellStyle name="Nota 7 2 2 4" xfId="47913"/>
    <cellStyle name="Nota 7 2 2 5" xfId="47914"/>
    <cellStyle name="Nota 7 2 2 6" xfId="47915"/>
    <cellStyle name="Nota 7 2 2 7" xfId="47916"/>
    <cellStyle name="Nota 7 2 2 8" xfId="47917"/>
    <cellStyle name="Nota 7 2 3" xfId="47918"/>
    <cellStyle name="Nota 7 2 3 2" xfId="47919"/>
    <cellStyle name="Nota 7 2 4" xfId="47920"/>
    <cellStyle name="Nota 7 2 5" xfId="47921"/>
    <cellStyle name="Nota 7 2 6" xfId="47922"/>
    <cellStyle name="Nota 7 2 7" xfId="47923"/>
    <cellStyle name="Nota 7 2 8" xfId="47924"/>
    <cellStyle name="Nota 7 2 9" xfId="47925"/>
    <cellStyle name="Nota 7 3" xfId="47926"/>
    <cellStyle name="Nota 7 3 2" xfId="47927"/>
    <cellStyle name="Nota 7 3 3" xfId="47928"/>
    <cellStyle name="Nota 7 3 4" xfId="47929"/>
    <cellStyle name="Nota 7 3 5" xfId="47930"/>
    <cellStyle name="Nota 7 3 6" xfId="47931"/>
    <cellStyle name="Nota 7 3 7" xfId="47932"/>
    <cellStyle name="Nota 7 3 8" xfId="47933"/>
    <cellStyle name="Nota 7 4" xfId="47934"/>
    <cellStyle name="Nota 7 4 2" xfId="47935"/>
    <cellStyle name="Nota 7 4 3" xfId="47936"/>
    <cellStyle name="Nota 7 4 4" xfId="47937"/>
    <cellStyle name="Nota 7 4 5" xfId="47938"/>
    <cellStyle name="Nota 7 4 6" xfId="47939"/>
    <cellStyle name="Nota 7 4 7" xfId="47940"/>
    <cellStyle name="Nota 7 4 8" xfId="47941"/>
    <cellStyle name="Nota 7 5" xfId="47942"/>
    <cellStyle name="Nota 7 5 2" xfId="47943"/>
    <cellStyle name="Nota 7 5 3" xfId="47944"/>
    <cellStyle name="Nota 7 6" xfId="47945"/>
    <cellStyle name="Nota 7 7" xfId="47946"/>
    <cellStyle name="Nota 7 8" xfId="47947"/>
    <cellStyle name="Nota 7 9" xfId="47948"/>
    <cellStyle name="Nota 70" xfId="47949"/>
    <cellStyle name="Nota 70 2" xfId="47950"/>
    <cellStyle name="Nota 70 2 2" xfId="47951"/>
    <cellStyle name="Nota 70 2 3" xfId="47952"/>
    <cellStyle name="Nota 70 2 4" xfId="47953"/>
    <cellStyle name="Nota 70 2 5" xfId="47954"/>
    <cellStyle name="Nota 70 2 6" xfId="47955"/>
    <cellStyle name="Nota 70 2 7" xfId="47956"/>
    <cellStyle name="Nota 70 2 8" xfId="47957"/>
    <cellStyle name="Nota 70 3" xfId="47958"/>
    <cellStyle name="Nota 70 3 2" xfId="47959"/>
    <cellStyle name="Nota 70 4" xfId="47960"/>
    <cellStyle name="Nota 70 5" xfId="47961"/>
    <cellStyle name="Nota 70 6" xfId="47962"/>
    <cellStyle name="Nota 70 7" xfId="47963"/>
    <cellStyle name="Nota 70 8" xfId="47964"/>
    <cellStyle name="Nota 70 9" xfId="47965"/>
    <cellStyle name="Nota 71" xfId="47966"/>
    <cellStyle name="Nota 71 2" xfId="47967"/>
    <cellStyle name="Nota 71 2 2" xfId="47968"/>
    <cellStyle name="Nota 71 2 3" xfId="47969"/>
    <cellStyle name="Nota 71 2 4" xfId="47970"/>
    <cellStyle name="Nota 71 2 5" xfId="47971"/>
    <cellStyle name="Nota 71 2 6" xfId="47972"/>
    <cellStyle name="Nota 71 2 7" xfId="47973"/>
    <cellStyle name="Nota 71 2 8" xfId="47974"/>
    <cellStyle name="Nota 71 3" xfId="47975"/>
    <cellStyle name="Nota 71 3 2" xfId="47976"/>
    <cellStyle name="Nota 71 4" xfId="47977"/>
    <cellStyle name="Nota 71 5" xfId="47978"/>
    <cellStyle name="Nota 71 6" xfId="47979"/>
    <cellStyle name="Nota 71 7" xfId="47980"/>
    <cellStyle name="Nota 71 8" xfId="47981"/>
    <cellStyle name="Nota 71 9" xfId="47982"/>
    <cellStyle name="Nota 72" xfId="47983"/>
    <cellStyle name="Nota 72 2" xfId="47984"/>
    <cellStyle name="Nota 72 2 2" xfId="47985"/>
    <cellStyle name="Nota 72 2 3" xfId="47986"/>
    <cellStyle name="Nota 72 2 4" xfId="47987"/>
    <cellStyle name="Nota 72 2 5" xfId="47988"/>
    <cellStyle name="Nota 72 2 6" xfId="47989"/>
    <cellStyle name="Nota 72 2 7" xfId="47990"/>
    <cellStyle name="Nota 72 2 8" xfId="47991"/>
    <cellStyle name="Nota 72 3" xfId="47992"/>
    <cellStyle name="Nota 72 3 2" xfId="47993"/>
    <cellStyle name="Nota 72 4" xfId="47994"/>
    <cellStyle name="Nota 72 5" xfId="47995"/>
    <cellStyle name="Nota 72 6" xfId="47996"/>
    <cellStyle name="Nota 72 7" xfId="47997"/>
    <cellStyle name="Nota 72 8" xfId="47998"/>
    <cellStyle name="Nota 72 9" xfId="47999"/>
    <cellStyle name="Nota 73" xfId="48000"/>
    <cellStyle name="Nota 73 2" xfId="48001"/>
    <cellStyle name="Nota 73 2 2" xfId="48002"/>
    <cellStyle name="Nota 73 2 3" xfId="48003"/>
    <cellStyle name="Nota 73 2 4" xfId="48004"/>
    <cellStyle name="Nota 73 2 5" xfId="48005"/>
    <cellStyle name="Nota 73 2 6" xfId="48006"/>
    <cellStyle name="Nota 73 2 7" xfId="48007"/>
    <cellStyle name="Nota 73 2 8" xfId="48008"/>
    <cellStyle name="Nota 73 3" xfId="48009"/>
    <cellStyle name="Nota 73 3 2" xfId="48010"/>
    <cellStyle name="Nota 73 4" xfId="48011"/>
    <cellStyle name="Nota 73 5" xfId="48012"/>
    <cellStyle name="Nota 73 6" xfId="48013"/>
    <cellStyle name="Nota 73 7" xfId="48014"/>
    <cellStyle name="Nota 73 8" xfId="48015"/>
    <cellStyle name="Nota 73 9" xfId="48016"/>
    <cellStyle name="Nota 74" xfId="48017"/>
    <cellStyle name="Nota 74 2" xfId="48018"/>
    <cellStyle name="Nota 74 2 2" xfId="48019"/>
    <cellStyle name="Nota 74 2 3" xfId="48020"/>
    <cellStyle name="Nota 74 2 4" xfId="48021"/>
    <cellStyle name="Nota 74 2 5" xfId="48022"/>
    <cellStyle name="Nota 74 2 6" xfId="48023"/>
    <cellStyle name="Nota 74 2 7" xfId="48024"/>
    <cellStyle name="Nota 74 2 8" xfId="48025"/>
    <cellStyle name="Nota 74 3" xfId="48026"/>
    <cellStyle name="Nota 74 3 2" xfId="48027"/>
    <cellStyle name="Nota 74 4" xfId="48028"/>
    <cellStyle name="Nota 74 5" xfId="48029"/>
    <cellStyle name="Nota 74 6" xfId="48030"/>
    <cellStyle name="Nota 74 7" xfId="48031"/>
    <cellStyle name="Nota 74 8" xfId="48032"/>
    <cellStyle name="Nota 74 9" xfId="48033"/>
    <cellStyle name="Nota 75" xfId="48034"/>
    <cellStyle name="Nota 75 2" xfId="48035"/>
    <cellStyle name="Nota 75 2 2" xfId="48036"/>
    <cellStyle name="Nota 75 2 3" xfId="48037"/>
    <cellStyle name="Nota 75 2 4" xfId="48038"/>
    <cellStyle name="Nota 75 2 5" xfId="48039"/>
    <cellStyle name="Nota 75 2 6" xfId="48040"/>
    <cellStyle name="Nota 75 2 7" xfId="48041"/>
    <cellStyle name="Nota 75 2 8" xfId="48042"/>
    <cellStyle name="Nota 75 3" xfId="48043"/>
    <cellStyle name="Nota 75 3 2" xfId="48044"/>
    <cellStyle name="Nota 75 4" xfId="48045"/>
    <cellStyle name="Nota 75 5" xfId="48046"/>
    <cellStyle name="Nota 75 6" xfId="48047"/>
    <cellStyle name="Nota 75 7" xfId="48048"/>
    <cellStyle name="Nota 75 8" xfId="48049"/>
    <cellStyle name="Nota 75 9" xfId="48050"/>
    <cellStyle name="Nota 76" xfId="48051"/>
    <cellStyle name="Nota 76 2" xfId="48052"/>
    <cellStyle name="Nota 76 2 2" xfId="48053"/>
    <cellStyle name="Nota 76 2 3" xfId="48054"/>
    <cellStyle name="Nota 76 2 4" xfId="48055"/>
    <cellStyle name="Nota 76 2 5" xfId="48056"/>
    <cellStyle name="Nota 76 2 6" xfId="48057"/>
    <cellStyle name="Nota 76 2 7" xfId="48058"/>
    <cellStyle name="Nota 76 2 8" xfId="48059"/>
    <cellStyle name="Nota 76 3" xfId="48060"/>
    <cellStyle name="Nota 76 3 2" xfId="48061"/>
    <cellStyle name="Nota 76 4" xfId="48062"/>
    <cellStyle name="Nota 76 5" xfId="48063"/>
    <cellStyle name="Nota 76 6" xfId="48064"/>
    <cellStyle name="Nota 76 7" xfId="48065"/>
    <cellStyle name="Nota 76 8" xfId="48066"/>
    <cellStyle name="Nota 76 9" xfId="48067"/>
    <cellStyle name="Nota 77" xfId="48068"/>
    <cellStyle name="Nota 77 2" xfId="48069"/>
    <cellStyle name="Nota 77 2 2" xfId="48070"/>
    <cellStyle name="Nota 77 2 3" xfId="48071"/>
    <cellStyle name="Nota 77 2 4" xfId="48072"/>
    <cellStyle name="Nota 77 2 5" xfId="48073"/>
    <cellStyle name="Nota 77 2 6" xfId="48074"/>
    <cellStyle name="Nota 77 2 7" xfId="48075"/>
    <cellStyle name="Nota 77 2 8" xfId="48076"/>
    <cellStyle name="Nota 77 3" xfId="48077"/>
    <cellStyle name="Nota 77 3 2" xfId="48078"/>
    <cellStyle name="Nota 77 4" xfId="48079"/>
    <cellStyle name="Nota 77 5" xfId="48080"/>
    <cellStyle name="Nota 77 6" xfId="48081"/>
    <cellStyle name="Nota 77 7" xfId="48082"/>
    <cellStyle name="Nota 77 8" xfId="48083"/>
    <cellStyle name="Nota 77 9" xfId="48084"/>
    <cellStyle name="Nota 78" xfId="48085"/>
    <cellStyle name="Nota 78 2" xfId="48086"/>
    <cellStyle name="Nota 78 2 2" xfId="48087"/>
    <cellStyle name="Nota 78 2 3" xfId="48088"/>
    <cellStyle name="Nota 78 2 4" xfId="48089"/>
    <cellStyle name="Nota 78 2 5" xfId="48090"/>
    <cellStyle name="Nota 78 2 6" xfId="48091"/>
    <cellStyle name="Nota 78 2 7" xfId="48092"/>
    <cellStyle name="Nota 78 2 8" xfId="48093"/>
    <cellStyle name="Nota 78 3" xfId="48094"/>
    <cellStyle name="Nota 78 3 2" xfId="48095"/>
    <cellStyle name="Nota 78 4" xfId="48096"/>
    <cellStyle name="Nota 78 5" xfId="48097"/>
    <cellStyle name="Nota 78 6" xfId="48098"/>
    <cellStyle name="Nota 78 7" xfId="48099"/>
    <cellStyle name="Nota 78 8" xfId="48100"/>
    <cellStyle name="Nota 78 9" xfId="48101"/>
    <cellStyle name="Nota 79" xfId="48102"/>
    <cellStyle name="Nota 79 2" xfId="48103"/>
    <cellStyle name="Nota 79 2 2" xfId="48104"/>
    <cellStyle name="Nota 79 2 3" xfId="48105"/>
    <cellStyle name="Nota 79 2 4" xfId="48106"/>
    <cellStyle name="Nota 79 2 5" xfId="48107"/>
    <cellStyle name="Nota 79 2 6" xfId="48108"/>
    <cellStyle name="Nota 79 2 7" xfId="48109"/>
    <cellStyle name="Nota 79 2 8" xfId="48110"/>
    <cellStyle name="Nota 79 3" xfId="48111"/>
    <cellStyle name="Nota 79 3 2" xfId="48112"/>
    <cellStyle name="Nota 79 4" xfId="48113"/>
    <cellStyle name="Nota 79 5" xfId="48114"/>
    <cellStyle name="Nota 79 6" xfId="48115"/>
    <cellStyle name="Nota 79 7" xfId="48116"/>
    <cellStyle name="Nota 79 8" xfId="48117"/>
    <cellStyle name="Nota 79 9" xfId="48118"/>
    <cellStyle name="Nota 8" xfId="48119"/>
    <cellStyle name="Nota 8 10" xfId="48120"/>
    <cellStyle name="Nota 8 11" xfId="48121"/>
    <cellStyle name="Nota 8 12" xfId="48122"/>
    <cellStyle name="Nota 8 2" xfId="48123"/>
    <cellStyle name="Nota 8 2 2" xfId="48124"/>
    <cellStyle name="Nota 8 2 2 2" xfId="48125"/>
    <cellStyle name="Nota 8 2 2 3" xfId="48126"/>
    <cellStyle name="Nota 8 2 2 4" xfId="48127"/>
    <cellStyle name="Nota 8 2 2 5" xfId="48128"/>
    <cellStyle name="Nota 8 2 2 6" xfId="48129"/>
    <cellStyle name="Nota 8 2 2 7" xfId="48130"/>
    <cellStyle name="Nota 8 2 2 8" xfId="48131"/>
    <cellStyle name="Nota 8 2 3" xfId="48132"/>
    <cellStyle name="Nota 8 2 3 2" xfId="48133"/>
    <cellStyle name="Nota 8 2 4" xfId="48134"/>
    <cellStyle name="Nota 8 2 5" xfId="48135"/>
    <cellStyle name="Nota 8 2 6" xfId="48136"/>
    <cellStyle name="Nota 8 2 7" xfId="48137"/>
    <cellStyle name="Nota 8 2 8" xfId="48138"/>
    <cellStyle name="Nota 8 2 9" xfId="48139"/>
    <cellStyle name="Nota 8 3" xfId="48140"/>
    <cellStyle name="Nota 8 3 2" xfId="48141"/>
    <cellStyle name="Nota 8 3 3" xfId="48142"/>
    <cellStyle name="Nota 8 3 4" xfId="48143"/>
    <cellStyle name="Nota 8 3 5" xfId="48144"/>
    <cellStyle name="Nota 8 3 6" xfId="48145"/>
    <cellStyle name="Nota 8 3 7" xfId="48146"/>
    <cellStyle name="Nota 8 3 8" xfId="48147"/>
    <cellStyle name="Nota 8 4" xfId="48148"/>
    <cellStyle name="Nota 8 4 2" xfId="48149"/>
    <cellStyle name="Nota 8 4 3" xfId="48150"/>
    <cellStyle name="Nota 8 4 4" xfId="48151"/>
    <cellStyle name="Nota 8 4 5" xfId="48152"/>
    <cellStyle name="Nota 8 4 6" xfId="48153"/>
    <cellStyle name="Nota 8 4 7" xfId="48154"/>
    <cellStyle name="Nota 8 4 8" xfId="48155"/>
    <cellStyle name="Nota 8 5" xfId="48156"/>
    <cellStyle name="Nota 8 5 2" xfId="48157"/>
    <cellStyle name="Nota 8 5 3" xfId="48158"/>
    <cellStyle name="Nota 8 6" xfId="48159"/>
    <cellStyle name="Nota 8 7" xfId="48160"/>
    <cellStyle name="Nota 8 8" xfId="48161"/>
    <cellStyle name="Nota 8 9" xfId="48162"/>
    <cellStyle name="Nota 80" xfId="48163"/>
    <cellStyle name="Nota 80 2" xfId="48164"/>
    <cellStyle name="Nota 80 2 2" xfId="48165"/>
    <cellStyle name="Nota 80 2 3" xfId="48166"/>
    <cellStyle name="Nota 80 2 4" xfId="48167"/>
    <cellStyle name="Nota 80 2 5" xfId="48168"/>
    <cellStyle name="Nota 80 2 6" xfId="48169"/>
    <cellStyle name="Nota 80 2 7" xfId="48170"/>
    <cellStyle name="Nota 80 2 8" xfId="48171"/>
    <cellStyle name="Nota 80 3" xfId="48172"/>
    <cellStyle name="Nota 80 3 2" xfId="48173"/>
    <cellStyle name="Nota 80 4" xfId="48174"/>
    <cellStyle name="Nota 80 5" xfId="48175"/>
    <cellStyle name="Nota 80 6" xfId="48176"/>
    <cellStyle name="Nota 80 7" xfId="48177"/>
    <cellStyle name="Nota 80 8" xfId="48178"/>
    <cellStyle name="Nota 80 9" xfId="48179"/>
    <cellStyle name="Nota 81" xfId="48180"/>
    <cellStyle name="Nota 81 2" xfId="48181"/>
    <cellStyle name="Nota 81 2 2" xfId="48182"/>
    <cellStyle name="Nota 81 2 3" xfId="48183"/>
    <cellStyle name="Nota 81 2 4" xfId="48184"/>
    <cellStyle name="Nota 81 2 5" xfId="48185"/>
    <cellStyle name="Nota 81 2 6" xfId="48186"/>
    <cellStyle name="Nota 81 2 7" xfId="48187"/>
    <cellStyle name="Nota 81 2 8" xfId="48188"/>
    <cellStyle name="Nota 81 3" xfId="48189"/>
    <cellStyle name="Nota 81 3 2" xfId="48190"/>
    <cellStyle name="Nota 81 4" xfId="48191"/>
    <cellStyle name="Nota 81 5" xfId="48192"/>
    <cellStyle name="Nota 81 6" xfId="48193"/>
    <cellStyle name="Nota 81 7" xfId="48194"/>
    <cellStyle name="Nota 81 8" xfId="48195"/>
    <cellStyle name="Nota 81 9" xfId="48196"/>
    <cellStyle name="Nota 82" xfId="48197"/>
    <cellStyle name="Nota 82 2" xfId="48198"/>
    <cellStyle name="Nota 82 2 2" xfId="48199"/>
    <cellStyle name="Nota 82 2 3" xfId="48200"/>
    <cellStyle name="Nota 82 2 4" xfId="48201"/>
    <cellStyle name="Nota 82 2 5" xfId="48202"/>
    <cellStyle name="Nota 82 2 6" xfId="48203"/>
    <cellStyle name="Nota 82 2 7" xfId="48204"/>
    <cellStyle name="Nota 82 2 8" xfId="48205"/>
    <cellStyle name="Nota 82 3" xfId="48206"/>
    <cellStyle name="Nota 82 3 2" xfId="48207"/>
    <cellStyle name="Nota 82 4" xfId="48208"/>
    <cellStyle name="Nota 82 5" xfId="48209"/>
    <cellStyle name="Nota 82 6" xfId="48210"/>
    <cellStyle name="Nota 82 7" xfId="48211"/>
    <cellStyle name="Nota 82 8" xfId="48212"/>
    <cellStyle name="Nota 82 9" xfId="48213"/>
    <cellStyle name="Nota 83" xfId="48214"/>
    <cellStyle name="Nota 83 2" xfId="48215"/>
    <cellStyle name="Nota 83 2 2" xfId="48216"/>
    <cellStyle name="Nota 83 2 3" xfId="48217"/>
    <cellStyle name="Nota 83 2 4" xfId="48218"/>
    <cellStyle name="Nota 83 2 5" xfId="48219"/>
    <cellStyle name="Nota 83 2 6" xfId="48220"/>
    <cellStyle name="Nota 83 2 7" xfId="48221"/>
    <cellStyle name="Nota 83 2 8" xfId="48222"/>
    <cellStyle name="Nota 83 3" xfId="48223"/>
    <cellStyle name="Nota 83 3 2" xfId="48224"/>
    <cellStyle name="Nota 83 4" xfId="48225"/>
    <cellStyle name="Nota 83 5" xfId="48226"/>
    <cellStyle name="Nota 83 6" xfId="48227"/>
    <cellStyle name="Nota 83 7" xfId="48228"/>
    <cellStyle name="Nota 83 8" xfId="48229"/>
    <cellStyle name="Nota 83 9" xfId="48230"/>
    <cellStyle name="Nota 84" xfId="48231"/>
    <cellStyle name="Nota 84 2" xfId="48232"/>
    <cellStyle name="Nota 84 2 2" xfId="48233"/>
    <cellStyle name="Nota 84 2 3" xfId="48234"/>
    <cellStyle name="Nota 84 2 4" xfId="48235"/>
    <cellStyle name="Nota 84 2 5" xfId="48236"/>
    <cellStyle name="Nota 84 2 6" xfId="48237"/>
    <cellStyle name="Nota 84 2 7" xfId="48238"/>
    <cellStyle name="Nota 84 2 8" xfId="48239"/>
    <cellStyle name="Nota 84 3" xfId="48240"/>
    <cellStyle name="Nota 84 3 2" xfId="48241"/>
    <cellStyle name="Nota 84 4" xfId="48242"/>
    <cellStyle name="Nota 84 5" xfId="48243"/>
    <cellStyle name="Nota 84 6" xfId="48244"/>
    <cellStyle name="Nota 84 7" xfId="48245"/>
    <cellStyle name="Nota 84 8" xfId="48246"/>
    <cellStyle name="Nota 84 9" xfId="48247"/>
    <cellStyle name="Nota 85" xfId="48248"/>
    <cellStyle name="Nota 85 2" xfId="48249"/>
    <cellStyle name="Nota 85 2 2" xfId="48250"/>
    <cellStyle name="Nota 85 2 3" xfId="48251"/>
    <cellStyle name="Nota 85 2 4" xfId="48252"/>
    <cellStyle name="Nota 85 2 5" xfId="48253"/>
    <cellStyle name="Nota 85 2 6" xfId="48254"/>
    <cellStyle name="Nota 85 2 7" xfId="48255"/>
    <cellStyle name="Nota 85 2 8" xfId="48256"/>
    <cellStyle name="Nota 85 3" xfId="48257"/>
    <cellStyle name="Nota 85 3 2" xfId="48258"/>
    <cellStyle name="Nota 85 4" xfId="48259"/>
    <cellStyle name="Nota 85 5" xfId="48260"/>
    <cellStyle name="Nota 85 6" xfId="48261"/>
    <cellStyle name="Nota 85 7" xfId="48262"/>
    <cellStyle name="Nota 85 8" xfId="48263"/>
    <cellStyle name="Nota 85 9" xfId="48264"/>
    <cellStyle name="Nota 86" xfId="48265"/>
    <cellStyle name="Nota 86 2" xfId="48266"/>
    <cellStyle name="Nota 86 2 2" xfId="48267"/>
    <cellStyle name="Nota 86 2 3" xfId="48268"/>
    <cellStyle name="Nota 86 2 4" xfId="48269"/>
    <cellStyle name="Nota 86 2 5" xfId="48270"/>
    <cellStyle name="Nota 86 2 6" xfId="48271"/>
    <cellStyle name="Nota 86 2 7" xfId="48272"/>
    <cellStyle name="Nota 86 2 8" xfId="48273"/>
    <cellStyle name="Nota 86 3" xfId="48274"/>
    <cellStyle name="Nota 86 3 2" xfId="48275"/>
    <cellStyle name="Nota 86 4" xfId="48276"/>
    <cellStyle name="Nota 86 5" xfId="48277"/>
    <cellStyle name="Nota 86 6" xfId="48278"/>
    <cellStyle name="Nota 86 7" xfId="48279"/>
    <cellStyle name="Nota 86 8" xfId="48280"/>
    <cellStyle name="Nota 86 9" xfId="48281"/>
    <cellStyle name="Nota 87" xfId="48282"/>
    <cellStyle name="Nota 87 2" xfId="48283"/>
    <cellStyle name="Nota 87 2 2" xfId="48284"/>
    <cellStyle name="Nota 87 2 3" xfId="48285"/>
    <cellStyle name="Nota 87 2 4" xfId="48286"/>
    <cellStyle name="Nota 87 2 5" xfId="48287"/>
    <cellStyle name="Nota 87 2 6" xfId="48288"/>
    <cellStyle name="Nota 87 2 7" xfId="48289"/>
    <cellStyle name="Nota 87 2 8" xfId="48290"/>
    <cellStyle name="Nota 87 3" xfId="48291"/>
    <cellStyle name="Nota 87 3 2" xfId="48292"/>
    <cellStyle name="Nota 87 4" xfId="48293"/>
    <cellStyle name="Nota 87 5" xfId="48294"/>
    <cellStyle name="Nota 87 6" xfId="48295"/>
    <cellStyle name="Nota 87 7" xfId="48296"/>
    <cellStyle name="Nota 87 8" xfId="48297"/>
    <cellStyle name="Nota 87 9" xfId="48298"/>
    <cellStyle name="Nota 88" xfId="48299"/>
    <cellStyle name="Nota 88 2" xfId="48300"/>
    <cellStyle name="Nota 88 2 2" xfId="48301"/>
    <cellStyle name="Nota 88 2 3" xfId="48302"/>
    <cellStyle name="Nota 88 2 4" xfId="48303"/>
    <cellStyle name="Nota 88 2 5" xfId="48304"/>
    <cellStyle name="Nota 88 2 6" xfId="48305"/>
    <cellStyle name="Nota 88 2 7" xfId="48306"/>
    <cellStyle name="Nota 88 2 8" xfId="48307"/>
    <cellStyle name="Nota 88 3" xfId="48308"/>
    <cellStyle name="Nota 88 3 2" xfId="48309"/>
    <cellStyle name="Nota 88 4" xfId="48310"/>
    <cellStyle name="Nota 88 5" xfId="48311"/>
    <cellStyle name="Nota 88 6" xfId="48312"/>
    <cellStyle name="Nota 88 7" xfId="48313"/>
    <cellStyle name="Nota 88 8" xfId="48314"/>
    <cellStyle name="Nota 88 9" xfId="48315"/>
    <cellStyle name="Nota 89" xfId="48316"/>
    <cellStyle name="Nota 89 2" xfId="48317"/>
    <cellStyle name="Nota 89 2 2" xfId="48318"/>
    <cellStyle name="Nota 89 2 3" xfId="48319"/>
    <cellStyle name="Nota 89 2 4" xfId="48320"/>
    <cellStyle name="Nota 89 2 5" xfId="48321"/>
    <cellStyle name="Nota 89 2 6" xfId="48322"/>
    <cellStyle name="Nota 89 2 7" xfId="48323"/>
    <cellStyle name="Nota 89 2 8" xfId="48324"/>
    <cellStyle name="Nota 89 3" xfId="48325"/>
    <cellStyle name="Nota 89 3 2" xfId="48326"/>
    <cellStyle name="Nota 89 4" xfId="48327"/>
    <cellStyle name="Nota 89 5" xfId="48328"/>
    <cellStyle name="Nota 89 6" xfId="48329"/>
    <cellStyle name="Nota 89 7" xfId="48330"/>
    <cellStyle name="Nota 89 8" xfId="48331"/>
    <cellStyle name="Nota 89 9" xfId="48332"/>
    <cellStyle name="Nota 9" xfId="48333"/>
    <cellStyle name="Nota 9 10" xfId="48334"/>
    <cellStyle name="Nota 9 11" xfId="48335"/>
    <cellStyle name="Nota 9 12" xfId="48336"/>
    <cellStyle name="Nota 9 2" xfId="48337"/>
    <cellStyle name="Nota 9 2 2" xfId="48338"/>
    <cellStyle name="Nota 9 2 2 2" xfId="48339"/>
    <cellStyle name="Nota 9 2 2 3" xfId="48340"/>
    <cellStyle name="Nota 9 2 2 4" xfId="48341"/>
    <cellStyle name="Nota 9 2 2 5" xfId="48342"/>
    <cellStyle name="Nota 9 2 2 6" xfId="48343"/>
    <cellStyle name="Nota 9 2 2 7" xfId="48344"/>
    <cellStyle name="Nota 9 2 2 8" xfId="48345"/>
    <cellStyle name="Nota 9 2 3" xfId="48346"/>
    <cellStyle name="Nota 9 2 3 2" xfId="48347"/>
    <cellStyle name="Nota 9 2 4" xfId="48348"/>
    <cellStyle name="Nota 9 2 5" xfId="48349"/>
    <cellStyle name="Nota 9 2 6" xfId="48350"/>
    <cellStyle name="Nota 9 2 7" xfId="48351"/>
    <cellStyle name="Nota 9 2 8" xfId="48352"/>
    <cellStyle name="Nota 9 2 9" xfId="48353"/>
    <cellStyle name="Nota 9 3" xfId="48354"/>
    <cellStyle name="Nota 9 3 2" xfId="48355"/>
    <cellStyle name="Nota 9 3 3" xfId="48356"/>
    <cellStyle name="Nota 9 3 4" xfId="48357"/>
    <cellStyle name="Nota 9 3 5" xfId="48358"/>
    <cellStyle name="Nota 9 3 6" xfId="48359"/>
    <cellStyle name="Nota 9 3 7" xfId="48360"/>
    <cellStyle name="Nota 9 3 8" xfId="48361"/>
    <cellStyle name="Nota 9 4" xfId="48362"/>
    <cellStyle name="Nota 9 4 2" xfId="48363"/>
    <cellStyle name="Nota 9 4 3" xfId="48364"/>
    <cellStyle name="Nota 9 4 4" xfId="48365"/>
    <cellStyle name="Nota 9 4 5" xfId="48366"/>
    <cellStyle name="Nota 9 4 6" xfId="48367"/>
    <cellStyle name="Nota 9 4 7" xfId="48368"/>
    <cellStyle name="Nota 9 4 8" xfId="48369"/>
    <cellStyle name="Nota 9 5" xfId="48370"/>
    <cellStyle name="Nota 9 5 2" xfId="48371"/>
    <cellStyle name="Nota 9 5 3" xfId="48372"/>
    <cellStyle name="Nota 9 6" xfId="48373"/>
    <cellStyle name="Nota 9 7" xfId="48374"/>
    <cellStyle name="Nota 9 8" xfId="48375"/>
    <cellStyle name="Nota 9 9" xfId="48376"/>
    <cellStyle name="Nota 90" xfId="48377"/>
    <cellStyle name="Nota 90 2" xfId="48378"/>
    <cellStyle name="Nota 90 2 2" xfId="48379"/>
    <cellStyle name="Nota 90 2 3" xfId="48380"/>
    <cellStyle name="Nota 90 2 4" xfId="48381"/>
    <cellStyle name="Nota 90 2 5" xfId="48382"/>
    <cellStyle name="Nota 90 2 6" xfId="48383"/>
    <cellStyle name="Nota 90 2 7" xfId="48384"/>
    <cellStyle name="Nota 90 2 8" xfId="48385"/>
    <cellStyle name="Nota 90 3" xfId="48386"/>
    <cellStyle name="Nota 90 3 2" xfId="48387"/>
    <cellStyle name="Nota 90 4" xfId="48388"/>
    <cellStyle name="Nota 90 5" xfId="48389"/>
    <cellStyle name="Nota 90 6" xfId="48390"/>
    <cellStyle name="Nota 90 7" xfId="48391"/>
    <cellStyle name="Nota 90 8" xfId="48392"/>
    <cellStyle name="Nota 90 9" xfId="48393"/>
    <cellStyle name="Nota 91" xfId="48394"/>
    <cellStyle name="Nota 91 2" xfId="48395"/>
    <cellStyle name="Nota 91 2 2" xfId="48396"/>
    <cellStyle name="Nota 91 2 3" xfId="48397"/>
    <cellStyle name="Nota 91 2 4" xfId="48398"/>
    <cellStyle name="Nota 91 2 5" xfId="48399"/>
    <cellStyle name="Nota 91 2 6" xfId="48400"/>
    <cellStyle name="Nota 91 2 7" xfId="48401"/>
    <cellStyle name="Nota 91 2 8" xfId="48402"/>
    <cellStyle name="Nota 91 3" xfId="48403"/>
    <cellStyle name="Nota 91 3 2" xfId="48404"/>
    <cellStyle name="Nota 91 4" xfId="48405"/>
    <cellStyle name="Nota 91 5" xfId="48406"/>
    <cellStyle name="Nota 91 6" xfId="48407"/>
    <cellStyle name="Nota 91 7" xfId="48408"/>
    <cellStyle name="Nota 91 8" xfId="48409"/>
    <cellStyle name="Nota 91 9" xfId="48410"/>
    <cellStyle name="Nota 92" xfId="48411"/>
    <cellStyle name="Nota 92 2" xfId="48412"/>
    <cellStyle name="Nota 92 2 2" xfId="48413"/>
    <cellStyle name="Nota 92 2 3" xfId="48414"/>
    <cellStyle name="Nota 92 2 4" xfId="48415"/>
    <cellStyle name="Nota 92 2 5" xfId="48416"/>
    <cellStyle name="Nota 92 2 6" xfId="48417"/>
    <cellStyle name="Nota 92 2 7" xfId="48418"/>
    <cellStyle name="Nota 92 2 8" xfId="48419"/>
    <cellStyle name="Nota 92 3" xfId="48420"/>
    <cellStyle name="Nota 92 3 2" xfId="48421"/>
    <cellStyle name="Nota 92 4" xfId="48422"/>
    <cellStyle name="Nota 92 5" xfId="48423"/>
    <cellStyle name="Nota 92 6" xfId="48424"/>
    <cellStyle name="Nota 92 7" xfId="48425"/>
    <cellStyle name="Nota 92 8" xfId="48426"/>
    <cellStyle name="Nota 92 9" xfId="48427"/>
    <cellStyle name="Nota 93" xfId="48428"/>
    <cellStyle name="Nota 93 2" xfId="48429"/>
    <cellStyle name="Nota 93 2 2" xfId="48430"/>
    <cellStyle name="Nota 93 2 3" xfId="48431"/>
    <cellStyle name="Nota 93 2 4" xfId="48432"/>
    <cellStyle name="Nota 93 2 5" xfId="48433"/>
    <cellStyle name="Nota 93 2 6" xfId="48434"/>
    <cellStyle name="Nota 93 2 7" xfId="48435"/>
    <cellStyle name="Nota 93 2 8" xfId="48436"/>
    <cellStyle name="Nota 93 3" xfId="48437"/>
    <cellStyle name="Nota 93 3 2" xfId="48438"/>
    <cellStyle name="Nota 93 4" xfId="48439"/>
    <cellStyle name="Nota 93 5" xfId="48440"/>
    <cellStyle name="Nota 93 6" xfId="48441"/>
    <cellStyle name="Nota 93 7" xfId="48442"/>
    <cellStyle name="Nota 93 8" xfId="48443"/>
    <cellStyle name="Nota 93 9" xfId="48444"/>
    <cellStyle name="Nota 94" xfId="48445"/>
    <cellStyle name="Nota 94 2" xfId="48446"/>
    <cellStyle name="Nota 94 2 2" xfId="48447"/>
    <cellStyle name="Nota 94 2 3" xfId="48448"/>
    <cellStyle name="Nota 94 2 4" xfId="48449"/>
    <cellStyle name="Nota 94 2 5" xfId="48450"/>
    <cellStyle name="Nota 94 2 6" xfId="48451"/>
    <cellStyle name="Nota 94 2 7" xfId="48452"/>
    <cellStyle name="Nota 94 2 8" xfId="48453"/>
    <cellStyle name="Nota 94 3" xfId="48454"/>
    <cellStyle name="Nota 94 3 2" xfId="48455"/>
    <cellStyle name="Nota 94 4" xfId="48456"/>
    <cellStyle name="Nota 94 5" xfId="48457"/>
    <cellStyle name="Nota 94 6" xfId="48458"/>
    <cellStyle name="Nota 94 7" xfId="48459"/>
    <cellStyle name="Nota 94 8" xfId="48460"/>
    <cellStyle name="Nota 94 9" xfId="48461"/>
    <cellStyle name="Nota 95" xfId="48462"/>
    <cellStyle name="Nota 95 2" xfId="48463"/>
    <cellStyle name="Nota 95 2 2" xfId="48464"/>
    <cellStyle name="Nota 95 2 3" xfId="48465"/>
    <cellStyle name="Nota 95 2 4" xfId="48466"/>
    <cellStyle name="Nota 95 2 5" xfId="48467"/>
    <cellStyle name="Nota 95 2 6" xfId="48468"/>
    <cellStyle name="Nota 95 2 7" xfId="48469"/>
    <cellStyle name="Nota 95 2 8" xfId="48470"/>
    <cellStyle name="Nota 95 3" xfId="48471"/>
    <cellStyle name="Nota 95 3 2" xfId="48472"/>
    <cellStyle name="Nota 95 4" xfId="48473"/>
    <cellStyle name="Nota 95 5" xfId="48474"/>
    <cellStyle name="Nota 95 6" xfId="48475"/>
    <cellStyle name="Nota 95 7" xfId="48476"/>
    <cellStyle name="Nota 95 8" xfId="48477"/>
    <cellStyle name="Nota 95 9" xfId="48478"/>
    <cellStyle name="Nota 96" xfId="48479"/>
    <cellStyle name="Nota 96 2" xfId="48480"/>
    <cellStyle name="Nota 96 2 2" xfId="48481"/>
    <cellStyle name="Nota 96 2 3" xfId="48482"/>
    <cellStyle name="Nota 96 2 4" xfId="48483"/>
    <cellStyle name="Nota 96 2 5" xfId="48484"/>
    <cellStyle name="Nota 96 2 6" xfId="48485"/>
    <cellStyle name="Nota 96 2 7" xfId="48486"/>
    <cellStyle name="Nota 96 2 8" xfId="48487"/>
    <cellStyle name="Nota 96 3" xfId="48488"/>
    <cellStyle name="Nota 96 3 2" xfId="48489"/>
    <cellStyle name="Nota 96 4" xfId="48490"/>
    <cellStyle name="Nota 96 5" xfId="48491"/>
    <cellStyle name="Nota 96 6" xfId="48492"/>
    <cellStyle name="Nota 96 7" xfId="48493"/>
    <cellStyle name="Nota 96 8" xfId="48494"/>
    <cellStyle name="Nota 96 9" xfId="48495"/>
    <cellStyle name="Nota 97" xfId="48496"/>
    <cellStyle name="Nota 97 2" xfId="48497"/>
    <cellStyle name="Nota 97 2 2" xfId="48498"/>
    <cellStyle name="Nota 97 2 3" xfId="48499"/>
    <cellStyle name="Nota 97 2 4" xfId="48500"/>
    <cellStyle name="Nota 97 2 5" xfId="48501"/>
    <cellStyle name="Nota 97 2 6" xfId="48502"/>
    <cellStyle name="Nota 97 2 7" xfId="48503"/>
    <cellStyle name="Nota 97 2 8" xfId="48504"/>
    <cellStyle name="Nota 97 3" xfId="48505"/>
    <cellStyle name="Nota 97 3 2" xfId="48506"/>
    <cellStyle name="Nota 97 4" xfId="48507"/>
    <cellStyle name="Nota 97 5" xfId="48508"/>
    <cellStyle name="Nota 97 6" xfId="48509"/>
    <cellStyle name="Nota 97 7" xfId="48510"/>
    <cellStyle name="Nota 97 8" xfId="48511"/>
    <cellStyle name="Nota 97 9" xfId="48512"/>
    <cellStyle name="Nota 98" xfId="48513"/>
    <cellStyle name="Nota 98 2" xfId="48514"/>
    <cellStyle name="Nota 98 2 2" xfId="48515"/>
    <cellStyle name="Nota 98 2 3" xfId="48516"/>
    <cellStyle name="Nota 98 2 4" xfId="48517"/>
    <cellStyle name="Nota 98 2 5" xfId="48518"/>
    <cellStyle name="Nota 98 2 6" xfId="48519"/>
    <cellStyle name="Nota 98 2 7" xfId="48520"/>
    <cellStyle name="Nota 98 2 8" xfId="48521"/>
    <cellStyle name="Nota 98 3" xfId="48522"/>
    <cellStyle name="Nota 98 3 2" xfId="48523"/>
    <cellStyle name="Nota 98 4" xfId="48524"/>
    <cellStyle name="Nota 98 5" xfId="48525"/>
    <cellStyle name="Nota 98 6" xfId="48526"/>
    <cellStyle name="Nota 98 7" xfId="48527"/>
    <cellStyle name="Nota 98 8" xfId="48528"/>
    <cellStyle name="Nota 98 9" xfId="48529"/>
    <cellStyle name="Nota 99" xfId="48530"/>
    <cellStyle name="Nota 99 2" xfId="48531"/>
    <cellStyle name="Nota 99 2 2" xfId="48532"/>
    <cellStyle name="Nota 99 2 3" xfId="48533"/>
    <cellStyle name="Nota 99 2 4" xfId="48534"/>
    <cellStyle name="Nota 99 2 5" xfId="48535"/>
    <cellStyle name="Nota 99 2 6" xfId="48536"/>
    <cellStyle name="Nota 99 2 7" xfId="48537"/>
    <cellStyle name="Nota 99 2 8" xfId="48538"/>
    <cellStyle name="Nota 99 3" xfId="48539"/>
    <cellStyle name="Nota 99 3 2" xfId="48540"/>
    <cellStyle name="Nota 99 4" xfId="48541"/>
    <cellStyle name="Nota 99 5" xfId="48542"/>
    <cellStyle name="Nota 99 6" xfId="48543"/>
    <cellStyle name="Nota 99 7" xfId="48544"/>
    <cellStyle name="Nota 99 8" xfId="48545"/>
    <cellStyle name="Nota 99 9" xfId="48546"/>
    <cellStyle name="Note" xfId="48547"/>
    <cellStyle name="Note 10" xfId="48548"/>
    <cellStyle name="Note 11" xfId="48549"/>
    <cellStyle name="Note 2" xfId="48550"/>
    <cellStyle name="Note 3" xfId="48551"/>
    <cellStyle name="Note 3 2" xfId="48552"/>
    <cellStyle name="Note 3 3" xfId="48553"/>
    <cellStyle name="Note 4" xfId="48554"/>
    <cellStyle name="Note 5" xfId="48555"/>
    <cellStyle name="Note 6" xfId="48556"/>
    <cellStyle name="Note 7" xfId="48557"/>
    <cellStyle name="Note 8" xfId="48558"/>
    <cellStyle name="Note 9" xfId="48559"/>
    <cellStyle name="Output" xfId="48560"/>
    <cellStyle name="Output 2" xfId="48561"/>
    <cellStyle name="Output 2 2" xfId="48562"/>
    <cellStyle name="Output 2 3" xfId="48563"/>
    <cellStyle name="Output 3" xfId="48564"/>
    <cellStyle name="Output 4" xfId="48565"/>
    <cellStyle name="Output 5" xfId="48566"/>
    <cellStyle name="Output 6" xfId="48567"/>
    <cellStyle name="Output 7" xfId="48568"/>
    <cellStyle name="Porcentagem 2" xfId="48569"/>
    <cellStyle name="Separador de milhares 2" xfId="48570"/>
    <cellStyle name="Texto Explicativo 2" xfId="48571"/>
    <cellStyle name="Title" xfId="48572"/>
    <cellStyle name="Title 2" xfId="48573"/>
    <cellStyle name="Title 2 2" xfId="48574"/>
    <cellStyle name="Title 2 3" xfId="48575"/>
    <cellStyle name="Title 3" xfId="48576"/>
    <cellStyle name="Title 4" xfId="48577"/>
    <cellStyle name="Title 5" xfId="48578"/>
    <cellStyle name="Title 6" xfId="48579"/>
    <cellStyle name="Title 7" xfId="48580"/>
    <cellStyle name="Vírgula" xfId="1" builtinId="3"/>
    <cellStyle name="Vírgula 2" xfId="48581"/>
    <cellStyle name="Warning Text" xfId="48582"/>
    <cellStyle name="Warning Text 2" xfId="48583"/>
    <cellStyle name="Warning Text 2 2" xfId="48584"/>
    <cellStyle name="Warning Text 2 3" xfId="48585"/>
    <cellStyle name="Warning Text 3" xfId="48586"/>
    <cellStyle name="Warning Text 4" xfId="48587"/>
    <cellStyle name="Warning Text 5" xfId="48588"/>
    <cellStyle name="Warning Text 6" xfId="48589"/>
    <cellStyle name="Warning Text 7" xfId="4859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Abril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0">
          <cell r="B10">
            <v>9039744000437</v>
          </cell>
          <cell r="C10" t="str">
            <v>UPA IGARASSU</v>
          </cell>
          <cell r="D10" t="str">
            <v>2021NE004639</v>
          </cell>
          <cell r="E10">
            <v>44302</v>
          </cell>
          <cell r="F10">
            <v>796959.26</v>
          </cell>
          <cell r="G10" t="str">
            <v>2021OB016305</v>
          </cell>
          <cell r="H10">
            <v>44302</v>
          </cell>
          <cell r="L10">
            <v>796959.26</v>
          </cell>
        </row>
        <row r="11">
          <cell r="B11" t="str">
            <v/>
          </cell>
        </row>
        <row r="12">
          <cell r="B12" t="str">
            <v/>
          </cell>
        </row>
        <row r="13">
          <cell r="B13" t="str">
            <v/>
          </cell>
        </row>
        <row r="14">
          <cell r="B14" t="str">
            <v/>
          </cell>
        </row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/>
          </cell>
        </row>
        <row r="646">
          <cell r="B646" t="str">
            <v/>
          </cell>
        </row>
        <row r="647">
          <cell r="B647" t="str">
            <v/>
          </cell>
        </row>
        <row r="648">
          <cell r="B648" t="str">
            <v/>
          </cell>
        </row>
        <row r="649">
          <cell r="B649" t="str">
            <v/>
          </cell>
        </row>
        <row r="650">
          <cell r="B650" t="str">
            <v/>
          </cell>
        </row>
        <row r="651">
          <cell r="B651" t="str">
            <v/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</sheetData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991"/>
  <sheetViews>
    <sheetView showGridLines="0" tabSelected="1" topLeftCell="B1" zoomScale="90" zoomScaleNormal="90" workbookViewId="0">
      <selection activeCell="E3" sqref="E3"/>
    </sheetView>
  </sheetViews>
  <sheetFormatPr defaultColWidth="8.7109375" defaultRowHeight="12.75" x14ac:dyDescent="0.2"/>
  <cols>
    <col min="1" max="1" width="29.140625" style="7" bestFit="1" customWidth="1"/>
    <col min="2" max="2" width="29.7109375" style="2" customWidth="1"/>
    <col min="3" max="3" width="31.28515625" style="2" customWidth="1"/>
    <col min="4" max="4" width="34.7109375" style="2" customWidth="1"/>
    <col min="5" max="5" width="30.7109375" style="8" customWidth="1"/>
    <col min="6" max="6" width="27.5703125" style="2" bestFit="1" customWidth="1"/>
    <col min="7" max="7" width="26.85546875" style="2" customWidth="1"/>
    <col min="8" max="8" width="20.7109375" style="8" customWidth="1"/>
    <col min="9" max="9" width="8.7109375" style="2" customWidth="1"/>
    <col min="10" max="16384" width="8.7109375" style="2"/>
  </cols>
  <sheetData>
    <row r="1" spans="1:8" ht="27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" customHeight="1" x14ac:dyDescent="0.2">
      <c r="A2" s="3">
        <f>'[1]TCE - ANEXO V - REC. Preencher'!B10</f>
        <v>9039744000437</v>
      </c>
      <c r="B2" s="4" t="str">
        <f>'[1]TCE - ANEXO V - REC. Preencher'!C10</f>
        <v>UPA IGARASSU</v>
      </c>
      <c r="C2" s="4" t="str">
        <f>'[1]TCE - ANEXO V - REC. Preencher'!D10</f>
        <v>2021NE004639</v>
      </c>
      <c r="D2" s="5">
        <f>IF('[1]TCE - ANEXO V - REC. Preencher'!E10="","",'[1]TCE - ANEXO V - REC. Preencher'!E10)</f>
        <v>44302</v>
      </c>
      <c r="E2" s="6">
        <f>'[1]TCE - ANEXO V - REC. Preencher'!F10</f>
        <v>796959.26</v>
      </c>
      <c r="F2" s="4" t="str">
        <f>'[1]TCE - ANEXO V - REC. Preencher'!G10</f>
        <v>2021OB016305</v>
      </c>
      <c r="G2" s="5">
        <f>IF('[1]TCE - ANEXO V - REC. Preencher'!H10="","",'[1]TCE - ANEXO V - REC. Preencher'!H10)</f>
        <v>44302</v>
      </c>
      <c r="H2" s="6">
        <f>'[1]TCE - ANEXO V - REC. Preencher'!L10</f>
        <v>796959.26</v>
      </c>
    </row>
    <row r="3" spans="1:8" ht="24" customHeight="1" x14ac:dyDescent="0.2">
      <c r="A3" s="3" t="str">
        <f>'[1]TCE - ANEXO V - REC. Preencher'!B11</f>
        <v/>
      </c>
      <c r="B3" s="4">
        <f>'[1]TCE - ANEXO V - REC. Preencher'!C11</f>
        <v>0</v>
      </c>
      <c r="C3" s="4">
        <f>'[1]TCE - ANEXO V - REC. Preencher'!D11</f>
        <v>0</v>
      </c>
      <c r="D3" s="5" t="str">
        <f>IF('[1]TCE - ANEXO V - REC. Preencher'!E11="","",'[1]TCE - ANEXO V - REC. Preencher'!E11)</f>
        <v/>
      </c>
      <c r="E3" s="6">
        <f>'[1]TCE - ANEXO V - REC. Preencher'!F11</f>
        <v>0</v>
      </c>
      <c r="F3" s="4">
        <f>'[1]TCE - ANEXO V - REC. Preencher'!G11</f>
        <v>0</v>
      </c>
      <c r="G3" s="5" t="str">
        <f>IF('[1]TCE - ANEXO V - REC. Preencher'!H11="","",'[1]TCE - ANEXO V - REC. Preencher'!H11)</f>
        <v/>
      </c>
      <c r="H3" s="6">
        <f>'[1]TCE - ANEXO V - REC. Preencher'!L11</f>
        <v>0</v>
      </c>
    </row>
    <row r="4" spans="1:8" ht="24" customHeight="1" x14ac:dyDescent="0.2">
      <c r="A4" s="3" t="str">
        <f>'[1]TCE - ANEXO V - REC. Preencher'!B12</f>
        <v/>
      </c>
      <c r="B4" s="4">
        <f>'[1]TCE - ANEXO V - REC. Preencher'!C12</f>
        <v>0</v>
      </c>
      <c r="C4" s="4">
        <f>'[1]TCE - ANEXO V - REC. Preencher'!D12</f>
        <v>0</v>
      </c>
      <c r="D4" s="5" t="str">
        <f>IF('[1]TCE - ANEXO V - REC. Preencher'!E12="","",'[1]TCE - ANEXO V - REC. Preencher'!E12)</f>
        <v/>
      </c>
      <c r="E4" s="6">
        <f>'[1]TCE - ANEXO V - REC. Preencher'!F12</f>
        <v>0</v>
      </c>
      <c r="F4" s="4">
        <f>'[1]TCE - ANEXO V - REC. Preencher'!G12</f>
        <v>0</v>
      </c>
      <c r="G4" s="5" t="str">
        <f>IF('[1]TCE - ANEXO V - REC. Preencher'!H12="","",'[1]TCE - ANEXO V - REC. Preencher'!H12)</f>
        <v/>
      </c>
      <c r="H4" s="6">
        <f>'[1]TCE - ANEXO V - REC. Preencher'!L12</f>
        <v>0</v>
      </c>
    </row>
    <row r="5" spans="1:8" ht="24" customHeight="1" x14ac:dyDescent="0.2">
      <c r="A5" s="3" t="str">
        <f>'[1]TCE - ANEXO V - REC. Preencher'!B13</f>
        <v/>
      </c>
      <c r="B5" s="4">
        <f>'[1]TCE - ANEXO V - REC. Preencher'!C13</f>
        <v>0</v>
      </c>
      <c r="C5" s="4">
        <f>'[1]TCE - ANEXO V - REC. Preencher'!D13</f>
        <v>0</v>
      </c>
      <c r="D5" s="5" t="str">
        <f>IF('[1]TCE - ANEXO V - REC. Preencher'!E13="","",'[1]TCE - ANEXO V - REC. Preencher'!E13)</f>
        <v/>
      </c>
      <c r="E5" s="6">
        <f>'[1]TCE - ANEXO V - REC. Preencher'!F13</f>
        <v>0</v>
      </c>
      <c r="F5" s="4">
        <f>'[1]TCE - ANEXO V - REC. Preencher'!G13</f>
        <v>0</v>
      </c>
      <c r="G5" s="5" t="str">
        <f>IF('[1]TCE - ANEXO V - REC. Preencher'!H13="","",'[1]TCE - ANEXO V - REC. Preencher'!H13)</f>
        <v/>
      </c>
      <c r="H5" s="6">
        <f>'[1]TCE - ANEXO V - REC. Preencher'!L13</f>
        <v>0</v>
      </c>
    </row>
    <row r="6" spans="1:8" ht="24" customHeight="1" x14ac:dyDescent="0.2">
      <c r="A6" s="3" t="str">
        <f>'[1]TCE - ANEXO V - REC. Preencher'!B14</f>
        <v/>
      </c>
      <c r="B6" s="4">
        <f>'[1]TCE - ANEXO V - REC. Preencher'!C14</f>
        <v>0</v>
      </c>
      <c r="C6" s="4">
        <f>'[1]TCE - ANEXO V - REC. Preencher'!D14</f>
        <v>0</v>
      </c>
      <c r="D6" s="5" t="str">
        <f>IF('[1]TCE - ANEXO V - REC. Preencher'!E14="","",'[1]TCE - ANEXO V - REC. Preencher'!E14)</f>
        <v/>
      </c>
      <c r="E6" s="6">
        <f>'[1]TCE - ANEXO V - REC. Preencher'!F14</f>
        <v>0</v>
      </c>
      <c r="F6" s="4">
        <f>'[1]TCE - ANEXO V - REC. Preencher'!G14</f>
        <v>0</v>
      </c>
      <c r="G6" s="5" t="str">
        <f>IF('[1]TCE - ANEXO V - REC. Preencher'!H14="","",'[1]TCE - ANEXO V - REC. Preencher'!H14)</f>
        <v/>
      </c>
      <c r="H6" s="6">
        <f>'[1]TCE - ANEXO V - REC. Preencher'!L14</f>
        <v>0</v>
      </c>
    </row>
    <row r="7" spans="1:8" ht="24" customHeight="1" x14ac:dyDescent="0.2">
      <c r="A7" s="3" t="str">
        <f>'[1]TCE - ANEXO V - REC. Preencher'!B15</f>
        <v/>
      </c>
      <c r="B7" s="4">
        <f>'[1]TCE - ANEXO V - REC. Preencher'!C15</f>
        <v>0</v>
      </c>
      <c r="C7" s="4">
        <f>'[1]TCE - ANEXO V - REC. Preencher'!D15</f>
        <v>0</v>
      </c>
      <c r="D7" s="5" t="str">
        <f>IF('[1]TCE - ANEXO V - REC. Preencher'!E15="","",'[1]TCE - ANEXO V - REC. Preencher'!E15)</f>
        <v/>
      </c>
      <c r="E7" s="6">
        <f>'[1]TCE - ANEXO V - REC. Preencher'!F15</f>
        <v>0</v>
      </c>
      <c r="F7" s="4">
        <f>'[1]TCE - ANEXO V - REC. Preencher'!G15</f>
        <v>0</v>
      </c>
      <c r="G7" s="5" t="str">
        <f>IF('[1]TCE - ANEXO V - REC. Preencher'!H15="","",'[1]TCE - ANEXO V - REC. Preencher'!H15)</f>
        <v/>
      </c>
      <c r="H7" s="6">
        <f>'[1]TCE - ANEXO V - REC. Preencher'!L15</f>
        <v>0</v>
      </c>
    </row>
    <row r="8" spans="1:8" ht="24" customHeight="1" x14ac:dyDescent="0.2">
      <c r="A8" s="3" t="str">
        <f>'[1]TCE - ANEXO V - REC. Preencher'!B16</f>
        <v/>
      </c>
      <c r="B8" s="4">
        <f>'[1]TCE - ANEXO V - REC. Preencher'!C16</f>
        <v>0</v>
      </c>
      <c r="C8" s="4">
        <f>'[1]TCE - ANEXO V - REC. Preencher'!D16</f>
        <v>0</v>
      </c>
      <c r="D8" s="5" t="str">
        <f>IF('[1]TCE - ANEXO V - REC. Preencher'!E16="","",'[1]TCE - ANEXO V - REC. Preencher'!E16)</f>
        <v/>
      </c>
      <c r="E8" s="6">
        <f>'[1]TCE - ANEXO V - REC. Preencher'!F16</f>
        <v>0</v>
      </c>
      <c r="F8" s="4">
        <f>'[1]TCE - ANEXO V - REC. Preencher'!G16</f>
        <v>0</v>
      </c>
      <c r="G8" s="5" t="str">
        <f>IF('[1]TCE - ANEXO V - REC. Preencher'!H16="","",'[1]TCE - ANEXO V - REC. Preencher'!H16)</f>
        <v/>
      </c>
      <c r="H8" s="6">
        <f>'[1]TCE - ANEXO V - REC. Preencher'!L16</f>
        <v>0</v>
      </c>
    </row>
    <row r="9" spans="1:8" ht="24" customHeight="1" x14ac:dyDescent="0.2">
      <c r="A9" s="3" t="str">
        <f>'[1]TCE - ANEXO V - REC. Preencher'!B17</f>
        <v/>
      </c>
      <c r="B9" s="4">
        <f>'[1]TCE - ANEXO V - REC. Preencher'!C17</f>
        <v>0</v>
      </c>
      <c r="C9" s="4">
        <f>'[1]TCE - ANEXO V - REC. Preencher'!D17</f>
        <v>0</v>
      </c>
      <c r="D9" s="5" t="str">
        <f>IF('[1]TCE - ANEXO V - REC. Preencher'!E17="","",'[1]TCE - ANEXO V - REC. Preencher'!E17)</f>
        <v/>
      </c>
      <c r="E9" s="6">
        <f>'[1]TCE - ANEXO V - REC. Preencher'!F17</f>
        <v>0</v>
      </c>
      <c r="F9" s="4">
        <f>'[1]TCE - ANEXO V - REC. Preencher'!G17</f>
        <v>0</v>
      </c>
      <c r="G9" s="5" t="str">
        <f>IF('[1]TCE - ANEXO V - REC. Preencher'!H17="","",'[1]TCE - ANEXO V - REC. Preencher'!H17)</f>
        <v/>
      </c>
      <c r="H9" s="6">
        <f>'[1]TCE - ANEXO V - REC. Preencher'!L17</f>
        <v>0</v>
      </c>
    </row>
    <row r="10" spans="1:8" ht="24" customHeight="1" x14ac:dyDescent="0.2">
      <c r="A10" s="3" t="str">
        <f>'[1]TCE - ANEXO V - REC. Preencher'!B18</f>
        <v/>
      </c>
      <c r="B10" s="4">
        <f>'[1]TCE - ANEXO V - REC. Preencher'!C18</f>
        <v>0</v>
      </c>
      <c r="C10" s="4">
        <f>'[1]TCE - ANEXO V - REC. Preencher'!D18</f>
        <v>0</v>
      </c>
      <c r="D10" s="5" t="str">
        <f>IF('[1]TCE - ANEXO V - REC. Preencher'!E18="","",'[1]TCE - ANEXO V - REC. Preencher'!E18)</f>
        <v/>
      </c>
      <c r="E10" s="6">
        <f>'[1]TCE - ANEXO V - REC. Preencher'!F18</f>
        <v>0</v>
      </c>
      <c r="F10" s="4">
        <f>'[1]TCE - ANEXO V - REC. Preencher'!G18</f>
        <v>0</v>
      </c>
      <c r="G10" s="5" t="str">
        <f>IF('[1]TCE - ANEXO V - REC. Preencher'!H18="","",'[1]TCE - ANEXO V - REC. Preencher'!H18)</f>
        <v/>
      </c>
      <c r="H10" s="6">
        <f>'[1]TCE - ANEXO V - REC. Preencher'!L18</f>
        <v>0</v>
      </c>
    </row>
    <row r="11" spans="1:8" ht="24" customHeight="1" x14ac:dyDescent="0.2">
      <c r="A11" s="3" t="str">
        <f>'[1]TCE - ANEXO V - REC. Preencher'!B19</f>
        <v/>
      </c>
      <c r="B11" s="4">
        <f>'[1]TCE - ANEXO V - REC. Preencher'!C19</f>
        <v>0</v>
      </c>
      <c r="C11" s="4">
        <f>'[1]TCE - ANEXO V - REC. Preencher'!D19</f>
        <v>0</v>
      </c>
      <c r="D11" s="5" t="str">
        <f>IF('[1]TCE - ANEXO V - REC. Preencher'!E19="","",'[1]TCE - ANEXO V - REC. Preencher'!E19)</f>
        <v/>
      </c>
      <c r="E11" s="6">
        <f>'[1]TCE - ANEXO V - REC. Preencher'!F19</f>
        <v>0</v>
      </c>
      <c r="F11" s="4">
        <f>'[1]TCE - ANEXO V - REC. Preencher'!G19</f>
        <v>0</v>
      </c>
      <c r="G11" s="5" t="str">
        <f>IF('[1]TCE - ANEXO V - REC. Preencher'!H19="","",'[1]TCE - ANEXO V - REC. Preencher'!H19)</f>
        <v/>
      </c>
      <c r="H11" s="6">
        <f>'[1]TCE - ANEXO V - REC. Preencher'!L19</f>
        <v>0</v>
      </c>
    </row>
    <row r="12" spans="1:8" ht="24" customHeight="1" x14ac:dyDescent="0.2">
      <c r="A12" s="3" t="str">
        <f>'[1]TCE - ANEXO V - REC. Preencher'!B20</f>
        <v/>
      </c>
      <c r="B12" s="4">
        <f>'[1]TCE - ANEXO V - REC. Preencher'!C20</f>
        <v>0</v>
      </c>
      <c r="C12" s="4">
        <f>'[1]TCE - ANEXO V - REC. Preencher'!D20</f>
        <v>0</v>
      </c>
      <c r="D12" s="5" t="str">
        <f>IF('[1]TCE - ANEXO V - REC. Preencher'!E20="","",'[1]TCE - ANEXO V - REC. Preencher'!E20)</f>
        <v/>
      </c>
      <c r="E12" s="6">
        <f>'[1]TCE - ANEXO V - REC. Preencher'!F20</f>
        <v>0</v>
      </c>
      <c r="F12" s="4">
        <f>'[1]TCE - ANEXO V - REC. Preencher'!G20</f>
        <v>0</v>
      </c>
      <c r="G12" s="5" t="str">
        <f>IF('[1]TCE - ANEXO V - REC. Preencher'!H20="","",'[1]TCE - ANEXO V - REC. Preencher'!H20)</f>
        <v/>
      </c>
      <c r="H12" s="6">
        <f>'[1]TCE - ANEXO V - REC. Preencher'!L20</f>
        <v>0</v>
      </c>
    </row>
    <row r="13" spans="1:8" ht="24" customHeight="1" x14ac:dyDescent="0.2">
      <c r="A13" s="3" t="str">
        <f>'[1]TCE - ANEXO V - REC. Preencher'!B21</f>
        <v/>
      </c>
      <c r="B13" s="4">
        <f>'[1]TCE - ANEXO V - REC. Preencher'!C21</f>
        <v>0</v>
      </c>
      <c r="C13" s="4">
        <f>'[1]TCE - ANEXO V - REC. Preencher'!D21</f>
        <v>0</v>
      </c>
      <c r="D13" s="5" t="str">
        <f>IF('[1]TCE - ANEXO V - REC. Preencher'!E21="","",'[1]TCE - ANEXO V - REC. Preencher'!E21)</f>
        <v/>
      </c>
      <c r="E13" s="6">
        <f>'[1]TCE - ANEXO V - REC. Preencher'!F21</f>
        <v>0</v>
      </c>
      <c r="F13" s="4">
        <f>'[1]TCE - ANEXO V - REC. Preencher'!G21</f>
        <v>0</v>
      </c>
      <c r="G13" s="5" t="str">
        <f>IF('[1]TCE - ANEXO V - REC. Preencher'!H21="","",'[1]TCE - ANEXO V - REC. Preencher'!H21)</f>
        <v/>
      </c>
      <c r="H13" s="6">
        <f>'[1]TCE - ANEXO V - REC. Preencher'!L21</f>
        <v>0</v>
      </c>
    </row>
    <row r="14" spans="1:8" ht="24" customHeight="1" x14ac:dyDescent="0.2">
      <c r="A14" s="3" t="str">
        <f>'[1]TCE - ANEXO V - REC. Preencher'!B22</f>
        <v/>
      </c>
      <c r="B14" s="4">
        <f>'[1]TCE - ANEXO V - REC. Preencher'!C22</f>
        <v>0</v>
      </c>
      <c r="C14" s="4">
        <f>'[1]TCE - ANEXO V - REC. Preencher'!D22</f>
        <v>0</v>
      </c>
      <c r="D14" s="5" t="str">
        <f>IF('[1]TCE - ANEXO V - REC. Preencher'!E22="","",'[1]TCE - ANEXO V - REC. Preencher'!E22)</f>
        <v/>
      </c>
      <c r="E14" s="6">
        <f>'[1]TCE - ANEXO V - REC. Preencher'!F22</f>
        <v>0</v>
      </c>
      <c r="F14" s="4">
        <f>'[1]TCE - ANEXO V - REC. Preencher'!G22</f>
        <v>0</v>
      </c>
      <c r="G14" s="5" t="str">
        <f>IF('[1]TCE - ANEXO V - REC. Preencher'!H22="","",'[1]TCE - ANEXO V - REC. Preencher'!H22)</f>
        <v/>
      </c>
      <c r="H14" s="6">
        <f>'[1]TCE - ANEXO V - REC. Preencher'!L22</f>
        <v>0</v>
      </c>
    </row>
    <row r="15" spans="1:8" ht="24" customHeight="1" x14ac:dyDescent="0.2">
      <c r="A15" s="3" t="str">
        <f>'[1]TCE - ANEXO V - REC. Preencher'!B23</f>
        <v/>
      </c>
      <c r="B15" s="4">
        <f>'[1]TCE - ANEXO V - REC. Preencher'!C23</f>
        <v>0</v>
      </c>
      <c r="C15" s="4">
        <f>'[1]TCE - ANEXO V - REC. Preencher'!D23</f>
        <v>0</v>
      </c>
      <c r="D15" s="5" t="str">
        <f>IF('[1]TCE - ANEXO V - REC. Preencher'!E23="","",'[1]TCE - ANEXO V - REC. Preencher'!E23)</f>
        <v/>
      </c>
      <c r="E15" s="6">
        <f>'[1]TCE - ANEXO V - REC. Preencher'!F23</f>
        <v>0</v>
      </c>
      <c r="F15" s="4">
        <f>'[1]TCE - ANEXO V - REC. Preencher'!G23</f>
        <v>0</v>
      </c>
      <c r="G15" s="5" t="str">
        <f>IF('[1]TCE - ANEXO V - REC. Preencher'!H23="","",'[1]TCE - ANEXO V - REC. Preencher'!H23)</f>
        <v/>
      </c>
      <c r="H15" s="6">
        <f>'[1]TCE - ANEXO V - REC. Preencher'!L23</f>
        <v>0</v>
      </c>
    </row>
    <row r="16" spans="1:8" ht="24" customHeight="1" x14ac:dyDescent="0.2">
      <c r="A16" s="3" t="str">
        <f>'[1]TCE - ANEXO V - REC. Preencher'!B24</f>
        <v/>
      </c>
      <c r="B16" s="4">
        <f>'[1]TCE - ANEXO V - REC. Preencher'!C24</f>
        <v>0</v>
      </c>
      <c r="C16" s="4">
        <f>'[1]TCE - ANEXO V - REC. Preencher'!D24</f>
        <v>0</v>
      </c>
      <c r="D16" s="5" t="str">
        <f>IF('[1]TCE - ANEXO V - REC. Preencher'!E24="","",'[1]TCE - ANEXO V - REC. Preencher'!E24)</f>
        <v/>
      </c>
      <c r="E16" s="6">
        <f>'[1]TCE - ANEXO V - REC. Preencher'!F24</f>
        <v>0</v>
      </c>
      <c r="F16" s="4">
        <f>'[1]TCE - ANEXO V - REC. Preencher'!G24</f>
        <v>0</v>
      </c>
      <c r="G16" s="5" t="str">
        <f>IF('[1]TCE - ANEXO V - REC. Preencher'!H24="","",'[1]TCE - ANEXO V - REC. Preencher'!H24)</f>
        <v/>
      </c>
      <c r="H16" s="6">
        <f>'[1]TCE - ANEXO V - REC. Preencher'!L24</f>
        <v>0</v>
      </c>
    </row>
    <row r="17" spans="1:8" ht="24" customHeight="1" x14ac:dyDescent="0.2">
      <c r="A17" s="3" t="str">
        <f>'[1]TCE - ANEXO V - REC. Preencher'!B25</f>
        <v/>
      </c>
      <c r="B17" s="4">
        <f>'[1]TCE - ANEXO V - REC. Preencher'!C25</f>
        <v>0</v>
      </c>
      <c r="C17" s="4">
        <f>'[1]TCE - ANEXO V - REC. Preencher'!D25</f>
        <v>0</v>
      </c>
      <c r="D17" s="5" t="str">
        <f>IF('[1]TCE - ANEXO V - REC. Preencher'!E25="","",'[1]TCE - ANEXO V - REC. Preencher'!E25)</f>
        <v/>
      </c>
      <c r="E17" s="6">
        <f>'[1]TCE - ANEXO V - REC. Preencher'!F25</f>
        <v>0</v>
      </c>
      <c r="F17" s="4">
        <f>'[1]TCE - ANEXO V - REC. Preencher'!G25</f>
        <v>0</v>
      </c>
      <c r="G17" s="5" t="str">
        <f>IF('[1]TCE - ANEXO V - REC. Preencher'!H25="","",'[1]TCE - ANEXO V - REC. Preencher'!H25)</f>
        <v/>
      </c>
      <c r="H17" s="6">
        <f>'[1]TCE - ANEXO V - REC. Preencher'!L25</f>
        <v>0</v>
      </c>
    </row>
    <row r="18" spans="1:8" ht="24" customHeight="1" x14ac:dyDescent="0.2">
      <c r="A18" s="3" t="str">
        <f>'[1]TCE - ANEXO V - REC. Preencher'!B26</f>
        <v/>
      </c>
      <c r="B18" s="4">
        <f>'[1]TCE - ANEXO V - REC. Preencher'!C26</f>
        <v>0</v>
      </c>
      <c r="C18" s="4">
        <f>'[1]TCE - ANEXO V - REC. Preencher'!D26</f>
        <v>0</v>
      </c>
      <c r="D18" s="5" t="str">
        <f>IF('[1]TCE - ANEXO V - REC. Preencher'!E26="","",'[1]TCE - ANEXO V - REC. Preencher'!E26)</f>
        <v/>
      </c>
      <c r="E18" s="6">
        <f>'[1]TCE - ANEXO V - REC. Preencher'!F26</f>
        <v>0</v>
      </c>
      <c r="F18" s="4">
        <f>'[1]TCE - ANEXO V - REC. Preencher'!G26</f>
        <v>0</v>
      </c>
      <c r="G18" s="5" t="str">
        <f>IF('[1]TCE - ANEXO V - REC. Preencher'!H26="","",'[1]TCE - ANEXO V - REC. Preencher'!H26)</f>
        <v/>
      </c>
      <c r="H18" s="6">
        <f>'[1]TCE - ANEXO V - REC. Preencher'!L26</f>
        <v>0</v>
      </c>
    </row>
    <row r="19" spans="1:8" ht="24" customHeight="1" x14ac:dyDescent="0.2">
      <c r="A19" s="3" t="str">
        <f>'[1]TCE - ANEXO V - REC. Preencher'!B27</f>
        <v/>
      </c>
      <c r="B19" s="4">
        <f>'[1]TCE - ANEXO V - REC. Preencher'!C27</f>
        <v>0</v>
      </c>
      <c r="C19" s="4">
        <f>'[1]TCE - ANEXO V - REC. Preencher'!D27</f>
        <v>0</v>
      </c>
      <c r="D19" s="5" t="str">
        <f>IF('[1]TCE - ANEXO V - REC. Preencher'!E27="","",'[1]TCE - ANEXO V - REC. Preencher'!E27)</f>
        <v/>
      </c>
      <c r="E19" s="6">
        <f>'[1]TCE - ANEXO V - REC. Preencher'!F27</f>
        <v>0</v>
      </c>
      <c r="F19" s="4">
        <f>'[1]TCE - ANEXO V - REC. Preencher'!G27</f>
        <v>0</v>
      </c>
      <c r="G19" s="5" t="str">
        <f>IF('[1]TCE - ANEXO V - REC. Preencher'!H27="","",'[1]TCE - ANEXO V - REC. Preencher'!H27)</f>
        <v/>
      </c>
      <c r="H19" s="6">
        <f>'[1]TCE - ANEXO V - REC. Preencher'!L27</f>
        <v>0</v>
      </c>
    </row>
    <row r="20" spans="1:8" ht="24" customHeight="1" x14ac:dyDescent="0.2">
      <c r="A20" s="3" t="str">
        <f>'[1]TCE - ANEXO V - REC. Preencher'!B28</f>
        <v/>
      </c>
      <c r="B20" s="4">
        <f>'[1]TCE - ANEXO V - REC. Preencher'!C28</f>
        <v>0</v>
      </c>
      <c r="C20" s="4">
        <f>'[1]TCE - ANEXO V - REC. Preencher'!D28</f>
        <v>0</v>
      </c>
      <c r="D20" s="5" t="str">
        <f>IF('[1]TCE - ANEXO V - REC. Preencher'!E28="","",'[1]TCE - ANEXO V - REC. Preencher'!E28)</f>
        <v/>
      </c>
      <c r="E20" s="6">
        <f>'[1]TCE - ANEXO V - REC. Preencher'!F28</f>
        <v>0</v>
      </c>
      <c r="F20" s="4">
        <f>'[1]TCE - ANEXO V - REC. Preencher'!G28</f>
        <v>0</v>
      </c>
      <c r="G20" s="5" t="str">
        <f>IF('[1]TCE - ANEXO V - REC. Preencher'!H28="","",'[1]TCE - ANEXO V - REC. Preencher'!H28)</f>
        <v/>
      </c>
      <c r="H20" s="6">
        <f>'[1]TCE - ANEXO V - REC. Preencher'!L28</f>
        <v>0</v>
      </c>
    </row>
    <row r="21" spans="1:8" ht="24" customHeight="1" x14ac:dyDescent="0.2">
      <c r="A21" s="3" t="str">
        <f>'[1]TCE - ANEXO V - REC. Preencher'!B29</f>
        <v/>
      </c>
      <c r="B21" s="4">
        <f>'[1]TCE - ANEXO V - REC. Preencher'!C29</f>
        <v>0</v>
      </c>
      <c r="C21" s="4">
        <f>'[1]TCE - ANEXO V - REC. Preencher'!D29</f>
        <v>0</v>
      </c>
      <c r="D21" s="5" t="str">
        <f>IF('[1]TCE - ANEXO V - REC. Preencher'!E29="","",'[1]TCE - ANEXO V - REC. Preencher'!E29)</f>
        <v/>
      </c>
      <c r="E21" s="6">
        <f>'[1]TCE - ANEXO V - REC. Preencher'!F29</f>
        <v>0</v>
      </c>
      <c r="F21" s="4">
        <f>'[1]TCE - ANEXO V - REC. Preencher'!G29</f>
        <v>0</v>
      </c>
      <c r="G21" s="5" t="str">
        <f>IF('[1]TCE - ANEXO V - REC. Preencher'!H29="","",'[1]TCE - ANEXO V - REC. Preencher'!H29)</f>
        <v/>
      </c>
      <c r="H21" s="6">
        <f>'[1]TCE - ANEXO V - REC. Preencher'!L29</f>
        <v>0</v>
      </c>
    </row>
    <row r="22" spans="1:8" ht="24" customHeight="1" x14ac:dyDescent="0.2">
      <c r="A22" s="3" t="str">
        <f>'[1]TCE - ANEXO V - REC. Preencher'!B30</f>
        <v/>
      </c>
      <c r="B22" s="4">
        <f>'[1]TCE - ANEXO V - REC. Preencher'!C30</f>
        <v>0</v>
      </c>
      <c r="C22" s="4">
        <f>'[1]TCE - ANEXO V - REC. Preencher'!D30</f>
        <v>0</v>
      </c>
      <c r="D22" s="5" t="str">
        <f>IF('[1]TCE - ANEXO V - REC. Preencher'!E30="","",'[1]TCE - ANEXO V - REC. Preencher'!E30)</f>
        <v/>
      </c>
      <c r="E22" s="6">
        <f>'[1]TCE - ANEXO V - REC. Preencher'!F30</f>
        <v>0</v>
      </c>
      <c r="F22" s="4">
        <f>'[1]TCE - ANEXO V - REC. Preencher'!G30</f>
        <v>0</v>
      </c>
      <c r="G22" s="5" t="str">
        <f>IF('[1]TCE - ANEXO V - REC. Preencher'!H30="","",'[1]TCE - ANEXO V - REC. Preencher'!H30)</f>
        <v/>
      </c>
      <c r="H22" s="6">
        <f>'[1]TCE - ANEXO V - REC. Preencher'!L30</f>
        <v>0</v>
      </c>
    </row>
    <row r="23" spans="1:8" ht="24" customHeight="1" x14ac:dyDescent="0.2">
      <c r="A23" s="3" t="str">
        <f>'[1]TCE - ANEXO V - REC. Preencher'!B31</f>
        <v/>
      </c>
      <c r="B23" s="4">
        <f>'[1]TCE - ANEXO V - REC. Preencher'!C31</f>
        <v>0</v>
      </c>
      <c r="C23" s="4">
        <f>'[1]TCE - ANEXO V - REC. Preencher'!D31</f>
        <v>0</v>
      </c>
      <c r="D23" s="5" t="str">
        <f>IF('[1]TCE - ANEXO V - REC. Preencher'!E31="","",'[1]TCE - ANEXO V - REC. Preencher'!E31)</f>
        <v/>
      </c>
      <c r="E23" s="6">
        <f>'[1]TCE - ANEXO V - REC. Preencher'!F31</f>
        <v>0</v>
      </c>
      <c r="F23" s="4">
        <f>'[1]TCE - ANEXO V - REC. Preencher'!G31</f>
        <v>0</v>
      </c>
      <c r="G23" s="5" t="str">
        <f>IF('[1]TCE - ANEXO V - REC. Preencher'!H31="","",'[1]TCE - ANEXO V - REC. Preencher'!H31)</f>
        <v/>
      </c>
      <c r="H23" s="6">
        <f>'[1]TCE - ANEXO V - REC. Preencher'!L31</f>
        <v>0</v>
      </c>
    </row>
    <row r="24" spans="1:8" ht="24" customHeight="1" x14ac:dyDescent="0.2">
      <c r="A24" s="3" t="str">
        <f>'[1]TCE - ANEXO V - REC. Preencher'!B32</f>
        <v/>
      </c>
      <c r="B24" s="4">
        <f>'[1]TCE - ANEXO V - REC. Preencher'!C32</f>
        <v>0</v>
      </c>
      <c r="C24" s="4">
        <f>'[1]TCE - ANEXO V - REC. Preencher'!D32</f>
        <v>0</v>
      </c>
      <c r="D24" s="5" t="str">
        <f>IF('[1]TCE - ANEXO V - REC. Preencher'!E32="","",'[1]TCE - ANEXO V - REC. Preencher'!E32)</f>
        <v/>
      </c>
      <c r="E24" s="6">
        <f>'[1]TCE - ANEXO V - REC. Preencher'!F32</f>
        <v>0</v>
      </c>
      <c r="F24" s="4">
        <f>'[1]TCE - ANEXO V - REC. Preencher'!G32</f>
        <v>0</v>
      </c>
      <c r="G24" s="5" t="str">
        <f>IF('[1]TCE - ANEXO V - REC. Preencher'!H32="","",'[1]TCE - ANEXO V - REC. Preencher'!H32)</f>
        <v/>
      </c>
      <c r="H24" s="6">
        <f>'[1]TCE - ANEXO V - REC. Preencher'!L32</f>
        <v>0</v>
      </c>
    </row>
    <row r="25" spans="1:8" ht="24" customHeight="1" x14ac:dyDescent="0.2">
      <c r="A25" s="3" t="str">
        <f>'[1]TCE - ANEXO V - REC. Preencher'!B33</f>
        <v/>
      </c>
      <c r="B25" s="4">
        <f>'[1]TCE - ANEXO V - REC. Preencher'!C33</f>
        <v>0</v>
      </c>
      <c r="C25" s="4">
        <f>'[1]TCE - ANEXO V - REC. Preencher'!D33</f>
        <v>0</v>
      </c>
      <c r="D25" s="5" t="str">
        <f>IF('[1]TCE - ANEXO V - REC. Preencher'!E33="","",'[1]TCE - ANEXO V - REC. Preencher'!E33)</f>
        <v/>
      </c>
      <c r="E25" s="6">
        <f>'[1]TCE - ANEXO V - REC. Preencher'!F33</f>
        <v>0</v>
      </c>
      <c r="F25" s="4">
        <f>'[1]TCE - ANEXO V - REC. Preencher'!G33</f>
        <v>0</v>
      </c>
      <c r="G25" s="5" t="str">
        <f>IF('[1]TCE - ANEXO V - REC. Preencher'!H33="","",'[1]TCE - ANEXO V - REC. Preencher'!H33)</f>
        <v/>
      </c>
      <c r="H25" s="6">
        <f>'[1]TCE - ANEXO V - REC. Preencher'!L33</f>
        <v>0</v>
      </c>
    </row>
    <row r="26" spans="1:8" ht="24" customHeight="1" x14ac:dyDescent="0.2">
      <c r="A26" s="3" t="str">
        <f>'[1]TCE - ANEXO V - REC. Preencher'!B34</f>
        <v/>
      </c>
      <c r="B26" s="4">
        <f>'[1]TCE - ANEXO V - REC. Preencher'!C34</f>
        <v>0</v>
      </c>
      <c r="C26" s="4">
        <f>'[1]TCE - ANEXO V - REC. Preencher'!D34</f>
        <v>0</v>
      </c>
      <c r="D26" s="5" t="str">
        <f>IF('[1]TCE - ANEXO V - REC. Preencher'!E34="","",'[1]TCE - ANEXO V - REC. Preencher'!E34)</f>
        <v/>
      </c>
      <c r="E26" s="6">
        <f>'[1]TCE - ANEXO V - REC. Preencher'!F34</f>
        <v>0</v>
      </c>
      <c r="F26" s="4">
        <f>'[1]TCE - ANEXO V - REC. Preencher'!G34</f>
        <v>0</v>
      </c>
      <c r="G26" s="5" t="str">
        <f>IF('[1]TCE - ANEXO V - REC. Preencher'!H34="","",'[1]TCE - ANEXO V - REC. Preencher'!H34)</f>
        <v/>
      </c>
      <c r="H26" s="6">
        <f>'[1]TCE - ANEXO V - REC. Preencher'!L34</f>
        <v>0</v>
      </c>
    </row>
    <row r="27" spans="1:8" ht="24" customHeight="1" x14ac:dyDescent="0.2">
      <c r="A27" s="3" t="str">
        <f>'[1]TCE - ANEXO V - REC. Preencher'!B35</f>
        <v/>
      </c>
      <c r="B27" s="4">
        <f>'[1]TCE - ANEXO V - REC. Preencher'!C35</f>
        <v>0</v>
      </c>
      <c r="C27" s="4">
        <f>'[1]TCE - ANEXO V - REC. Preencher'!D35</f>
        <v>0</v>
      </c>
      <c r="D27" s="5" t="str">
        <f>IF('[1]TCE - ANEXO V - REC. Preencher'!E35="","",'[1]TCE - ANEXO V - REC. Preencher'!E35)</f>
        <v/>
      </c>
      <c r="E27" s="6">
        <f>'[1]TCE - ANEXO V - REC. Preencher'!F35</f>
        <v>0</v>
      </c>
      <c r="F27" s="4">
        <f>'[1]TCE - ANEXO V - REC. Preencher'!G35</f>
        <v>0</v>
      </c>
      <c r="G27" s="5" t="str">
        <f>IF('[1]TCE - ANEXO V - REC. Preencher'!H35="","",'[1]TCE - ANEXO V - REC. Preencher'!H35)</f>
        <v/>
      </c>
      <c r="H27" s="6">
        <f>'[1]TCE - ANEXO V - REC. Preencher'!L35</f>
        <v>0</v>
      </c>
    </row>
    <row r="28" spans="1:8" ht="24" customHeight="1" x14ac:dyDescent="0.2">
      <c r="A28" s="3" t="str">
        <f>'[1]TCE - ANEXO V - REC. Preencher'!B36</f>
        <v/>
      </c>
      <c r="B28" s="4">
        <f>'[1]TCE - ANEXO V - REC. Preencher'!C36</f>
        <v>0</v>
      </c>
      <c r="C28" s="4">
        <f>'[1]TCE - ANEXO V - REC. Preencher'!D36</f>
        <v>0</v>
      </c>
      <c r="D28" s="5" t="str">
        <f>IF('[1]TCE - ANEXO V - REC. Preencher'!E36="","",'[1]TCE - ANEXO V - REC. Preencher'!E36)</f>
        <v/>
      </c>
      <c r="E28" s="6">
        <f>'[1]TCE - ANEXO V - REC. Preencher'!F36</f>
        <v>0</v>
      </c>
      <c r="F28" s="4">
        <f>'[1]TCE - ANEXO V - REC. Preencher'!G36</f>
        <v>0</v>
      </c>
      <c r="G28" s="5" t="str">
        <f>IF('[1]TCE - ANEXO V - REC. Preencher'!H36="","",'[1]TCE - ANEXO V - REC. Preencher'!H36)</f>
        <v/>
      </c>
      <c r="H28" s="6">
        <f>'[1]TCE - ANEXO V - REC. Preencher'!L36</f>
        <v>0</v>
      </c>
    </row>
    <row r="29" spans="1:8" ht="24" customHeight="1" x14ac:dyDescent="0.2">
      <c r="A29" s="3" t="str">
        <f>'[1]TCE - ANEXO V - REC. Preencher'!B37</f>
        <v/>
      </c>
      <c r="B29" s="4">
        <f>'[1]TCE - ANEXO V - REC. Preencher'!C37</f>
        <v>0</v>
      </c>
      <c r="C29" s="4">
        <f>'[1]TCE - ANEXO V - REC. Preencher'!D37</f>
        <v>0</v>
      </c>
      <c r="D29" s="5" t="str">
        <f>IF('[1]TCE - ANEXO V - REC. Preencher'!E37="","",'[1]TCE - ANEXO V - REC. Preencher'!E37)</f>
        <v/>
      </c>
      <c r="E29" s="6">
        <f>'[1]TCE - ANEXO V - REC. Preencher'!F37</f>
        <v>0</v>
      </c>
      <c r="F29" s="4">
        <f>'[1]TCE - ANEXO V - REC. Preencher'!G37</f>
        <v>0</v>
      </c>
      <c r="G29" s="5" t="str">
        <f>IF('[1]TCE - ANEXO V - REC. Preencher'!H37="","",'[1]TCE - ANEXO V - REC. Preencher'!H37)</f>
        <v/>
      </c>
      <c r="H29" s="6">
        <f>'[1]TCE - ANEXO V - REC. Preencher'!L37</f>
        <v>0</v>
      </c>
    </row>
    <row r="30" spans="1:8" ht="24" customHeight="1" x14ac:dyDescent="0.2">
      <c r="A30" s="3" t="str">
        <f>'[1]TCE - ANEXO V - REC. Preencher'!B38</f>
        <v/>
      </c>
      <c r="B30" s="4">
        <f>'[1]TCE - ANEXO V - REC. Preencher'!C38</f>
        <v>0</v>
      </c>
      <c r="C30" s="4">
        <f>'[1]TCE - ANEXO V - REC. Preencher'!D38</f>
        <v>0</v>
      </c>
      <c r="D30" s="5" t="str">
        <f>IF('[1]TCE - ANEXO V - REC. Preencher'!E38="","",'[1]TCE - ANEXO V - REC. Preencher'!E38)</f>
        <v/>
      </c>
      <c r="E30" s="6">
        <f>'[1]TCE - ANEXO V - REC. Preencher'!F38</f>
        <v>0</v>
      </c>
      <c r="F30" s="4">
        <f>'[1]TCE - ANEXO V - REC. Preencher'!G38</f>
        <v>0</v>
      </c>
      <c r="G30" s="5" t="str">
        <f>IF('[1]TCE - ANEXO V - REC. Preencher'!H38="","",'[1]TCE - ANEXO V - REC. Preencher'!H38)</f>
        <v/>
      </c>
      <c r="H30" s="6">
        <f>'[1]TCE - ANEXO V - REC. Preencher'!L38</f>
        <v>0</v>
      </c>
    </row>
    <row r="31" spans="1:8" ht="24" customHeight="1" x14ac:dyDescent="0.2">
      <c r="A31" s="3" t="str">
        <f>'[1]TCE - ANEXO V - REC. Preencher'!B39</f>
        <v/>
      </c>
      <c r="B31" s="4">
        <f>'[1]TCE - ANEXO V - REC. Preencher'!C39</f>
        <v>0</v>
      </c>
      <c r="C31" s="4">
        <f>'[1]TCE - ANEXO V - REC. Preencher'!D39</f>
        <v>0</v>
      </c>
      <c r="D31" s="5" t="str">
        <f>IF('[1]TCE - ANEXO V - REC. Preencher'!E39="","",'[1]TCE - ANEXO V - REC. Preencher'!E39)</f>
        <v/>
      </c>
      <c r="E31" s="6">
        <f>'[1]TCE - ANEXO V - REC. Preencher'!F39</f>
        <v>0</v>
      </c>
      <c r="F31" s="4">
        <f>'[1]TCE - ANEXO V - REC. Preencher'!G39</f>
        <v>0</v>
      </c>
      <c r="G31" s="5" t="str">
        <f>IF('[1]TCE - ANEXO V - REC. Preencher'!H39="","",'[1]TCE - ANEXO V - REC. Preencher'!H39)</f>
        <v/>
      </c>
      <c r="H31" s="6">
        <f>'[1]TCE - ANEXO V - REC. Preencher'!L39</f>
        <v>0</v>
      </c>
    </row>
    <row r="32" spans="1:8" ht="24" customHeight="1" x14ac:dyDescent="0.2">
      <c r="A32" s="3" t="str">
        <f>'[1]TCE - ANEXO V - REC. Preencher'!B40</f>
        <v/>
      </c>
      <c r="B32" s="4">
        <f>'[1]TCE - ANEXO V - REC. Preencher'!C40</f>
        <v>0</v>
      </c>
      <c r="C32" s="4">
        <f>'[1]TCE - ANEXO V - REC. Preencher'!D40</f>
        <v>0</v>
      </c>
      <c r="D32" s="5" t="str">
        <f>IF('[1]TCE - ANEXO V - REC. Preencher'!E40="","",'[1]TCE - ANEXO V - REC. Preencher'!E40)</f>
        <v/>
      </c>
      <c r="E32" s="6">
        <f>'[1]TCE - ANEXO V - REC. Preencher'!F40</f>
        <v>0</v>
      </c>
      <c r="F32" s="4">
        <f>'[1]TCE - ANEXO V - REC. Preencher'!G40</f>
        <v>0</v>
      </c>
      <c r="G32" s="5" t="str">
        <f>IF('[1]TCE - ANEXO V - REC. Preencher'!H40="","",'[1]TCE - ANEXO V - REC. Preencher'!H40)</f>
        <v/>
      </c>
      <c r="H32" s="6">
        <f>'[1]TCE - ANEXO V - REC. Preencher'!L40</f>
        <v>0</v>
      </c>
    </row>
    <row r="33" spans="1:8" ht="24" customHeight="1" x14ac:dyDescent="0.2">
      <c r="A33" s="3" t="str">
        <f>'[1]TCE - ANEXO V - REC. Preencher'!B41</f>
        <v/>
      </c>
      <c r="B33" s="4">
        <f>'[1]TCE - ANEXO V - REC. Preencher'!C41</f>
        <v>0</v>
      </c>
      <c r="C33" s="4">
        <f>'[1]TCE - ANEXO V - REC. Preencher'!D41</f>
        <v>0</v>
      </c>
      <c r="D33" s="5" t="str">
        <f>IF('[1]TCE - ANEXO V - REC. Preencher'!E41="","",'[1]TCE - ANEXO V - REC. Preencher'!E41)</f>
        <v/>
      </c>
      <c r="E33" s="6">
        <f>'[1]TCE - ANEXO V - REC. Preencher'!F41</f>
        <v>0</v>
      </c>
      <c r="F33" s="4">
        <f>'[1]TCE - ANEXO V - REC. Preencher'!G41</f>
        <v>0</v>
      </c>
      <c r="G33" s="5" t="str">
        <f>IF('[1]TCE - ANEXO V - REC. Preencher'!H41="","",'[1]TCE - ANEXO V - REC. Preencher'!H41)</f>
        <v/>
      </c>
      <c r="H33" s="6">
        <f>'[1]TCE - ANEXO V - REC. Preencher'!L41</f>
        <v>0</v>
      </c>
    </row>
    <row r="34" spans="1:8" ht="24" customHeight="1" x14ac:dyDescent="0.2">
      <c r="A34" s="3" t="str">
        <f>'[1]TCE - ANEXO V - REC. Preencher'!B42</f>
        <v/>
      </c>
      <c r="B34" s="4">
        <f>'[1]TCE - ANEXO V - REC. Preencher'!C42</f>
        <v>0</v>
      </c>
      <c r="C34" s="4">
        <f>'[1]TCE - ANEXO V - REC. Preencher'!D42</f>
        <v>0</v>
      </c>
      <c r="D34" s="5" t="str">
        <f>IF('[1]TCE - ANEXO V - REC. Preencher'!E42="","",'[1]TCE - ANEXO V - REC. Preencher'!E42)</f>
        <v/>
      </c>
      <c r="E34" s="6">
        <f>'[1]TCE - ANEXO V - REC. Preencher'!F42</f>
        <v>0</v>
      </c>
      <c r="F34" s="4">
        <f>'[1]TCE - ANEXO V - REC. Preencher'!G42</f>
        <v>0</v>
      </c>
      <c r="G34" s="5" t="str">
        <f>IF('[1]TCE - ANEXO V - REC. Preencher'!H42="","",'[1]TCE - ANEXO V - REC. Preencher'!H42)</f>
        <v/>
      </c>
      <c r="H34" s="6">
        <f>'[1]TCE - ANEXO V - REC. Preencher'!L42</f>
        <v>0</v>
      </c>
    </row>
    <row r="35" spans="1:8" ht="24" customHeight="1" x14ac:dyDescent="0.2">
      <c r="A35" s="3" t="str">
        <f>'[1]TCE - ANEXO V - REC. Preencher'!B43</f>
        <v/>
      </c>
      <c r="B35" s="4">
        <f>'[1]TCE - ANEXO V - REC. Preencher'!C43</f>
        <v>0</v>
      </c>
      <c r="C35" s="4">
        <f>'[1]TCE - ANEXO V - REC. Preencher'!D43</f>
        <v>0</v>
      </c>
      <c r="D35" s="5" t="str">
        <f>IF('[1]TCE - ANEXO V - REC. Preencher'!E43="","",'[1]TCE - ANEXO V - REC. Preencher'!E43)</f>
        <v/>
      </c>
      <c r="E35" s="6">
        <f>'[1]TCE - ANEXO V - REC. Preencher'!F43</f>
        <v>0</v>
      </c>
      <c r="F35" s="4">
        <f>'[1]TCE - ANEXO V - REC. Preencher'!G43</f>
        <v>0</v>
      </c>
      <c r="G35" s="5" t="str">
        <f>IF('[1]TCE - ANEXO V - REC. Preencher'!H43="","",'[1]TCE - ANEXO V - REC. Preencher'!H43)</f>
        <v/>
      </c>
      <c r="H35" s="6">
        <f>'[1]TCE - ANEXO V - REC. Preencher'!L43</f>
        <v>0</v>
      </c>
    </row>
    <row r="36" spans="1:8" ht="24" customHeight="1" x14ac:dyDescent="0.2">
      <c r="A36" s="3" t="str">
        <f>'[1]TCE - ANEXO V - REC. Preencher'!B44</f>
        <v/>
      </c>
      <c r="B36" s="4">
        <f>'[1]TCE - ANEXO V - REC. Preencher'!C44</f>
        <v>0</v>
      </c>
      <c r="C36" s="4">
        <f>'[1]TCE - ANEXO V - REC. Preencher'!D44</f>
        <v>0</v>
      </c>
      <c r="D36" s="5" t="str">
        <f>IF('[1]TCE - ANEXO V - REC. Preencher'!E44="","",'[1]TCE - ANEXO V - REC. Preencher'!E44)</f>
        <v/>
      </c>
      <c r="E36" s="6">
        <f>'[1]TCE - ANEXO V - REC. Preencher'!F44</f>
        <v>0</v>
      </c>
      <c r="F36" s="4">
        <f>'[1]TCE - ANEXO V - REC. Preencher'!G44</f>
        <v>0</v>
      </c>
      <c r="G36" s="5" t="str">
        <f>IF('[1]TCE - ANEXO V - REC. Preencher'!H44="","",'[1]TCE - ANEXO V - REC. Preencher'!H44)</f>
        <v/>
      </c>
      <c r="H36" s="6">
        <f>'[1]TCE - ANEXO V - REC. Preencher'!L44</f>
        <v>0</v>
      </c>
    </row>
    <row r="37" spans="1:8" ht="24" customHeight="1" x14ac:dyDescent="0.2">
      <c r="A37" s="3" t="str">
        <f>'[1]TCE - ANEXO V - REC. Preencher'!B45</f>
        <v/>
      </c>
      <c r="B37" s="4">
        <f>'[1]TCE - ANEXO V - REC. Preencher'!C45</f>
        <v>0</v>
      </c>
      <c r="C37" s="4">
        <f>'[1]TCE - ANEXO V - REC. Preencher'!D45</f>
        <v>0</v>
      </c>
      <c r="D37" s="5" t="str">
        <f>IF('[1]TCE - ANEXO V - REC. Preencher'!E45="","",'[1]TCE - ANEXO V - REC. Preencher'!E45)</f>
        <v/>
      </c>
      <c r="E37" s="6">
        <f>'[1]TCE - ANEXO V - REC. Preencher'!F45</f>
        <v>0</v>
      </c>
      <c r="F37" s="4">
        <f>'[1]TCE - ANEXO V - REC. Preencher'!G45</f>
        <v>0</v>
      </c>
      <c r="G37" s="5" t="str">
        <f>IF('[1]TCE - ANEXO V - REC. Preencher'!H45="","",'[1]TCE - ANEXO V - REC. Preencher'!H45)</f>
        <v/>
      </c>
      <c r="H37" s="6">
        <f>'[1]TCE - ANEXO V - REC. Preencher'!L45</f>
        <v>0</v>
      </c>
    </row>
    <row r="38" spans="1:8" ht="24" customHeight="1" x14ac:dyDescent="0.2">
      <c r="A38" s="3" t="str">
        <f>'[1]TCE - ANEXO V - REC. Preencher'!B46</f>
        <v/>
      </c>
      <c r="B38" s="4">
        <f>'[1]TCE - ANEXO V - REC. Preencher'!C46</f>
        <v>0</v>
      </c>
      <c r="C38" s="4">
        <f>'[1]TCE - ANEXO V - REC. Preencher'!D46</f>
        <v>0</v>
      </c>
      <c r="D38" s="5" t="str">
        <f>IF('[1]TCE - ANEXO V - REC. Preencher'!E46="","",'[1]TCE - ANEXO V - REC. Preencher'!E46)</f>
        <v/>
      </c>
      <c r="E38" s="6">
        <f>'[1]TCE - ANEXO V - REC. Preencher'!F46</f>
        <v>0</v>
      </c>
      <c r="F38" s="4">
        <f>'[1]TCE - ANEXO V - REC. Preencher'!G46</f>
        <v>0</v>
      </c>
      <c r="G38" s="5" t="str">
        <f>IF('[1]TCE - ANEXO V - REC. Preencher'!H46="","",'[1]TCE - ANEXO V - REC. Preencher'!H46)</f>
        <v/>
      </c>
      <c r="H38" s="6">
        <f>'[1]TCE - ANEXO V - REC. Preencher'!L46</f>
        <v>0</v>
      </c>
    </row>
    <row r="39" spans="1:8" ht="24" customHeight="1" x14ac:dyDescent="0.2">
      <c r="A39" s="3" t="str">
        <f>'[1]TCE - ANEXO V - REC. Preencher'!B47</f>
        <v/>
      </c>
      <c r="B39" s="4">
        <f>'[1]TCE - ANEXO V - REC. Preencher'!C47</f>
        <v>0</v>
      </c>
      <c r="C39" s="4">
        <f>'[1]TCE - ANEXO V - REC. Preencher'!D47</f>
        <v>0</v>
      </c>
      <c r="D39" s="5" t="str">
        <f>IF('[1]TCE - ANEXO V - REC. Preencher'!E47="","",'[1]TCE - ANEXO V - REC. Preencher'!E47)</f>
        <v/>
      </c>
      <c r="E39" s="6">
        <f>'[1]TCE - ANEXO V - REC. Preencher'!F47</f>
        <v>0</v>
      </c>
      <c r="F39" s="4">
        <f>'[1]TCE - ANEXO V - REC. Preencher'!G47</f>
        <v>0</v>
      </c>
      <c r="G39" s="5" t="str">
        <f>IF('[1]TCE - ANEXO V - REC. Preencher'!H47="","",'[1]TCE - ANEXO V - REC. Preencher'!H47)</f>
        <v/>
      </c>
      <c r="H39" s="6">
        <f>'[1]TCE - ANEXO V - REC. Preencher'!L47</f>
        <v>0</v>
      </c>
    </row>
    <row r="40" spans="1:8" ht="24" customHeight="1" x14ac:dyDescent="0.2">
      <c r="A40" s="3" t="str">
        <f>'[1]TCE - ANEXO V - REC. Preencher'!B48</f>
        <v/>
      </c>
      <c r="B40" s="4">
        <f>'[1]TCE - ANEXO V - REC. Preencher'!C48</f>
        <v>0</v>
      </c>
      <c r="C40" s="4">
        <f>'[1]TCE - ANEXO V - REC. Preencher'!D48</f>
        <v>0</v>
      </c>
      <c r="D40" s="5" t="str">
        <f>IF('[1]TCE - ANEXO V - REC. Preencher'!E48="","",'[1]TCE - ANEXO V - REC. Preencher'!E48)</f>
        <v/>
      </c>
      <c r="E40" s="6">
        <f>'[1]TCE - ANEXO V - REC. Preencher'!F48</f>
        <v>0</v>
      </c>
      <c r="F40" s="4">
        <f>'[1]TCE - ANEXO V - REC. Preencher'!G48</f>
        <v>0</v>
      </c>
      <c r="G40" s="5" t="str">
        <f>IF('[1]TCE - ANEXO V - REC. Preencher'!H48="","",'[1]TCE - ANEXO V - REC. Preencher'!H48)</f>
        <v/>
      </c>
      <c r="H40" s="6">
        <f>'[1]TCE - ANEXO V - REC. Preencher'!L48</f>
        <v>0</v>
      </c>
    </row>
    <row r="41" spans="1:8" ht="24" customHeight="1" x14ac:dyDescent="0.2">
      <c r="A41" s="3" t="str">
        <f>'[1]TCE - ANEXO V - REC. Preencher'!B49</f>
        <v/>
      </c>
      <c r="B41" s="4">
        <f>'[1]TCE - ANEXO V - REC. Preencher'!C49</f>
        <v>0</v>
      </c>
      <c r="C41" s="4">
        <f>'[1]TCE - ANEXO V - REC. Preencher'!D49</f>
        <v>0</v>
      </c>
      <c r="D41" s="5" t="str">
        <f>IF('[1]TCE - ANEXO V - REC. Preencher'!E49="","",'[1]TCE - ANEXO V - REC. Preencher'!E49)</f>
        <v/>
      </c>
      <c r="E41" s="6">
        <f>'[1]TCE - ANEXO V - REC. Preencher'!F49</f>
        <v>0</v>
      </c>
      <c r="F41" s="4">
        <f>'[1]TCE - ANEXO V - REC. Preencher'!G49</f>
        <v>0</v>
      </c>
      <c r="G41" s="5" t="str">
        <f>IF('[1]TCE - ANEXO V - REC. Preencher'!H49="","",'[1]TCE - ANEXO V - REC. Preencher'!H49)</f>
        <v/>
      </c>
      <c r="H41" s="6">
        <f>'[1]TCE - ANEXO V - REC. Preencher'!L49</f>
        <v>0</v>
      </c>
    </row>
    <row r="42" spans="1:8" ht="24" customHeight="1" x14ac:dyDescent="0.2">
      <c r="A42" s="3" t="str">
        <f>'[1]TCE - ANEXO V - REC. Preencher'!B50</f>
        <v/>
      </c>
      <c r="B42" s="4">
        <f>'[1]TCE - ANEXO V - REC. Preencher'!C50</f>
        <v>0</v>
      </c>
      <c r="C42" s="4">
        <f>'[1]TCE - ANEXO V - REC. Preencher'!D50</f>
        <v>0</v>
      </c>
      <c r="D42" s="5" t="str">
        <f>IF('[1]TCE - ANEXO V - REC. Preencher'!E50="","",'[1]TCE - ANEXO V - REC. Preencher'!E50)</f>
        <v/>
      </c>
      <c r="E42" s="6">
        <f>'[1]TCE - ANEXO V - REC. Preencher'!F50</f>
        <v>0</v>
      </c>
      <c r="F42" s="4">
        <f>'[1]TCE - ANEXO V - REC. Preencher'!G50</f>
        <v>0</v>
      </c>
      <c r="G42" s="5" t="str">
        <f>IF('[1]TCE - ANEXO V - REC. Preencher'!H50="","",'[1]TCE - ANEXO V - REC. Preencher'!H50)</f>
        <v/>
      </c>
      <c r="H42" s="6">
        <f>'[1]TCE - ANEXO V - REC. Preencher'!L50</f>
        <v>0</v>
      </c>
    </row>
    <row r="43" spans="1:8" ht="24" customHeight="1" x14ac:dyDescent="0.2">
      <c r="A43" s="3" t="str">
        <f>'[1]TCE - ANEXO V - REC. Preencher'!B51</f>
        <v/>
      </c>
      <c r="B43" s="4">
        <f>'[1]TCE - ANEXO V - REC. Preencher'!C51</f>
        <v>0</v>
      </c>
      <c r="C43" s="4">
        <f>'[1]TCE - ANEXO V - REC. Preencher'!D51</f>
        <v>0</v>
      </c>
      <c r="D43" s="5" t="str">
        <f>IF('[1]TCE - ANEXO V - REC. Preencher'!E51="","",'[1]TCE - ANEXO V - REC. Preencher'!E51)</f>
        <v/>
      </c>
      <c r="E43" s="6">
        <f>'[1]TCE - ANEXO V - REC. Preencher'!F51</f>
        <v>0</v>
      </c>
      <c r="F43" s="4">
        <f>'[1]TCE - ANEXO V - REC. Preencher'!G51</f>
        <v>0</v>
      </c>
      <c r="G43" s="5" t="str">
        <f>IF('[1]TCE - ANEXO V - REC. Preencher'!H51="","",'[1]TCE - ANEXO V - REC. Preencher'!H51)</f>
        <v/>
      </c>
      <c r="H43" s="6">
        <f>'[1]TCE - ANEXO V - REC. Preencher'!L51</f>
        <v>0</v>
      </c>
    </row>
    <row r="44" spans="1:8" ht="24" customHeight="1" x14ac:dyDescent="0.2">
      <c r="A44" s="3" t="str">
        <f>'[1]TCE - ANEXO V - REC. Preencher'!B52</f>
        <v/>
      </c>
      <c r="B44" s="4">
        <f>'[1]TCE - ANEXO V - REC. Preencher'!C52</f>
        <v>0</v>
      </c>
      <c r="C44" s="4">
        <f>'[1]TCE - ANEXO V - REC. Preencher'!D52</f>
        <v>0</v>
      </c>
      <c r="D44" s="5" t="str">
        <f>IF('[1]TCE - ANEXO V - REC. Preencher'!E52="","",'[1]TCE - ANEXO V - REC. Preencher'!E52)</f>
        <v/>
      </c>
      <c r="E44" s="6">
        <f>'[1]TCE - ANEXO V - REC. Preencher'!F52</f>
        <v>0</v>
      </c>
      <c r="F44" s="4">
        <f>'[1]TCE - ANEXO V - REC. Preencher'!G52</f>
        <v>0</v>
      </c>
      <c r="G44" s="5" t="str">
        <f>IF('[1]TCE - ANEXO V - REC. Preencher'!H52="","",'[1]TCE - ANEXO V - REC. Preencher'!H52)</f>
        <v/>
      </c>
      <c r="H44" s="6">
        <f>'[1]TCE - ANEXO V - REC. Preencher'!L52</f>
        <v>0</v>
      </c>
    </row>
    <row r="45" spans="1:8" ht="24" customHeight="1" x14ac:dyDescent="0.2">
      <c r="A45" s="3" t="str">
        <f>'[1]TCE - ANEXO V - REC. Preencher'!B53</f>
        <v/>
      </c>
      <c r="B45" s="4">
        <f>'[1]TCE - ANEXO V - REC. Preencher'!C53</f>
        <v>0</v>
      </c>
      <c r="C45" s="4">
        <f>'[1]TCE - ANEXO V - REC. Preencher'!D53</f>
        <v>0</v>
      </c>
      <c r="D45" s="5" t="str">
        <f>IF('[1]TCE - ANEXO V - REC. Preencher'!E53="","",'[1]TCE - ANEXO V - REC. Preencher'!E53)</f>
        <v/>
      </c>
      <c r="E45" s="6">
        <f>'[1]TCE - ANEXO V - REC. Preencher'!F53</f>
        <v>0</v>
      </c>
      <c r="F45" s="4">
        <f>'[1]TCE - ANEXO V - REC. Preencher'!G53</f>
        <v>0</v>
      </c>
      <c r="G45" s="5" t="str">
        <f>IF('[1]TCE - ANEXO V - REC. Preencher'!H53="","",'[1]TCE - ANEXO V - REC. Preencher'!H53)</f>
        <v/>
      </c>
      <c r="H45" s="6">
        <f>'[1]TCE - ANEXO V - REC. Preencher'!L53</f>
        <v>0</v>
      </c>
    </row>
    <row r="46" spans="1:8" ht="24" customHeight="1" x14ac:dyDescent="0.2">
      <c r="A46" s="3" t="str">
        <f>'[1]TCE - ANEXO V - REC. Preencher'!B54</f>
        <v/>
      </c>
      <c r="B46" s="4">
        <f>'[1]TCE - ANEXO V - REC. Preencher'!C54</f>
        <v>0</v>
      </c>
      <c r="C46" s="4">
        <f>'[1]TCE - ANEXO V - REC. Preencher'!D54</f>
        <v>0</v>
      </c>
      <c r="D46" s="5" t="str">
        <f>IF('[1]TCE - ANEXO V - REC. Preencher'!E54="","",'[1]TCE - ANEXO V - REC. Preencher'!E54)</f>
        <v/>
      </c>
      <c r="E46" s="6">
        <f>'[1]TCE - ANEXO V - REC. Preencher'!F54</f>
        <v>0</v>
      </c>
      <c r="F46" s="4">
        <f>'[1]TCE - ANEXO V - REC. Preencher'!G54</f>
        <v>0</v>
      </c>
      <c r="G46" s="5" t="str">
        <f>IF('[1]TCE - ANEXO V - REC. Preencher'!H54="","",'[1]TCE - ANEXO V - REC. Preencher'!H54)</f>
        <v/>
      </c>
      <c r="H46" s="6">
        <f>'[1]TCE - ANEXO V - REC. Preencher'!L54</f>
        <v>0</v>
      </c>
    </row>
    <row r="47" spans="1:8" ht="24" customHeight="1" x14ac:dyDescent="0.2">
      <c r="A47" s="3" t="str">
        <f>'[1]TCE - ANEXO V - REC. Preencher'!B55</f>
        <v/>
      </c>
      <c r="B47" s="4">
        <f>'[1]TCE - ANEXO V - REC. Preencher'!C55</f>
        <v>0</v>
      </c>
      <c r="C47" s="4">
        <f>'[1]TCE - ANEXO V - REC. Preencher'!D55</f>
        <v>0</v>
      </c>
      <c r="D47" s="5" t="str">
        <f>IF('[1]TCE - ANEXO V - REC. Preencher'!E55="","",'[1]TCE - ANEXO V - REC. Preencher'!E55)</f>
        <v/>
      </c>
      <c r="E47" s="6">
        <f>'[1]TCE - ANEXO V - REC. Preencher'!F55</f>
        <v>0</v>
      </c>
      <c r="F47" s="4">
        <f>'[1]TCE - ANEXO V - REC. Preencher'!G55</f>
        <v>0</v>
      </c>
      <c r="G47" s="5" t="str">
        <f>IF('[1]TCE - ANEXO V - REC. Preencher'!H55="","",'[1]TCE - ANEXO V - REC. Preencher'!H55)</f>
        <v/>
      </c>
      <c r="H47" s="6">
        <f>'[1]TCE - ANEXO V - REC. Preencher'!L55</f>
        <v>0</v>
      </c>
    </row>
    <row r="48" spans="1:8" ht="24" customHeight="1" x14ac:dyDescent="0.2">
      <c r="A48" s="3" t="str">
        <f>'[1]TCE - ANEXO V - REC. Preencher'!B56</f>
        <v/>
      </c>
      <c r="B48" s="4">
        <f>'[1]TCE - ANEXO V - REC. Preencher'!C56</f>
        <v>0</v>
      </c>
      <c r="C48" s="4">
        <f>'[1]TCE - ANEXO V - REC. Preencher'!D56</f>
        <v>0</v>
      </c>
      <c r="D48" s="5" t="str">
        <f>IF('[1]TCE - ANEXO V - REC. Preencher'!E56="","",'[1]TCE - ANEXO V - REC. Preencher'!E56)</f>
        <v/>
      </c>
      <c r="E48" s="6">
        <f>'[1]TCE - ANEXO V - REC. Preencher'!F56</f>
        <v>0</v>
      </c>
      <c r="F48" s="4">
        <f>'[1]TCE - ANEXO V - REC. Preencher'!G56</f>
        <v>0</v>
      </c>
      <c r="G48" s="5" t="str">
        <f>IF('[1]TCE - ANEXO V - REC. Preencher'!H56="","",'[1]TCE - ANEXO V - REC. Preencher'!H56)</f>
        <v/>
      </c>
      <c r="H48" s="6">
        <f>'[1]TCE - ANEXO V - REC. Preencher'!L56</f>
        <v>0</v>
      </c>
    </row>
    <row r="49" spans="1:8" ht="24" customHeight="1" x14ac:dyDescent="0.2">
      <c r="A49" s="3" t="str">
        <f>'[1]TCE - ANEXO V - REC. Preencher'!B57</f>
        <v/>
      </c>
      <c r="B49" s="4">
        <f>'[1]TCE - ANEXO V - REC. Preencher'!C57</f>
        <v>0</v>
      </c>
      <c r="C49" s="4">
        <f>'[1]TCE - ANEXO V - REC. Preencher'!D57</f>
        <v>0</v>
      </c>
      <c r="D49" s="5" t="str">
        <f>IF('[1]TCE - ANEXO V - REC. Preencher'!E57="","",'[1]TCE - ANEXO V - REC. Preencher'!E57)</f>
        <v/>
      </c>
      <c r="E49" s="6">
        <f>'[1]TCE - ANEXO V - REC. Preencher'!F57</f>
        <v>0</v>
      </c>
      <c r="F49" s="4">
        <f>'[1]TCE - ANEXO V - REC. Preencher'!G57</f>
        <v>0</v>
      </c>
      <c r="G49" s="5" t="str">
        <f>IF('[1]TCE - ANEXO V - REC. Preencher'!H57="","",'[1]TCE - ANEXO V - REC. Preencher'!H57)</f>
        <v/>
      </c>
      <c r="H49" s="6">
        <f>'[1]TCE - ANEXO V - REC. Preencher'!L57</f>
        <v>0</v>
      </c>
    </row>
    <row r="50" spans="1:8" ht="24" customHeight="1" x14ac:dyDescent="0.2">
      <c r="A50" s="3" t="str">
        <f>'[1]TCE - ANEXO V - REC. Preencher'!B58</f>
        <v/>
      </c>
      <c r="B50" s="4">
        <f>'[1]TCE - ANEXO V - REC. Preencher'!C58</f>
        <v>0</v>
      </c>
      <c r="C50" s="4">
        <f>'[1]TCE - ANEXO V - REC. Preencher'!D58</f>
        <v>0</v>
      </c>
      <c r="D50" s="5" t="str">
        <f>IF('[1]TCE - ANEXO V - REC. Preencher'!E58="","",'[1]TCE - ANEXO V - REC. Preencher'!E58)</f>
        <v/>
      </c>
      <c r="E50" s="6">
        <f>'[1]TCE - ANEXO V - REC. Preencher'!F58</f>
        <v>0</v>
      </c>
      <c r="F50" s="4">
        <f>'[1]TCE - ANEXO V - REC. Preencher'!G58</f>
        <v>0</v>
      </c>
      <c r="G50" s="5" t="str">
        <f>IF('[1]TCE - ANEXO V - REC. Preencher'!H58="","",'[1]TCE - ANEXO V - REC. Preencher'!H58)</f>
        <v/>
      </c>
      <c r="H50" s="6">
        <f>'[1]TCE - ANEXO V - REC. Preencher'!L58</f>
        <v>0</v>
      </c>
    </row>
    <row r="51" spans="1:8" ht="24" customHeight="1" x14ac:dyDescent="0.2">
      <c r="A51" s="3" t="str">
        <f>'[1]TCE - ANEXO V - REC. Preencher'!B59</f>
        <v/>
      </c>
      <c r="B51" s="4">
        <f>'[1]TCE - ANEXO V - REC. Preencher'!C59</f>
        <v>0</v>
      </c>
      <c r="C51" s="4">
        <f>'[1]TCE - ANEXO V - REC. Preencher'!D59</f>
        <v>0</v>
      </c>
      <c r="D51" s="5" t="str">
        <f>IF('[1]TCE - ANEXO V - REC. Preencher'!E59="","",'[1]TCE - ANEXO V - REC. Preencher'!E59)</f>
        <v/>
      </c>
      <c r="E51" s="6">
        <f>'[1]TCE - ANEXO V - REC. Preencher'!F59</f>
        <v>0</v>
      </c>
      <c r="F51" s="4">
        <f>'[1]TCE - ANEXO V - REC. Preencher'!G59</f>
        <v>0</v>
      </c>
      <c r="G51" s="5" t="str">
        <f>IF('[1]TCE - ANEXO V - REC. Preencher'!H59="","",'[1]TCE - ANEXO V - REC. Preencher'!H59)</f>
        <v/>
      </c>
      <c r="H51" s="6">
        <f>'[1]TCE - ANEXO V - REC. Preencher'!L59</f>
        <v>0</v>
      </c>
    </row>
    <row r="52" spans="1:8" ht="24" customHeight="1" x14ac:dyDescent="0.2">
      <c r="A52" s="3" t="str">
        <f>'[1]TCE - ANEXO V - REC. Preencher'!B60</f>
        <v/>
      </c>
      <c r="B52" s="4">
        <f>'[1]TCE - ANEXO V - REC. Preencher'!C60</f>
        <v>0</v>
      </c>
      <c r="C52" s="4">
        <f>'[1]TCE - ANEXO V - REC. Preencher'!D60</f>
        <v>0</v>
      </c>
      <c r="D52" s="5" t="str">
        <f>IF('[1]TCE - ANEXO V - REC. Preencher'!E60="","",'[1]TCE - ANEXO V - REC. Preencher'!E60)</f>
        <v/>
      </c>
      <c r="E52" s="6">
        <f>'[1]TCE - ANEXO V - REC. Preencher'!F60</f>
        <v>0</v>
      </c>
      <c r="F52" s="4">
        <f>'[1]TCE - ANEXO V - REC. Preencher'!G60</f>
        <v>0</v>
      </c>
      <c r="G52" s="5" t="str">
        <f>IF('[1]TCE - ANEXO V - REC. Preencher'!H60="","",'[1]TCE - ANEXO V - REC. Preencher'!H60)</f>
        <v/>
      </c>
      <c r="H52" s="6">
        <f>'[1]TCE - ANEXO V - REC. Preencher'!L60</f>
        <v>0</v>
      </c>
    </row>
    <row r="53" spans="1:8" ht="24" customHeight="1" x14ac:dyDescent="0.2">
      <c r="A53" s="3" t="str">
        <f>'[1]TCE - ANEXO V - REC. Preencher'!B61</f>
        <v/>
      </c>
      <c r="B53" s="4">
        <f>'[1]TCE - ANEXO V - REC. Preencher'!C61</f>
        <v>0</v>
      </c>
      <c r="C53" s="4">
        <f>'[1]TCE - ANEXO V - REC. Preencher'!D61</f>
        <v>0</v>
      </c>
      <c r="D53" s="5" t="str">
        <f>IF('[1]TCE - ANEXO V - REC. Preencher'!E61="","",'[1]TCE - ANEXO V - REC. Preencher'!E61)</f>
        <v/>
      </c>
      <c r="E53" s="6">
        <f>'[1]TCE - ANEXO V - REC. Preencher'!F61</f>
        <v>0</v>
      </c>
      <c r="F53" s="4">
        <f>'[1]TCE - ANEXO V - REC. Preencher'!G61</f>
        <v>0</v>
      </c>
      <c r="G53" s="5" t="str">
        <f>IF('[1]TCE - ANEXO V - REC. Preencher'!H61="","",'[1]TCE - ANEXO V - REC. Preencher'!H61)</f>
        <v/>
      </c>
      <c r="H53" s="6">
        <f>'[1]TCE - ANEXO V - REC. Preencher'!L61</f>
        <v>0</v>
      </c>
    </row>
    <row r="54" spans="1:8" ht="24" customHeight="1" x14ac:dyDescent="0.2">
      <c r="A54" s="3" t="str">
        <f>'[1]TCE - ANEXO V - REC. Preencher'!B62</f>
        <v/>
      </c>
      <c r="B54" s="4">
        <f>'[1]TCE - ANEXO V - REC. Preencher'!C62</f>
        <v>0</v>
      </c>
      <c r="C54" s="4">
        <f>'[1]TCE - ANEXO V - REC. Preencher'!D62</f>
        <v>0</v>
      </c>
      <c r="D54" s="5" t="str">
        <f>IF('[1]TCE - ANEXO V - REC. Preencher'!E62="","",'[1]TCE - ANEXO V - REC. Preencher'!E62)</f>
        <v/>
      </c>
      <c r="E54" s="6">
        <f>'[1]TCE - ANEXO V - REC. Preencher'!F62</f>
        <v>0</v>
      </c>
      <c r="F54" s="4">
        <f>'[1]TCE - ANEXO V - REC. Preencher'!G62</f>
        <v>0</v>
      </c>
      <c r="G54" s="5" t="str">
        <f>IF('[1]TCE - ANEXO V - REC. Preencher'!H62="","",'[1]TCE - ANEXO V - REC. Preencher'!H62)</f>
        <v/>
      </c>
      <c r="H54" s="6">
        <f>'[1]TCE - ANEXO V - REC. Preencher'!L62</f>
        <v>0</v>
      </c>
    </row>
    <row r="55" spans="1:8" ht="24" customHeight="1" x14ac:dyDescent="0.2">
      <c r="A55" s="3" t="str">
        <f>'[1]TCE - ANEXO V - REC. Preencher'!B63</f>
        <v/>
      </c>
      <c r="B55" s="4">
        <f>'[1]TCE - ANEXO V - REC. Preencher'!C63</f>
        <v>0</v>
      </c>
      <c r="C55" s="4">
        <f>'[1]TCE - ANEXO V - REC. Preencher'!D63</f>
        <v>0</v>
      </c>
      <c r="D55" s="5" t="str">
        <f>IF('[1]TCE - ANEXO V - REC. Preencher'!E63="","",'[1]TCE - ANEXO V - REC. Preencher'!E63)</f>
        <v/>
      </c>
      <c r="E55" s="6">
        <f>'[1]TCE - ANEXO V - REC. Preencher'!F63</f>
        <v>0</v>
      </c>
      <c r="F55" s="4">
        <f>'[1]TCE - ANEXO V - REC. Preencher'!G63</f>
        <v>0</v>
      </c>
      <c r="G55" s="5" t="str">
        <f>IF('[1]TCE - ANEXO V - REC. Preencher'!H63="","",'[1]TCE - ANEXO V - REC. Preencher'!H63)</f>
        <v/>
      </c>
      <c r="H55" s="6">
        <f>'[1]TCE - ANEXO V - REC. Preencher'!L63</f>
        <v>0</v>
      </c>
    </row>
    <row r="56" spans="1:8" ht="24" customHeight="1" x14ac:dyDescent="0.2">
      <c r="A56" s="3" t="str">
        <f>'[1]TCE - ANEXO V - REC. Preencher'!B64</f>
        <v/>
      </c>
      <c r="B56" s="4">
        <f>'[1]TCE - ANEXO V - REC. Preencher'!C64</f>
        <v>0</v>
      </c>
      <c r="C56" s="4">
        <f>'[1]TCE - ANEXO V - REC. Preencher'!D64</f>
        <v>0</v>
      </c>
      <c r="D56" s="5" t="str">
        <f>IF('[1]TCE - ANEXO V - REC. Preencher'!E64="","",'[1]TCE - ANEXO V - REC. Preencher'!E64)</f>
        <v/>
      </c>
      <c r="E56" s="6">
        <f>'[1]TCE - ANEXO V - REC. Preencher'!F64</f>
        <v>0</v>
      </c>
      <c r="F56" s="4">
        <f>'[1]TCE - ANEXO V - REC. Preencher'!G64</f>
        <v>0</v>
      </c>
      <c r="G56" s="5" t="str">
        <f>IF('[1]TCE - ANEXO V - REC. Preencher'!H64="","",'[1]TCE - ANEXO V - REC. Preencher'!H64)</f>
        <v/>
      </c>
      <c r="H56" s="6">
        <f>'[1]TCE - ANEXO V - REC. Preencher'!L64</f>
        <v>0</v>
      </c>
    </row>
    <row r="57" spans="1:8" ht="24" customHeight="1" x14ac:dyDescent="0.2">
      <c r="A57" s="3" t="str">
        <f>'[1]TCE - ANEXO V - REC. Preencher'!B65</f>
        <v/>
      </c>
      <c r="B57" s="4">
        <f>'[1]TCE - ANEXO V - REC. Preencher'!C65</f>
        <v>0</v>
      </c>
      <c r="C57" s="4">
        <f>'[1]TCE - ANEXO V - REC. Preencher'!D65</f>
        <v>0</v>
      </c>
      <c r="D57" s="5" t="str">
        <f>IF('[1]TCE - ANEXO V - REC. Preencher'!E65="","",'[1]TCE - ANEXO V - REC. Preencher'!E65)</f>
        <v/>
      </c>
      <c r="E57" s="6">
        <f>'[1]TCE - ANEXO V - REC. Preencher'!F65</f>
        <v>0</v>
      </c>
      <c r="F57" s="4">
        <f>'[1]TCE - ANEXO V - REC. Preencher'!G65</f>
        <v>0</v>
      </c>
      <c r="G57" s="5" t="str">
        <f>IF('[1]TCE - ANEXO V - REC. Preencher'!H65="","",'[1]TCE - ANEXO V - REC. Preencher'!H65)</f>
        <v/>
      </c>
      <c r="H57" s="6">
        <f>'[1]TCE - ANEXO V - REC. Preencher'!L65</f>
        <v>0</v>
      </c>
    </row>
    <row r="58" spans="1:8" ht="24" customHeight="1" x14ac:dyDescent="0.2">
      <c r="A58" s="3" t="str">
        <f>'[1]TCE - ANEXO V - REC. Preencher'!B66</f>
        <v/>
      </c>
      <c r="B58" s="4">
        <f>'[1]TCE - ANEXO V - REC. Preencher'!C66</f>
        <v>0</v>
      </c>
      <c r="C58" s="4">
        <f>'[1]TCE - ANEXO V - REC. Preencher'!D66</f>
        <v>0</v>
      </c>
      <c r="D58" s="5" t="str">
        <f>IF('[1]TCE - ANEXO V - REC. Preencher'!E66="","",'[1]TCE - ANEXO V - REC. Preencher'!E66)</f>
        <v/>
      </c>
      <c r="E58" s="6">
        <f>'[1]TCE - ANEXO V - REC. Preencher'!F66</f>
        <v>0</v>
      </c>
      <c r="F58" s="4">
        <f>'[1]TCE - ANEXO V - REC. Preencher'!G66</f>
        <v>0</v>
      </c>
      <c r="G58" s="5" t="str">
        <f>IF('[1]TCE - ANEXO V - REC. Preencher'!H66="","",'[1]TCE - ANEXO V - REC. Preencher'!H66)</f>
        <v/>
      </c>
      <c r="H58" s="6">
        <f>'[1]TCE - ANEXO V - REC. Preencher'!L66</f>
        <v>0</v>
      </c>
    </row>
    <row r="59" spans="1:8" ht="24" customHeight="1" x14ac:dyDescent="0.2">
      <c r="A59" s="3" t="str">
        <f>'[1]TCE - ANEXO V - REC. Preencher'!B67</f>
        <v/>
      </c>
      <c r="B59" s="4">
        <f>'[1]TCE - ANEXO V - REC. Preencher'!C67</f>
        <v>0</v>
      </c>
      <c r="C59" s="4">
        <f>'[1]TCE - ANEXO V - REC. Preencher'!D67</f>
        <v>0</v>
      </c>
      <c r="D59" s="5" t="str">
        <f>IF('[1]TCE - ANEXO V - REC. Preencher'!E67="","",'[1]TCE - ANEXO V - REC. Preencher'!E67)</f>
        <v/>
      </c>
      <c r="E59" s="6">
        <f>'[1]TCE - ANEXO V - REC. Preencher'!F67</f>
        <v>0</v>
      </c>
      <c r="F59" s="4">
        <f>'[1]TCE - ANEXO V - REC. Preencher'!G67</f>
        <v>0</v>
      </c>
      <c r="G59" s="5" t="str">
        <f>IF('[1]TCE - ANEXO V - REC. Preencher'!H67="","",'[1]TCE - ANEXO V - REC. Preencher'!H67)</f>
        <v/>
      </c>
      <c r="H59" s="6">
        <f>'[1]TCE - ANEXO V - REC. Preencher'!L67</f>
        <v>0</v>
      </c>
    </row>
    <row r="60" spans="1:8" ht="24" customHeight="1" x14ac:dyDescent="0.2">
      <c r="A60" s="3" t="str">
        <f>'[1]TCE - ANEXO V - REC. Preencher'!B68</f>
        <v/>
      </c>
      <c r="B60" s="4">
        <f>'[1]TCE - ANEXO V - REC. Preencher'!C68</f>
        <v>0</v>
      </c>
      <c r="C60" s="4">
        <f>'[1]TCE - ANEXO V - REC. Preencher'!D68</f>
        <v>0</v>
      </c>
      <c r="D60" s="5" t="str">
        <f>IF('[1]TCE - ANEXO V - REC. Preencher'!E68="","",'[1]TCE - ANEXO V - REC. Preencher'!E68)</f>
        <v/>
      </c>
      <c r="E60" s="6">
        <f>'[1]TCE - ANEXO V - REC. Preencher'!F68</f>
        <v>0</v>
      </c>
      <c r="F60" s="4">
        <f>'[1]TCE - ANEXO V - REC. Preencher'!G68</f>
        <v>0</v>
      </c>
      <c r="G60" s="5" t="str">
        <f>IF('[1]TCE - ANEXO V - REC. Preencher'!H68="","",'[1]TCE - ANEXO V - REC. Preencher'!H68)</f>
        <v/>
      </c>
      <c r="H60" s="6">
        <f>'[1]TCE - ANEXO V - REC. Preencher'!L68</f>
        <v>0</v>
      </c>
    </row>
    <row r="61" spans="1:8" ht="24" customHeight="1" x14ac:dyDescent="0.2">
      <c r="A61" s="3" t="str">
        <f>'[1]TCE - ANEXO V - REC. Preencher'!B69</f>
        <v/>
      </c>
      <c r="B61" s="4">
        <f>'[1]TCE - ANEXO V - REC. Preencher'!C69</f>
        <v>0</v>
      </c>
      <c r="C61" s="4">
        <f>'[1]TCE - ANEXO V - REC. Preencher'!D69</f>
        <v>0</v>
      </c>
      <c r="D61" s="5" t="str">
        <f>IF('[1]TCE - ANEXO V - REC. Preencher'!E69="","",'[1]TCE - ANEXO V - REC. Preencher'!E69)</f>
        <v/>
      </c>
      <c r="E61" s="6">
        <f>'[1]TCE - ANEXO V - REC. Preencher'!F69</f>
        <v>0</v>
      </c>
      <c r="F61" s="4">
        <f>'[1]TCE - ANEXO V - REC. Preencher'!G69</f>
        <v>0</v>
      </c>
      <c r="G61" s="5" t="str">
        <f>IF('[1]TCE - ANEXO V - REC. Preencher'!H69="","",'[1]TCE - ANEXO V - REC. Preencher'!H69)</f>
        <v/>
      </c>
      <c r="H61" s="6">
        <f>'[1]TCE - ANEXO V - REC. Preencher'!L69</f>
        <v>0</v>
      </c>
    </row>
    <row r="62" spans="1:8" ht="24" customHeight="1" x14ac:dyDescent="0.2">
      <c r="A62" s="3" t="str">
        <f>'[1]TCE - ANEXO V - REC. Preencher'!B70</f>
        <v/>
      </c>
      <c r="B62" s="4">
        <f>'[1]TCE - ANEXO V - REC. Preencher'!C70</f>
        <v>0</v>
      </c>
      <c r="C62" s="4">
        <f>'[1]TCE - ANEXO V - REC. Preencher'!D70</f>
        <v>0</v>
      </c>
      <c r="D62" s="5" t="str">
        <f>IF('[1]TCE - ANEXO V - REC. Preencher'!E70="","",'[1]TCE - ANEXO V - REC. Preencher'!E70)</f>
        <v/>
      </c>
      <c r="E62" s="6">
        <f>'[1]TCE - ANEXO V - REC. Preencher'!F70</f>
        <v>0</v>
      </c>
      <c r="F62" s="4">
        <f>'[1]TCE - ANEXO V - REC. Preencher'!G70</f>
        <v>0</v>
      </c>
      <c r="G62" s="5" t="str">
        <f>IF('[1]TCE - ANEXO V - REC. Preencher'!H70="","",'[1]TCE - ANEXO V - REC. Preencher'!H70)</f>
        <v/>
      </c>
      <c r="H62" s="6">
        <f>'[1]TCE - ANEXO V - REC. Preencher'!L70</f>
        <v>0</v>
      </c>
    </row>
    <row r="63" spans="1:8" ht="24" customHeight="1" x14ac:dyDescent="0.2">
      <c r="A63" s="3" t="str">
        <f>'[1]TCE - ANEXO V - REC. Preencher'!B71</f>
        <v/>
      </c>
      <c r="B63" s="4">
        <f>'[1]TCE - ANEXO V - REC. Preencher'!C71</f>
        <v>0</v>
      </c>
      <c r="C63" s="4">
        <f>'[1]TCE - ANEXO V - REC. Preencher'!D71</f>
        <v>0</v>
      </c>
      <c r="D63" s="5" t="str">
        <f>IF('[1]TCE - ANEXO V - REC. Preencher'!E71="","",'[1]TCE - ANEXO V - REC. Preencher'!E71)</f>
        <v/>
      </c>
      <c r="E63" s="6">
        <f>'[1]TCE - ANEXO V - REC. Preencher'!F71</f>
        <v>0</v>
      </c>
      <c r="F63" s="4">
        <f>'[1]TCE - ANEXO V - REC. Preencher'!G71</f>
        <v>0</v>
      </c>
      <c r="G63" s="5" t="str">
        <f>IF('[1]TCE - ANEXO V - REC. Preencher'!H71="","",'[1]TCE - ANEXO V - REC. Preencher'!H71)</f>
        <v/>
      </c>
      <c r="H63" s="6">
        <f>'[1]TCE - ANEXO V - REC. Preencher'!L71</f>
        <v>0</v>
      </c>
    </row>
    <row r="64" spans="1:8" ht="24" customHeight="1" x14ac:dyDescent="0.2">
      <c r="A64" s="3" t="str">
        <f>'[1]TCE - ANEXO V - REC. Preencher'!B72</f>
        <v/>
      </c>
      <c r="B64" s="4">
        <f>'[1]TCE - ANEXO V - REC. Preencher'!C72</f>
        <v>0</v>
      </c>
      <c r="C64" s="4">
        <f>'[1]TCE - ANEXO V - REC. Preencher'!D72</f>
        <v>0</v>
      </c>
      <c r="D64" s="5" t="str">
        <f>IF('[1]TCE - ANEXO V - REC. Preencher'!E72="","",'[1]TCE - ANEXO V - REC. Preencher'!E72)</f>
        <v/>
      </c>
      <c r="E64" s="6">
        <f>'[1]TCE - ANEXO V - REC. Preencher'!F72</f>
        <v>0</v>
      </c>
      <c r="F64" s="4">
        <f>'[1]TCE - ANEXO V - REC. Preencher'!G72</f>
        <v>0</v>
      </c>
      <c r="G64" s="5" t="str">
        <f>IF('[1]TCE - ANEXO V - REC. Preencher'!H72="","",'[1]TCE - ANEXO V - REC. Preencher'!H72)</f>
        <v/>
      </c>
      <c r="H64" s="6">
        <f>'[1]TCE - ANEXO V - REC. Preencher'!L72</f>
        <v>0</v>
      </c>
    </row>
    <row r="65" spans="1:8" ht="24" customHeight="1" x14ac:dyDescent="0.2">
      <c r="A65" s="3" t="str">
        <f>'[1]TCE - ANEXO V - REC. Preencher'!B73</f>
        <v/>
      </c>
      <c r="B65" s="4">
        <f>'[1]TCE - ANEXO V - REC. Preencher'!C73</f>
        <v>0</v>
      </c>
      <c r="C65" s="4">
        <f>'[1]TCE - ANEXO V - REC. Preencher'!D73</f>
        <v>0</v>
      </c>
      <c r="D65" s="5" t="str">
        <f>IF('[1]TCE - ANEXO V - REC. Preencher'!E73="","",'[1]TCE - ANEXO V - REC. Preencher'!E73)</f>
        <v/>
      </c>
      <c r="E65" s="6">
        <f>'[1]TCE - ANEXO V - REC. Preencher'!F73</f>
        <v>0</v>
      </c>
      <c r="F65" s="4">
        <f>'[1]TCE - ANEXO V - REC. Preencher'!G73</f>
        <v>0</v>
      </c>
      <c r="G65" s="5" t="str">
        <f>IF('[1]TCE - ANEXO V - REC. Preencher'!H73="","",'[1]TCE - ANEXO V - REC. Preencher'!H73)</f>
        <v/>
      </c>
      <c r="H65" s="6">
        <f>'[1]TCE - ANEXO V - REC. Preencher'!L73</f>
        <v>0</v>
      </c>
    </row>
    <row r="66" spans="1:8" ht="24" customHeight="1" x14ac:dyDescent="0.2">
      <c r="A66" s="3" t="str">
        <f>'[1]TCE - ANEXO V - REC. Preencher'!B74</f>
        <v/>
      </c>
      <c r="B66" s="4">
        <f>'[1]TCE - ANEXO V - REC. Preencher'!C74</f>
        <v>0</v>
      </c>
      <c r="C66" s="4">
        <f>'[1]TCE - ANEXO V - REC. Preencher'!D74</f>
        <v>0</v>
      </c>
      <c r="D66" s="5" t="str">
        <f>IF('[1]TCE - ANEXO V - REC. Preencher'!E74="","",'[1]TCE - ANEXO V - REC. Preencher'!E74)</f>
        <v/>
      </c>
      <c r="E66" s="6">
        <f>'[1]TCE - ANEXO V - REC. Preencher'!F74</f>
        <v>0</v>
      </c>
      <c r="F66" s="4">
        <f>'[1]TCE - ANEXO V - REC. Preencher'!G74</f>
        <v>0</v>
      </c>
      <c r="G66" s="5" t="str">
        <f>IF('[1]TCE - ANEXO V - REC. Preencher'!H74="","",'[1]TCE - ANEXO V - REC. Preencher'!H74)</f>
        <v/>
      </c>
      <c r="H66" s="6">
        <f>'[1]TCE - ANEXO V - REC. Preencher'!L74</f>
        <v>0</v>
      </c>
    </row>
    <row r="67" spans="1:8" ht="24" customHeight="1" x14ac:dyDescent="0.2">
      <c r="A67" s="3" t="str">
        <f>'[1]TCE - ANEXO V - REC. Preencher'!B75</f>
        <v/>
      </c>
      <c r="B67" s="4">
        <f>'[1]TCE - ANEXO V - REC. Preencher'!C75</f>
        <v>0</v>
      </c>
      <c r="C67" s="4">
        <f>'[1]TCE - ANEXO V - REC. Preencher'!D75</f>
        <v>0</v>
      </c>
      <c r="D67" s="5" t="str">
        <f>IF('[1]TCE - ANEXO V - REC. Preencher'!E75="","",'[1]TCE - ANEXO V - REC. Preencher'!E75)</f>
        <v/>
      </c>
      <c r="E67" s="6">
        <f>'[1]TCE - ANEXO V - REC. Preencher'!F75</f>
        <v>0</v>
      </c>
      <c r="F67" s="4">
        <f>'[1]TCE - ANEXO V - REC. Preencher'!G75</f>
        <v>0</v>
      </c>
      <c r="G67" s="5" t="str">
        <f>IF('[1]TCE - ANEXO V - REC. Preencher'!H75="","",'[1]TCE - ANEXO V - REC. Preencher'!H75)</f>
        <v/>
      </c>
      <c r="H67" s="6">
        <f>'[1]TCE - ANEXO V - REC. Preencher'!L75</f>
        <v>0</v>
      </c>
    </row>
    <row r="68" spans="1:8" ht="24" customHeight="1" x14ac:dyDescent="0.2">
      <c r="A68" s="3" t="str">
        <f>'[1]TCE - ANEXO V - REC. Preencher'!B76</f>
        <v/>
      </c>
      <c r="B68" s="4">
        <f>'[1]TCE - ANEXO V - REC. Preencher'!C76</f>
        <v>0</v>
      </c>
      <c r="C68" s="4">
        <f>'[1]TCE - ANEXO V - REC. Preencher'!D76</f>
        <v>0</v>
      </c>
      <c r="D68" s="5" t="str">
        <f>IF('[1]TCE - ANEXO V - REC. Preencher'!E76="","",'[1]TCE - ANEXO V - REC. Preencher'!E76)</f>
        <v/>
      </c>
      <c r="E68" s="6">
        <f>'[1]TCE - ANEXO V - REC. Preencher'!F76</f>
        <v>0</v>
      </c>
      <c r="F68" s="4">
        <f>'[1]TCE - ANEXO V - REC. Preencher'!G76</f>
        <v>0</v>
      </c>
      <c r="G68" s="5" t="str">
        <f>IF('[1]TCE - ANEXO V - REC. Preencher'!H76="","",'[1]TCE - ANEXO V - REC. Preencher'!H76)</f>
        <v/>
      </c>
      <c r="H68" s="6">
        <f>'[1]TCE - ANEXO V - REC. Preencher'!L76</f>
        <v>0</v>
      </c>
    </row>
    <row r="69" spans="1:8" ht="24" customHeight="1" x14ac:dyDescent="0.2">
      <c r="A69" s="3" t="str">
        <f>'[1]TCE - ANEXO V - REC. Preencher'!B77</f>
        <v/>
      </c>
      <c r="B69" s="4">
        <f>'[1]TCE - ANEXO V - REC. Preencher'!C77</f>
        <v>0</v>
      </c>
      <c r="C69" s="4">
        <f>'[1]TCE - ANEXO V - REC. Preencher'!D77</f>
        <v>0</v>
      </c>
      <c r="D69" s="5" t="str">
        <f>IF('[1]TCE - ANEXO V - REC. Preencher'!E77="","",'[1]TCE - ANEXO V - REC. Preencher'!E77)</f>
        <v/>
      </c>
      <c r="E69" s="6">
        <f>'[1]TCE - ANEXO V - REC. Preencher'!F77</f>
        <v>0</v>
      </c>
      <c r="F69" s="4">
        <f>'[1]TCE - ANEXO V - REC. Preencher'!G77</f>
        <v>0</v>
      </c>
      <c r="G69" s="5" t="str">
        <f>IF('[1]TCE - ANEXO V - REC. Preencher'!H77="","",'[1]TCE - ANEXO V - REC. Preencher'!H77)</f>
        <v/>
      </c>
      <c r="H69" s="6">
        <f>'[1]TCE - ANEXO V - REC. Preencher'!L77</f>
        <v>0</v>
      </c>
    </row>
    <row r="70" spans="1:8" ht="24" customHeight="1" x14ac:dyDescent="0.2">
      <c r="A70" s="3" t="str">
        <f>'[1]TCE - ANEXO V - REC. Preencher'!B78</f>
        <v/>
      </c>
      <c r="B70" s="4">
        <f>'[1]TCE - ANEXO V - REC. Preencher'!C78</f>
        <v>0</v>
      </c>
      <c r="C70" s="4">
        <f>'[1]TCE - ANEXO V - REC. Preencher'!D78</f>
        <v>0</v>
      </c>
      <c r="D70" s="5" t="str">
        <f>IF('[1]TCE - ANEXO V - REC. Preencher'!E78="","",'[1]TCE - ANEXO V - REC. Preencher'!E78)</f>
        <v/>
      </c>
      <c r="E70" s="6">
        <f>'[1]TCE - ANEXO V - REC. Preencher'!F78</f>
        <v>0</v>
      </c>
      <c r="F70" s="4">
        <f>'[1]TCE - ANEXO V - REC. Preencher'!G78</f>
        <v>0</v>
      </c>
      <c r="G70" s="5" t="str">
        <f>IF('[1]TCE - ANEXO V - REC. Preencher'!H78="","",'[1]TCE - ANEXO V - REC. Preencher'!H78)</f>
        <v/>
      </c>
      <c r="H70" s="6">
        <f>'[1]TCE - ANEXO V - REC. Preencher'!L78</f>
        <v>0</v>
      </c>
    </row>
    <row r="71" spans="1:8" ht="24" customHeight="1" x14ac:dyDescent="0.2">
      <c r="A71" s="3" t="str">
        <f>'[1]TCE - ANEXO V - REC. Preencher'!B79</f>
        <v/>
      </c>
      <c r="B71" s="4">
        <f>'[1]TCE - ANEXO V - REC. Preencher'!C79</f>
        <v>0</v>
      </c>
      <c r="C71" s="4">
        <f>'[1]TCE - ANEXO V - REC. Preencher'!D79</f>
        <v>0</v>
      </c>
      <c r="D71" s="5" t="str">
        <f>IF('[1]TCE - ANEXO V - REC. Preencher'!E79="","",'[1]TCE - ANEXO V - REC. Preencher'!E79)</f>
        <v/>
      </c>
      <c r="E71" s="6">
        <f>'[1]TCE - ANEXO V - REC. Preencher'!F79</f>
        <v>0</v>
      </c>
      <c r="F71" s="4">
        <f>'[1]TCE - ANEXO V - REC. Preencher'!G79</f>
        <v>0</v>
      </c>
      <c r="G71" s="5" t="str">
        <f>IF('[1]TCE - ANEXO V - REC. Preencher'!H79="","",'[1]TCE - ANEXO V - REC. Preencher'!H79)</f>
        <v/>
      </c>
      <c r="H71" s="6">
        <f>'[1]TCE - ANEXO V - REC. Preencher'!L79</f>
        <v>0</v>
      </c>
    </row>
    <row r="72" spans="1:8" ht="24" customHeight="1" x14ac:dyDescent="0.2">
      <c r="A72" s="3" t="str">
        <f>'[1]TCE - ANEXO V - REC. Preencher'!B80</f>
        <v/>
      </c>
      <c r="B72" s="4">
        <f>'[1]TCE - ANEXO V - REC. Preencher'!C80</f>
        <v>0</v>
      </c>
      <c r="C72" s="4">
        <f>'[1]TCE - ANEXO V - REC. Preencher'!D80</f>
        <v>0</v>
      </c>
      <c r="D72" s="5" t="str">
        <f>IF('[1]TCE - ANEXO V - REC. Preencher'!E80="","",'[1]TCE - ANEXO V - REC. Preencher'!E80)</f>
        <v/>
      </c>
      <c r="E72" s="6">
        <f>'[1]TCE - ANEXO V - REC. Preencher'!F80</f>
        <v>0</v>
      </c>
      <c r="F72" s="4">
        <f>'[1]TCE - ANEXO V - REC. Preencher'!G80</f>
        <v>0</v>
      </c>
      <c r="G72" s="5" t="str">
        <f>IF('[1]TCE - ANEXO V - REC. Preencher'!H80="","",'[1]TCE - ANEXO V - REC. Preencher'!H80)</f>
        <v/>
      </c>
      <c r="H72" s="6">
        <f>'[1]TCE - ANEXO V - REC. Preencher'!L80</f>
        <v>0</v>
      </c>
    </row>
    <row r="73" spans="1:8" ht="24" customHeight="1" x14ac:dyDescent="0.2">
      <c r="A73" s="3" t="str">
        <f>'[1]TCE - ANEXO V - REC. Preencher'!B81</f>
        <v/>
      </c>
      <c r="B73" s="4">
        <f>'[1]TCE - ANEXO V - REC. Preencher'!C81</f>
        <v>0</v>
      </c>
      <c r="C73" s="4">
        <f>'[1]TCE - ANEXO V - REC. Preencher'!D81</f>
        <v>0</v>
      </c>
      <c r="D73" s="5" t="str">
        <f>IF('[1]TCE - ANEXO V - REC. Preencher'!E81="","",'[1]TCE - ANEXO V - REC. Preencher'!E81)</f>
        <v/>
      </c>
      <c r="E73" s="6">
        <f>'[1]TCE - ANEXO V - REC. Preencher'!F81</f>
        <v>0</v>
      </c>
      <c r="F73" s="4">
        <f>'[1]TCE - ANEXO V - REC. Preencher'!G81</f>
        <v>0</v>
      </c>
      <c r="G73" s="5" t="str">
        <f>IF('[1]TCE - ANEXO V - REC. Preencher'!H81="","",'[1]TCE - ANEXO V - REC. Preencher'!H81)</f>
        <v/>
      </c>
      <c r="H73" s="6">
        <f>'[1]TCE - ANEXO V - REC. Preencher'!L81</f>
        <v>0</v>
      </c>
    </row>
    <row r="74" spans="1:8" ht="24" customHeight="1" x14ac:dyDescent="0.2">
      <c r="A74" s="3" t="str">
        <f>'[1]TCE - ANEXO V - REC. Preencher'!B82</f>
        <v/>
      </c>
      <c r="B74" s="4">
        <f>'[1]TCE - ANEXO V - REC. Preencher'!C82</f>
        <v>0</v>
      </c>
      <c r="C74" s="4">
        <f>'[1]TCE - ANEXO V - REC. Preencher'!D82</f>
        <v>0</v>
      </c>
      <c r="D74" s="5" t="str">
        <f>IF('[1]TCE - ANEXO V - REC. Preencher'!E82="","",'[1]TCE - ANEXO V - REC. Preencher'!E82)</f>
        <v/>
      </c>
      <c r="E74" s="6">
        <f>'[1]TCE - ANEXO V - REC. Preencher'!F82</f>
        <v>0</v>
      </c>
      <c r="F74" s="4">
        <f>'[1]TCE - ANEXO V - REC. Preencher'!G82</f>
        <v>0</v>
      </c>
      <c r="G74" s="5" t="str">
        <f>IF('[1]TCE - ANEXO V - REC. Preencher'!H82="","",'[1]TCE - ANEXO V - REC. Preencher'!H82)</f>
        <v/>
      </c>
      <c r="H74" s="6">
        <f>'[1]TCE - ANEXO V - REC. Preencher'!L82</f>
        <v>0</v>
      </c>
    </row>
    <row r="75" spans="1:8" ht="24" customHeight="1" x14ac:dyDescent="0.2">
      <c r="A75" s="3" t="str">
        <f>'[1]TCE - ANEXO V - REC. Preencher'!B83</f>
        <v/>
      </c>
      <c r="B75" s="4">
        <f>'[1]TCE - ANEXO V - REC. Preencher'!C83</f>
        <v>0</v>
      </c>
      <c r="C75" s="4">
        <f>'[1]TCE - ANEXO V - REC. Preencher'!D83</f>
        <v>0</v>
      </c>
      <c r="D75" s="5" t="str">
        <f>IF('[1]TCE - ANEXO V - REC. Preencher'!E83="","",'[1]TCE - ANEXO V - REC. Preencher'!E83)</f>
        <v/>
      </c>
      <c r="E75" s="6">
        <f>'[1]TCE - ANEXO V - REC. Preencher'!F83</f>
        <v>0</v>
      </c>
      <c r="F75" s="4">
        <f>'[1]TCE - ANEXO V - REC. Preencher'!G83</f>
        <v>0</v>
      </c>
      <c r="G75" s="5" t="str">
        <f>IF('[1]TCE - ANEXO V - REC. Preencher'!H83="","",'[1]TCE - ANEXO V - REC. Preencher'!H83)</f>
        <v/>
      </c>
      <c r="H75" s="6">
        <f>'[1]TCE - ANEXO V - REC. Preencher'!L83</f>
        <v>0</v>
      </c>
    </row>
    <row r="76" spans="1:8" ht="24" customHeight="1" x14ac:dyDescent="0.2">
      <c r="A76" s="3" t="str">
        <f>'[1]TCE - ANEXO V - REC. Preencher'!B84</f>
        <v/>
      </c>
      <c r="B76" s="4">
        <f>'[1]TCE - ANEXO V - REC. Preencher'!C84</f>
        <v>0</v>
      </c>
      <c r="C76" s="4">
        <f>'[1]TCE - ANEXO V - REC. Preencher'!D84</f>
        <v>0</v>
      </c>
      <c r="D76" s="5" t="str">
        <f>IF('[1]TCE - ANEXO V - REC. Preencher'!E84="","",'[1]TCE - ANEXO V - REC. Preencher'!E84)</f>
        <v/>
      </c>
      <c r="E76" s="6">
        <f>'[1]TCE - ANEXO V - REC. Preencher'!F84</f>
        <v>0</v>
      </c>
      <c r="F76" s="4">
        <f>'[1]TCE - ANEXO V - REC. Preencher'!G84</f>
        <v>0</v>
      </c>
      <c r="G76" s="5" t="str">
        <f>IF('[1]TCE - ANEXO V - REC. Preencher'!H84="","",'[1]TCE - ANEXO V - REC. Preencher'!H84)</f>
        <v/>
      </c>
      <c r="H76" s="6">
        <f>'[1]TCE - ANEXO V - REC. Preencher'!L84</f>
        <v>0</v>
      </c>
    </row>
    <row r="77" spans="1:8" ht="24" customHeight="1" x14ac:dyDescent="0.2">
      <c r="A77" s="3" t="str">
        <f>'[1]TCE - ANEXO V - REC. Preencher'!B85</f>
        <v/>
      </c>
      <c r="B77" s="4">
        <f>'[1]TCE - ANEXO V - REC. Preencher'!C85</f>
        <v>0</v>
      </c>
      <c r="C77" s="4">
        <f>'[1]TCE - ANEXO V - REC. Preencher'!D85</f>
        <v>0</v>
      </c>
      <c r="D77" s="5" t="str">
        <f>IF('[1]TCE - ANEXO V - REC. Preencher'!E85="","",'[1]TCE - ANEXO V - REC. Preencher'!E85)</f>
        <v/>
      </c>
      <c r="E77" s="6">
        <f>'[1]TCE - ANEXO V - REC. Preencher'!F85</f>
        <v>0</v>
      </c>
      <c r="F77" s="4">
        <f>'[1]TCE - ANEXO V - REC. Preencher'!G85</f>
        <v>0</v>
      </c>
      <c r="G77" s="5" t="str">
        <f>IF('[1]TCE - ANEXO V - REC. Preencher'!H85="","",'[1]TCE - ANEXO V - REC. Preencher'!H85)</f>
        <v/>
      </c>
      <c r="H77" s="6">
        <f>'[1]TCE - ANEXO V - REC. Preencher'!L85</f>
        <v>0</v>
      </c>
    </row>
    <row r="78" spans="1:8" ht="24" customHeight="1" x14ac:dyDescent="0.2">
      <c r="A78" s="3" t="str">
        <f>'[1]TCE - ANEXO V - REC. Preencher'!B86</f>
        <v/>
      </c>
      <c r="B78" s="4">
        <f>'[1]TCE - ANEXO V - REC. Preencher'!C86</f>
        <v>0</v>
      </c>
      <c r="C78" s="4">
        <f>'[1]TCE - ANEXO V - REC. Preencher'!D86</f>
        <v>0</v>
      </c>
      <c r="D78" s="5" t="str">
        <f>IF('[1]TCE - ANEXO V - REC. Preencher'!E86="","",'[1]TCE - ANEXO V - REC. Preencher'!E86)</f>
        <v/>
      </c>
      <c r="E78" s="6">
        <f>'[1]TCE - ANEXO V - REC. Preencher'!F86</f>
        <v>0</v>
      </c>
      <c r="F78" s="4">
        <f>'[1]TCE - ANEXO V - REC. Preencher'!G86</f>
        <v>0</v>
      </c>
      <c r="G78" s="5" t="str">
        <f>IF('[1]TCE - ANEXO V - REC. Preencher'!H86="","",'[1]TCE - ANEXO V - REC. Preencher'!H86)</f>
        <v/>
      </c>
      <c r="H78" s="6">
        <f>'[1]TCE - ANEXO V - REC. Preencher'!L86</f>
        <v>0</v>
      </c>
    </row>
    <row r="79" spans="1:8" ht="24" customHeight="1" x14ac:dyDescent="0.2">
      <c r="A79" s="3" t="str">
        <f>'[1]TCE - ANEXO V - REC. Preencher'!B87</f>
        <v/>
      </c>
      <c r="B79" s="4">
        <f>'[1]TCE - ANEXO V - REC. Preencher'!C87</f>
        <v>0</v>
      </c>
      <c r="C79" s="4">
        <f>'[1]TCE - ANEXO V - REC. Preencher'!D87</f>
        <v>0</v>
      </c>
      <c r="D79" s="5" t="str">
        <f>IF('[1]TCE - ANEXO V - REC. Preencher'!E87="","",'[1]TCE - ANEXO V - REC. Preencher'!E87)</f>
        <v/>
      </c>
      <c r="E79" s="6">
        <f>'[1]TCE - ANEXO V - REC. Preencher'!F87</f>
        <v>0</v>
      </c>
      <c r="F79" s="4">
        <f>'[1]TCE - ANEXO V - REC. Preencher'!G87</f>
        <v>0</v>
      </c>
      <c r="G79" s="5" t="str">
        <f>IF('[1]TCE - ANEXO V - REC. Preencher'!H87="","",'[1]TCE - ANEXO V - REC. Preencher'!H87)</f>
        <v/>
      </c>
      <c r="H79" s="6">
        <f>'[1]TCE - ANEXO V - REC. Preencher'!L87</f>
        <v>0</v>
      </c>
    </row>
    <row r="80" spans="1:8" ht="24" customHeight="1" x14ac:dyDescent="0.2">
      <c r="A80" s="3" t="str">
        <f>'[1]TCE - ANEXO V - REC. Preencher'!B88</f>
        <v/>
      </c>
      <c r="B80" s="4">
        <f>'[1]TCE - ANEXO V - REC. Preencher'!C88</f>
        <v>0</v>
      </c>
      <c r="C80" s="4">
        <f>'[1]TCE - ANEXO V - REC. Preencher'!D88</f>
        <v>0</v>
      </c>
      <c r="D80" s="5" t="str">
        <f>IF('[1]TCE - ANEXO V - REC. Preencher'!E88="","",'[1]TCE - ANEXO V - REC. Preencher'!E88)</f>
        <v/>
      </c>
      <c r="E80" s="6">
        <f>'[1]TCE - ANEXO V - REC. Preencher'!F88</f>
        <v>0</v>
      </c>
      <c r="F80" s="4">
        <f>'[1]TCE - ANEXO V - REC. Preencher'!G88</f>
        <v>0</v>
      </c>
      <c r="G80" s="5" t="str">
        <f>IF('[1]TCE - ANEXO V - REC. Preencher'!H88="","",'[1]TCE - ANEXO V - REC. Preencher'!H88)</f>
        <v/>
      </c>
      <c r="H80" s="6">
        <f>'[1]TCE - ANEXO V - REC. Preencher'!L88</f>
        <v>0</v>
      </c>
    </row>
    <row r="81" spans="1:8" ht="24" customHeight="1" x14ac:dyDescent="0.2">
      <c r="A81" s="3" t="str">
        <f>'[1]TCE - ANEXO V - REC. Preencher'!B89</f>
        <v/>
      </c>
      <c r="B81" s="4">
        <f>'[1]TCE - ANEXO V - REC. Preencher'!C89</f>
        <v>0</v>
      </c>
      <c r="C81" s="4">
        <f>'[1]TCE - ANEXO V - REC. Preencher'!D89</f>
        <v>0</v>
      </c>
      <c r="D81" s="5" t="str">
        <f>IF('[1]TCE - ANEXO V - REC. Preencher'!E89="","",'[1]TCE - ANEXO V - REC. Preencher'!E89)</f>
        <v/>
      </c>
      <c r="E81" s="6">
        <f>'[1]TCE - ANEXO V - REC. Preencher'!F89</f>
        <v>0</v>
      </c>
      <c r="F81" s="4">
        <f>'[1]TCE - ANEXO V - REC. Preencher'!G89</f>
        <v>0</v>
      </c>
      <c r="G81" s="5" t="str">
        <f>IF('[1]TCE - ANEXO V - REC. Preencher'!H89="","",'[1]TCE - ANEXO V - REC. Preencher'!H89)</f>
        <v/>
      </c>
      <c r="H81" s="6">
        <f>'[1]TCE - ANEXO V - REC. Preencher'!L89</f>
        <v>0</v>
      </c>
    </row>
    <row r="82" spans="1:8" ht="24" customHeight="1" x14ac:dyDescent="0.2">
      <c r="A82" s="3" t="str">
        <f>'[1]TCE - ANEXO V - REC. Preencher'!B90</f>
        <v/>
      </c>
      <c r="B82" s="4">
        <f>'[1]TCE - ANEXO V - REC. Preencher'!C90</f>
        <v>0</v>
      </c>
      <c r="C82" s="4">
        <f>'[1]TCE - ANEXO V - REC. Preencher'!D90</f>
        <v>0</v>
      </c>
      <c r="D82" s="5" t="str">
        <f>IF('[1]TCE - ANEXO V - REC. Preencher'!E90="","",'[1]TCE - ANEXO V - REC. Preencher'!E90)</f>
        <v/>
      </c>
      <c r="E82" s="6">
        <f>'[1]TCE - ANEXO V - REC. Preencher'!F90</f>
        <v>0</v>
      </c>
      <c r="F82" s="4">
        <f>'[1]TCE - ANEXO V - REC. Preencher'!G90</f>
        <v>0</v>
      </c>
      <c r="G82" s="5" t="str">
        <f>IF('[1]TCE - ANEXO V - REC. Preencher'!H90="","",'[1]TCE - ANEXO V - REC. Preencher'!H90)</f>
        <v/>
      </c>
      <c r="H82" s="6">
        <f>'[1]TCE - ANEXO V - REC. Preencher'!L90</f>
        <v>0</v>
      </c>
    </row>
    <row r="83" spans="1:8" ht="24" customHeight="1" x14ac:dyDescent="0.2">
      <c r="A83" s="3" t="str">
        <f>'[1]TCE - ANEXO V - REC. Preencher'!B91</f>
        <v/>
      </c>
      <c r="B83" s="4">
        <f>'[1]TCE - ANEXO V - REC. Preencher'!C91</f>
        <v>0</v>
      </c>
      <c r="C83" s="4">
        <f>'[1]TCE - ANEXO V - REC. Preencher'!D91</f>
        <v>0</v>
      </c>
      <c r="D83" s="5" t="str">
        <f>IF('[1]TCE - ANEXO V - REC. Preencher'!E91="","",'[1]TCE - ANEXO V - REC. Preencher'!E91)</f>
        <v/>
      </c>
      <c r="E83" s="6">
        <f>'[1]TCE - ANEXO V - REC. Preencher'!F91</f>
        <v>0</v>
      </c>
      <c r="F83" s="4">
        <f>'[1]TCE - ANEXO V - REC. Preencher'!G91</f>
        <v>0</v>
      </c>
      <c r="G83" s="5" t="str">
        <f>IF('[1]TCE - ANEXO V - REC. Preencher'!H91="","",'[1]TCE - ANEXO V - REC. Preencher'!H91)</f>
        <v/>
      </c>
      <c r="H83" s="6">
        <f>'[1]TCE - ANEXO V - REC. Preencher'!L91</f>
        <v>0</v>
      </c>
    </row>
    <row r="84" spans="1:8" ht="24" customHeight="1" x14ac:dyDescent="0.2">
      <c r="A84" s="3" t="str">
        <f>'[1]TCE - ANEXO V - REC. Preencher'!B92</f>
        <v/>
      </c>
      <c r="B84" s="4">
        <f>'[1]TCE - ANEXO V - REC. Preencher'!C92</f>
        <v>0</v>
      </c>
      <c r="C84" s="4">
        <f>'[1]TCE - ANEXO V - REC. Preencher'!D92</f>
        <v>0</v>
      </c>
      <c r="D84" s="5" t="str">
        <f>IF('[1]TCE - ANEXO V - REC. Preencher'!E92="","",'[1]TCE - ANEXO V - REC. Preencher'!E92)</f>
        <v/>
      </c>
      <c r="E84" s="6">
        <f>'[1]TCE - ANEXO V - REC. Preencher'!F92</f>
        <v>0</v>
      </c>
      <c r="F84" s="4">
        <f>'[1]TCE - ANEXO V - REC. Preencher'!G92</f>
        <v>0</v>
      </c>
      <c r="G84" s="5" t="str">
        <f>IF('[1]TCE - ANEXO V - REC. Preencher'!H92="","",'[1]TCE - ANEXO V - REC. Preencher'!H92)</f>
        <v/>
      </c>
      <c r="H84" s="6">
        <f>'[1]TCE - ANEXO V - REC. Preencher'!L92</f>
        <v>0</v>
      </c>
    </row>
    <row r="85" spans="1:8" ht="24" customHeight="1" x14ac:dyDescent="0.2">
      <c r="A85" s="3" t="str">
        <f>'[1]TCE - ANEXO V - REC. Preencher'!B93</f>
        <v/>
      </c>
      <c r="B85" s="4">
        <f>'[1]TCE - ANEXO V - REC. Preencher'!C93</f>
        <v>0</v>
      </c>
      <c r="C85" s="4">
        <f>'[1]TCE - ANEXO V - REC. Preencher'!D93</f>
        <v>0</v>
      </c>
      <c r="D85" s="5" t="str">
        <f>IF('[1]TCE - ANEXO V - REC. Preencher'!E93="","",'[1]TCE - ANEXO V - REC. Preencher'!E93)</f>
        <v/>
      </c>
      <c r="E85" s="6">
        <f>'[1]TCE - ANEXO V - REC. Preencher'!F93</f>
        <v>0</v>
      </c>
      <c r="F85" s="4">
        <f>'[1]TCE - ANEXO V - REC. Preencher'!G93</f>
        <v>0</v>
      </c>
      <c r="G85" s="5" t="str">
        <f>IF('[1]TCE - ANEXO V - REC. Preencher'!H93="","",'[1]TCE - ANEXO V - REC. Preencher'!H93)</f>
        <v/>
      </c>
      <c r="H85" s="6">
        <f>'[1]TCE - ANEXO V - REC. Preencher'!L93</f>
        <v>0</v>
      </c>
    </row>
    <row r="86" spans="1:8" ht="24" customHeight="1" x14ac:dyDescent="0.2">
      <c r="A86" s="3" t="str">
        <f>'[1]TCE - ANEXO V - REC. Preencher'!B94</f>
        <v/>
      </c>
      <c r="B86" s="4">
        <f>'[1]TCE - ANEXO V - REC. Preencher'!C94</f>
        <v>0</v>
      </c>
      <c r="C86" s="4">
        <f>'[1]TCE - ANEXO V - REC. Preencher'!D94</f>
        <v>0</v>
      </c>
      <c r="D86" s="5" t="str">
        <f>IF('[1]TCE - ANEXO V - REC. Preencher'!E94="","",'[1]TCE - ANEXO V - REC. Preencher'!E94)</f>
        <v/>
      </c>
      <c r="E86" s="6">
        <f>'[1]TCE - ANEXO V - REC. Preencher'!F94</f>
        <v>0</v>
      </c>
      <c r="F86" s="4">
        <f>'[1]TCE - ANEXO V - REC. Preencher'!G94</f>
        <v>0</v>
      </c>
      <c r="G86" s="5" t="str">
        <f>IF('[1]TCE - ANEXO V - REC. Preencher'!H94="","",'[1]TCE - ANEXO V - REC. Preencher'!H94)</f>
        <v/>
      </c>
      <c r="H86" s="6">
        <f>'[1]TCE - ANEXO V - REC. Preencher'!L94</f>
        <v>0</v>
      </c>
    </row>
    <row r="87" spans="1:8" ht="24" customHeight="1" x14ac:dyDescent="0.2">
      <c r="A87" s="3" t="str">
        <f>'[1]TCE - ANEXO V - REC. Preencher'!B95</f>
        <v/>
      </c>
      <c r="B87" s="4">
        <f>'[1]TCE - ANEXO V - REC. Preencher'!C95</f>
        <v>0</v>
      </c>
      <c r="C87" s="4">
        <f>'[1]TCE - ANEXO V - REC. Preencher'!D95</f>
        <v>0</v>
      </c>
      <c r="D87" s="5" t="str">
        <f>IF('[1]TCE - ANEXO V - REC. Preencher'!E95="","",'[1]TCE - ANEXO V - REC. Preencher'!E95)</f>
        <v/>
      </c>
      <c r="E87" s="6">
        <f>'[1]TCE - ANEXO V - REC. Preencher'!F95</f>
        <v>0</v>
      </c>
      <c r="F87" s="4">
        <f>'[1]TCE - ANEXO V - REC. Preencher'!G95</f>
        <v>0</v>
      </c>
      <c r="G87" s="5" t="str">
        <f>IF('[1]TCE - ANEXO V - REC. Preencher'!H95="","",'[1]TCE - ANEXO V - REC. Preencher'!H95)</f>
        <v/>
      </c>
      <c r="H87" s="6">
        <f>'[1]TCE - ANEXO V - REC. Preencher'!L95</f>
        <v>0</v>
      </c>
    </row>
    <row r="88" spans="1:8" ht="24" customHeight="1" x14ac:dyDescent="0.2">
      <c r="A88" s="3" t="str">
        <f>'[1]TCE - ANEXO V - REC. Preencher'!B96</f>
        <v/>
      </c>
      <c r="B88" s="4">
        <f>'[1]TCE - ANEXO V - REC. Preencher'!C96</f>
        <v>0</v>
      </c>
      <c r="C88" s="4">
        <f>'[1]TCE - ANEXO V - REC. Preencher'!D96</f>
        <v>0</v>
      </c>
      <c r="D88" s="5" t="str">
        <f>IF('[1]TCE - ANEXO V - REC. Preencher'!E96="","",'[1]TCE - ANEXO V - REC. Preencher'!E96)</f>
        <v/>
      </c>
      <c r="E88" s="6">
        <f>'[1]TCE - ANEXO V - REC. Preencher'!F96</f>
        <v>0</v>
      </c>
      <c r="F88" s="4">
        <f>'[1]TCE - ANEXO V - REC. Preencher'!G96</f>
        <v>0</v>
      </c>
      <c r="G88" s="5" t="str">
        <f>IF('[1]TCE - ANEXO V - REC. Preencher'!H96="","",'[1]TCE - ANEXO V - REC. Preencher'!H96)</f>
        <v/>
      </c>
      <c r="H88" s="6">
        <f>'[1]TCE - ANEXO V - REC. Preencher'!L96</f>
        <v>0</v>
      </c>
    </row>
    <row r="89" spans="1:8" ht="24" customHeight="1" x14ac:dyDescent="0.2">
      <c r="A89" s="3" t="str">
        <f>'[1]TCE - ANEXO V - REC. Preencher'!B97</f>
        <v/>
      </c>
      <c r="B89" s="4">
        <f>'[1]TCE - ANEXO V - REC. Preencher'!C97</f>
        <v>0</v>
      </c>
      <c r="C89" s="4">
        <f>'[1]TCE - ANEXO V - REC. Preencher'!D97</f>
        <v>0</v>
      </c>
      <c r="D89" s="5" t="str">
        <f>IF('[1]TCE - ANEXO V - REC. Preencher'!E97="","",'[1]TCE - ANEXO V - REC. Preencher'!E97)</f>
        <v/>
      </c>
      <c r="E89" s="6">
        <f>'[1]TCE - ANEXO V - REC. Preencher'!F97</f>
        <v>0</v>
      </c>
      <c r="F89" s="4">
        <f>'[1]TCE - ANEXO V - REC. Preencher'!G97</f>
        <v>0</v>
      </c>
      <c r="G89" s="5" t="str">
        <f>IF('[1]TCE - ANEXO V - REC. Preencher'!H97="","",'[1]TCE - ANEXO V - REC. Preencher'!H97)</f>
        <v/>
      </c>
      <c r="H89" s="6">
        <f>'[1]TCE - ANEXO V - REC. Preencher'!L97</f>
        <v>0</v>
      </c>
    </row>
    <row r="90" spans="1:8" ht="24" customHeight="1" x14ac:dyDescent="0.2">
      <c r="A90" s="3" t="str">
        <f>'[1]TCE - ANEXO V - REC. Preencher'!B98</f>
        <v/>
      </c>
      <c r="B90" s="4">
        <f>'[1]TCE - ANEXO V - REC. Preencher'!C98</f>
        <v>0</v>
      </c>
      <c r="C90" s="4">
        <f>'[1]TCE - ANEXO V - REC. Preencher'!D98</f>
        <v>0</v>
      </c>
      <c r="D90" s="5" t="str">
        <f>IF('[1]TCE - ANEXO V - REC. Preencher'!E98="","",'[1]TCE - ANEXO V - REC. Preencher'!E98)</f>
        <v/>
      </c>
      <c r="E90" s="6">
        <f>'[1]TCE - ANEXO V - REC. Preencher'!F98</f>
        <v>0</v>
      </c>
      <c r="F90" s="4">
        <f>'[1]TCE - ANEXO V - REC. Preencher'!G98</f>
        <v>0</v>
      </c>
      <c r="G90" s="5" t="str">
        <f>IF('[1]TCE - ANEXO V - REC. Preencher'!H98="","",'[1]TCE - ANEXO V - REC. Preencher'!H98)</f>
        <v/>
      </c>
      <c r="H90" s="6">
        <f>'[1]TCE - ANEXO V - REC. Preencher'!L98</f>
        <v>0</v>
      </c>
    </row>
    <row r="91" spans="1:8" ht="24" customHeight="1" x14ac:dyDescent="0.2">
      <c r="A91" s="3" t="str">
        <f>'[1]TCE - ANEXO V - REC. Preencher'!B99</f>
        <v/>
      </c>
      <c r="B91" s="4">
        <f>'[1]TCE - ANEXO V - REC. Preencher'!C99</f>
        <v>0</v>
      </c>
      <c r="C91" s="4">
        <f>'[1]TCE - ANEXO V - REC. Preencher'!D99</f>
        <v>0</v>
      </c>
      <c r="D91" s="5" t="str">
        <f>IF('[1]TCE - ANEXO V - REC. Preencher'!E99="","",'[1]TCE - ANEXO V - REC. Preencher'!E99)</f>
        <v/>
      </c>
      <c r="E91" s="6">
        <f>'[1]TCE - ANEXO V - REC. Preencher'!F99</f>
        <v>0</v>
      </c>
      <c r="F91" s="4">
        <f>'[1]TCE - ANEXO V - REC. Preencher'!G99</f>
        <v>0</v>
      </c>
      <c r="G91" s="5" t="str">
        <f>IF('[1]TCE - ANEXO V - REC. Preencher'!H99="","",'[1]TCE - ANEXO V - REC. Preencher'!H99)</f>
        <v/>
      </c>
      <c r="H91" s="6">
        <f>'[1]TCE - ANEXO V - REC. Preencher'!L99</f>
        <v>0</v>
      </c>
    </row>
    <row r="92" spans="1:8" ht="24" customHeight="1" x14ac:dyDescent="0.2">
      <c r="A92" s="3" t="str">
        <f>'[1]TCE - ANEXO V - REC. Preencher'!B100</f>
        <v/>
      </c>
      <c r="B92" s="4">
        <f>'[1]TCE - ANEXO V - REC. Preencher'!C100</f>
        <v>0</v>
      </c>
      <c r="C92" s="4">
        <f>'[1]TCE - ANEXO V - REC. Preencher'!D100</f>
        <v>0</v>
      </c>
      <c r="D92" s="5" t="str">
        <f>IF('[1]TCE - ANEXO V - REC. Preencher'!E100="","",'[1]TCE - ANEXO V - REC. Preencher'!E100)</f>
        <v/>
      </c>
      <c r="E92" s="6">
        <f>'[1]TCE - ANEXO V - REC. Preencher'!F100</f>
        <v>0</v>
      </c>
      <c r="F92" s="4">
        <f>'[1]TCE - ANEXO V - REC. Preencher'!G100</f>
        <v>0</v>
      </c>
      <c r="G92" s="5" t="str">
        <f>IF('[1]TCE - ANEXO V - REC. Preencher'!H100="","",'[1]TCE - ANEXO V - REC. Preencher'!H100)</f>
        <v/>
      </c>
      <c r="H92" s="6">
        <f>'[1]TCE - ANEXO V - REC. Preencher'!L100</f>
        <v>0</v>
      </c>
    </row>
    <row r="93" spans="1:8" ht="24" customHeight="1" x14ac:dyDescent="0.2">
      <c r="A93" s="3" t="str">
        <f>'[1]TCE - ANEXO V - REC. Preencher'!B101</f>
        <v/>
      </c>
      <c r="B93" s="4">
        <f>'[1]TCE - ANEXO V - REC. Preencher'!C101</f>
        <v>0</v>
      </c>
      <c r="C93" s="4">
        <f>'[1]TCE - ANEXO V - REC. Preencher'!D101</f>
        <v>0</v>
      </c>
      <c r="D93" s="5" t="str">
        <f>IF('[1]TCE - ANEXO V - REC. Preencher'!E101="","",'[1]TCE - ANEXO V - REC. Preencher'!E101)</f>
        <v/>
      </c>
      <c r="E93" s="6">
        <f>'[1]TCE - ANEXO V - REC. Preencher'!F101</f>
        <v>0</v>
      </c>
      <c r="F93" s="4">
        <f>'[1]TCE - ANEXO V - REC. Preencher'!G101</f>
        <v>0</v>
      </c>
      <c r="G93" s="5" t="str">
        <f>IF('[1]TCE - ANEXO V - REC. Preencher'!H101="","",'[1]TCE - ANEXO V - REC. Preencher'!H101)</f>
        <v/>
      </c>
      <c r="H93" s="6">
        <f>'[1]TCE - ANEXO V - REC. Preencher'!L101</f>
        <v>0</v>
      </c>
    </row>
    <row r="94" spans="1:8" ht="24" customHeight="1" x14ac:dyDescent="0.2">
      <c r="A94" s="3" t="str">
        <f>'[1]TCE - ANEXO V - REC. Preencher'!B102</f>
        <v/>
      </c>
      <c r="B94" s="4">
        <f>'[1]TCE - ANEXO V - REC. Preencher'!C102</f>
        <v>0</v>
      </c>
      <c r="C94" s="4">
        <f>'[1]TCE - ANEXO V - REC. Preencher'!D102</f>
        <v>0</v>
      </c>
      <c r="D94" s="5" t="str">
        <f>IF('[1]TCE - ANEXO V - REC. Preencher'!E102="","",'[1]TCE - ANEXO V - REC. Preencher'!E102)</f>
        <v/>
      </c>
      <c r="E94" s="6">
        <f>'[1]TCE - ANEXO V - REC. Preencher'!F102</f>
        <v>0</v>
      </c>
      <c r="F94" s="4">
        <f>'[1]TCE - ANEXO V - REC. Preencher'!G102</f>
        <v>0</v>
      </c>
      <c r="G94" s="5" t="str">
        <f>IF('[1]TCE - ANEXO V - REC. Preencher'!H102="","",'[1]TCE - ANEXO V - REC. Preencher'!H102)</f>
        <v/>
      </c>
      <c r="H94" s="6">
        <f>'[1]TCE - ANEXO V - REC. Preencher'!L102</f>
        <v>0</v>
      </c>
    </row>
    <row r="95" spans="1:8" ht="24" customHeight="1" x14ac:dyDescent="0.2">
      <c r="A95" s="3" t="str">
        <f>'[1]TCE - ANEXO V - REC. Preencher'!B103</f>
        <v/>
      </c>
      <c r="B95" s="4">
        <f>'[1]TCE - ANEXO V - REC. Preencher'!C103</f>
        <v>0</v>
      </c>
      <c r="C95" s="4">
        <f>'[1]TCE - ANEXO V - REC. Preencher'!D103</f>
        <v>0</v>
      </c>
      <c r="D95" s="5" t="str">
        <f>IF('[1]TCE - ANEXO V - REC. Preencher'!E103="","",'[1]TCE - ANEXO V - REC. Preencher'!E103)</f>
        <v/>
      </c>
      <c r="E95" s="6">
        <f>'[1]TCE - ANEXO V - REC. Preencher'!F103</f>
        <v>0</v>
      </c>
      <c r="F95" s="4">
        <f>'[1]TCE - ANEXO V - REC. Preencher'!G103</f>
        <v>0</v>
      </c>
      <c r="G95" s="5" t="str">
        <f>IF('[1]TCE - ANEXO V - REC. Preencher'!H103="","",'[1]TCE - ANEXO V - REC. Preencher'!H103)</f>
        <v/>
      </c>
      <c r="H95" s="6">
        <f>'[1]TCE - ANEXO V - REC. Preencher'!L103</f>
        <v>0</v>
      </c>
    </row>
    <row r="96" spans="1:8" ht="24" customHeight="1" x14ac:dyDescent="0.2">
      <c r="A96" s="3" t="str">
        <f>'[1]TCE - ANEXO V - REC. Preencher'!B104</f>
        <v/>
      </c>
      <c r="B96" s="4">
        <f>'[1]TCE - ANEXO V - REC. Preencher'!C104</f>
        <v>0</v>
      </c>
      <c r="C96" s="4">
        <f>'[1]TCE - ANEXO V - REC. Preencher'!D104</f>
        <v>0</v>
      </c>
      <c r="D96" s="5" t="str">
        <f>IF('[1]TCE - ANEXO V - REC. Preencher'!E104="","",'[1]TCE - ANEXO V - REC. Preencher'!E104)</f>
        <v/>
      </c>
      <c r="E96" s="6">
        <f>'[1]TCE - ANEXO V - REC. Preencher'!F104</f>
        <v>0</v>
      </c>
      <c r="F96" s="4">
        <f>'[1]TCE - ANEXO V - REC. Preencher'!G104</f>
        <v>0</v>
      </c>
      <c r="G96" s="5" t="str">
        <f>IF('[1]TCE - ANEXO V - REC. Preencher'!H104="","",'[1]TCE - ANEXO V - REC. Preencher'!H104)</f>
        <v/>
      </c>
      <c r="H96" s="6">
        <f>'[1]TCE - ANEXO V - REC. Preencher'!L104</f>
        <v>0</v>
      </c>
    </row>
    <row r="97" spans="1:8" ht="24" customHeight="1" x14ac:dyDescent="0.2">
      <c r="A97" s="3" t="str">
        <f>'[1]TCE - ANEXO V - REC. Preencher'!B105</f>
        <v/>
      </c>
      <c r="B97" s="4">
        <f>'[1]TCE - ANEXO V - REC. Preencher'!C105</f>
        <v>0</v>
      </c>
      <c r="C97" s="4">
        <f>'[1]TCE - ANEXO V - REC. Preencher'!D105</f>
        <v>0</v>
      </c>
      <c r="D97" s="5" t="str">
        <f>IF('[1]TCE - ANEXO V - REC. Preencher'!E105="","",'[1]TCE - ANEXO V - REC. Preencher'!E105)</f>
        <v/>
      </c>
      <c r="E97" s="6">
        <f>'[1]TCE - ANEXO V - REC. Preencher'!F105</f>
        <v>0</v>
      </c>
      <c r="F97" s="4">
        <f>'[1]TCE - ANEXO V - REC. Preencher'!G105</f>
        <v>0</v>
      </c>
      <c r="G97" s="5" t="str">
        <f>IF('[1]TCE - ANEXO V - REC. Preencher'!H105="","",'[1]TCE - ANEXO V - REC. Preencher'!H105)</f>
        <v/>
      </c>
      <c r="H97" s="6">
        <f>'[1]TCE - ANEXO V - REC. Preencher'!L105</f>
        <v>0</v>
      </c>
    </row>
    <row r="98" spans="1:8" ht="24" customHeight="1" x14ac:dyDescent="0.2">
      <c r="A98" s="3" t="str">
        <f>'[1]TCE - ANEXO V - REC. Preencher'!B106</f>
        <v/>
      </c>
      <c r="B98" s="4">
        <f>'[1]TCE - ANEXO V - REC. Preencher'!C106</f>
        <v>0</v>
      </c>
      <c r="C98" s="4">
        <f>'[1]TCE - ANEXO V - REC. Preencher'!D106</f>
        <v>0</v>
      </c>
      <c r="D98" s="5" t="str">
        <f>IF('[1]TCE - ANEXO V - REC. Preencher'!E106="","",'[1]TCE - ANEXO V - REC. Preencher'!E106)</f>
        <v/>
      </c>
      <c r="E98" s="6">
        <f>'[1]TCE - ANEXO V - REC. Preencher'!F106</f>
        <v>0</v>
      </c>
      <c r="F98" s="4">
        <f>'[1]TCE - ANEXO V - REC. Preencher'!G106</f>
        <v>0</v>
      </c>
      <c r="G98" s="5" t="str">
        <f>IF('[1]TCE - ANEXO V - REC. Preencher'!H106="","",'[1]TCE - ANEXO V - REC. Preencher'!H106)</f>
        <v/>
      </c>
      <c r="H98" s="6">
        <f>'[1]TCE - ANEXO V - REC. Preencher'!L106</f>
        <v>0</v>
      </c>
    </row>
    <row r="99" spans="1:8" ht="24" customHeight="1" x14ac:dyDescent="0.2">
      <c r="A99" s="3" t="str">
        <f>'[1]TCE - ANEXO V - REC. Preencher'!B107</f>
        <v/>
      </c>
      <c r="B99" s="4">
        <f>'[1]TCE - ANEXO V - REC. Preencher'!C107</f>
        <v>0</v>
      </c>
      <c r="C99" s="4">
        <f>'[1]TCE - ANEXO V - REC. Preencher'!D107</f>
        <v>0</v>
      </c>
      <c r="D99" s="5" t="str">
        <f>IF('[1]TCE - ANEXO V - REC. Preencher'!E107="","",'[1]TCE - ANEXO V - REC. Preencher'!E107)</f>
        <v/>
      </c>
      <c r="E99" s="6">
        <f>'[1]TCE - ANEXO V - REC. Preencher'!F107</f>
        <v>0</v>
      </c>
      <c r="F99" s="4">
        <f>'[1]TCE - ANEXO V - REC. Preencher'!G107</f>
        <v>0</v>
      </c>
      <c r="G99" s="5" t="str">
        <f>IF('[1]TCE - ANEXO V - REC. Preencher'!H107="","",'[1]TCE - ANEXO V - REC. Preencher'!H107)</f>
        <v/>
      </c>
      <c r="H99" s="6">
        <f>'[1]TCE - ANEXO V - REC. Preencher'!L107</f>
        <v>0</v>
      </c>
    </row>
    <row r="100" spans="1:8" ht="24" customHeight="1" x14ac:dyDescent="0.2">
      <c r="A100" s="3" t="str">
        <f>'[1]TCE - ANEXO V - REC. Preencher'!B108</f>
        <v/>
      </c>
      <c r="B100" s="4">
        <f>'[1]TCE - ANEXO V - REC. Preencher'!C108</f>
        <v>0</v>
      </c>
      <c r="C100" s="4">
        <f>'[1]TCE - ANEXO V - REC. Preencher'!D108</f>
        <v>0</v>
      </c>
      <c r="D100" s="5" t="str">
        <f>IF('[1]TCE - ANEXO V - REC. Preencher'!E108="","",'[1]TCE - ANEXO V - REC. Preencher'!E108)</f>
        <v/>
      </c>
      <c r="E100" s="6">
        <f>'[1]TCE - ANEXO V - REC. Preencher'!F108</f>
        <v>0</v>
      </c>
      <c r="F100" s="4">
        <f>'[1]TCE - ANEXO V - REC. Preencher'!G108</f>
        <v>0</v>
      </c>
      <c r="G100" s="5" t="str">
        <f>IF('[1]TCE - ANEXO V - REC. Preencher'!H108="","",'[1]TCE - ANEXO V - REC. Preencher'!H108)</f>
        <v/>
      </c>
      <c r="H100" s="6">
        <f>'[1]TCE - ANEXO V - REC. Preencher'!L108</f>
        <v>0</v>
      </c>
    </row>
    <row r="101" spans="1:8" ht="24" customHeight="1" x14ac:dyDescent="0.2">
      <c r="A101" s="3" t="str">
        <f>'[1]TCE - ANEXO V - REC. Preencher'!B109</f>
        <v/>
      </c>
      <c r="B101" s="4">
        <f>'[1]TCE - ANEXO V - REC. Preencher'!C109</f>
        <v>0</v>
      </c>
      <c r="C101" s="4">
        <f>'[1]TCE - ANEXO V - REC. Preencher'!D109</f>
        <v>0</v>
      </c>
      <c r="D101" s="5" t="str">
        <f>IF('[1]TCE - ANEXO V - REC. Preencher'!E109="","",'[1]TCE - ANEXO V - REC. Preencher'!E109)</f>
        <v/>
      </c>
      <c r="E101" s="6">
        <f>'[1]TCE - ANEXO V - REC. Preencher'!F109</f>
        <v>0</v>
      </c>
      <c r="F101" s="4">
        <f>'[1]TCE - ANEXO V - REC. Preencher'!G109</f>
        <v>0</v>
      </c>
      <c r="G101" s="5" t="str">
        <f>IF('[1]TCE - ANEXO V - REC. Preencher'!H109="","",'[1]TCE - ANEXO V - REC. Preencher'!H109)</f>
        <v/>
      </c>
      <c r="H101" s="6">
        <f>'[1]TCE - ANEXO V - REC. Preencher'!L109</f>
        <v>0</v>
      </c>
    </row>
    <row r="102" spans="1:8" ht="24" customHeight="1" x14ac:dyDescent="0.2">
      <c r="A102" s="3" t="str">
        <f>'[1]TCE - ANEXO V - REC. Preencher'!B110</f>
        <v/>
      </c>
      <c r="B102" s="4">
        <f>'[1]TCE - ANEXO V - REC. Preencher'!C110</f>
        <v>0</v>
      </c>
      <c r="C102" s="4">
        <f>'[1]TCE - ANEXO V - REC. Preencher'!D110</f>
        <v>0</v>
      </c>
      <c r="D102" s="5" t="str">
        <f>IF('[1]TCE - ANEXO V - REC. Preencher'!E110="","",'[1]TCE - ANEXO V - REC. Preencher'!E110)</f>
        <v/>
      </c>
      <c r="E102" s="6">
        <f>'[1]TCE - ANEXO V - REC. Preencher'!F110</f>
        <v>0</v>
      </c>
      <c r="F102" s="4">
        <f>'[1]TCE - ANEXO V - REC. Preencher'!G110</f>
        <v>0</v>
      </c>
      <c r="G102" s="5" t="str">
        <f>IF('[1]TCE - ANEXO V - REC. Preencher'!H110="","",'[1]TCE - ANEXO V - REC. Preencher'!H110)</f>
        <v/>
      </c>
      <c r="H102" s="6">
        <f>'[1]TCE - ANEXO V - REC. Preencher'!L110</f>
        <v>0</v>
      </c>
    </row>
    <row r="103" spans="1:8" ht="24" customHeight="1" x14ac:dyDescent="0.2">
      <c r="A103" s="3" t="str">
        <f>'[1]TCE - ANEXO V - REC. Preencher'!B111</f>
        <v/>
      </c>
      <c r="B103" s="4">
        <f>'[1]TCE - ANEXO V - REC. Preencher'!C111</f>
        <v>0</v>
      </c>
      <c r="C103" s="4">
        <f>'[1]TCE - ANEXO V - REC. Preencher'!D111</f>
        <v>0</v>
      </c>
      <c r="D103" s="5" t="str">
        <f>IF('[1]TCE - ANEXO V - REC. Preencher'!E111="","",'[1]TCE - ANEXO V - REC. Preencher'!E111)</f>
        <v/>
      </c>
      <c r="E103" s="6">
        <f>'[1]TCE - ANEXO V - REC. Preencher'!F111</f>
        <v>0</v>
      </c>
      <c r="F103" s="4">
        <f>'[1]TCE - ANEXO V - REC. Preencher'!G111</f>
        <v>0</v>
      </c>
      <c r="G103" s="5" t="str">
        <f>IF('[1]TCE - ANEXO V - REC. Preencher'!H111="","",'[1]TCE - ANEXO V - REC. Preencher'!H111)</f>
        <v/>
      </c>
      <c r="H103" s="6">
        <f>'[1]TCE - ANEXO V - REC. Preencher'!L111</f>
        <v>0</v>
      </c>
    </row>
    <row r="104" spans="1:8" ht="24" customHeight="1" x14ac:dyDescent="0.2">
      <c r="A104" s="3" t="str">
        <f>'[1]TCE - ANEXO V - REC. Preencher'!B112</f>
        <v/>
      </c>
      <c r="B104" s="4">
        <f>'[1]TCE - ANEXO V - REC. Preencher'!C112</f>
        <v>0</v>
      </c>
      <c r="C104" s="4">
        <f>'[1]TCE - ANEXO V - REC. Preencher'!D112</f>
        <v>0</v>
      </c>
      <c r="D104" s="5" t="str">
        <f>IF('[1]TCE - ANEXO V - REC. Preencher'!E112="","",'[1]TCE - ANEXO V - REC. Preencher'!E112)</f>
        <v/>
      </c>
      <c r="E104" s="6">
        <f>'[1]TCE - ANEXO V - REC. Preencher'!F112</f>
        <v>0</v>
      </c>
      <c r="F104" s="4">
        <f>'[1]TCE - ANEXO V - REC. Preencher'!G112</f>
        <v>0</v>
      </c>
      <c r="G104" s="5" t="str">
        <f>IF('[1]TCE - ANEXO V - REC. Preencher'!H112="","",'[1]TCE - ANEXO V - REC. Preencher'!H112)</f>
        <v/>
      </c>
      <c r="H104" s="6">
        <f>'[1]TCE - ANEXO V - REC. Preencher'!L112</f>
        <v>0</v>
      </c>
    </row>
    <row r="105" spans="1:8" ht="24" customHeight="1" x14ac:dyDescent="0.2">
      <c r="A105" s="3" t="str">
        <f>'[1]TCE - ANEXO V - REC. Preencher'!B113</f>
        <v/>
      </c>
      <c r="B105" s="4">
        <f>'[1]TCE - ANEXO V - REC. Preencher'!C113</f>
        <v>0</v>
      </c>
      <c r="C105" s="4">
        <f>'[1]TCE - ANEXO V - REC. Preencher'!D113</f>
        <v>0</v>
      </c>
      <c r="D105" s="5" t="str">
        <f>IF('[1]TCE - ANEXO V - REC. Preencher'!E113="","",'[1]TCE - ANEXO V - REC. Preencher'!E113)</f>
        <v/>
      </c>
      <c r="E105" s="6">
        <f>'[1]TCE - ANEXO V - REC. Preencher'!F113</f>
        <v>0</v>
      </c>
      <c r="F105" s="4">
        <f>'[1]TCE - ANEXO V - REC. Preencher'!G113</f>
        <v>0</v>
      </c>
      <c r="G105" s="5" t="str">
        <f>IF('[1]TCE - ANEXO V - REC. Preencher'!H113="","",'[1]TCE - ANEXO V - REC. Preencher'!H113)</f>
        <v/>
      </c>
      <c r="H105" s="6">
        <f>'[1]TCE - ANEXO V - REC. Preencher'!L113</f>
        <v>0</v>
      </c>
    </row>
    <row r="106" spans="1:8" ht="24" customHeight="1" x14ac:dyDescent="0.2">
      <c r="A106" s="3" t="str">
        <f>'[1]TCE - ANEXO V - REC. Preencher'!B114</f>
        <v/>
      </c>
      <c r="B106" s="4">
        <f>'[1]TCE - ANEXO V - REC. Preencher'!C114</f>
        <v>0</v>
      </c>
      <c r="C106" s="4">
        <f>'[1]TCE - ANEXO V - REC. Preencher'!D114</f>
        <v>0</v>
      </c>
      <c r="D106" s="5" t="str">
        <f>IF('[1]TCE - ANEXO V - REC. Preencher'!E114="","",'[1]TCE - ANEXO V - REC. Preencher'!E114)</f>
        <v/>
      </c>
      <c r="E106" s="6">
        <f>'[1]TCE - ANEXO V - REC. Preencher'!F114</f>
        <v>0</v>
      </c>
      <c r="F106" s="4">
        <f>'[1]TCE - ANEXO V - REC. Preencher'!G114</f>
        <v>0</v>
      </c>
      <c r="G106" s="5" t="str">
        <f>IF('[1]TCE - ANEXO V - REC. Preencher'!H114="","",'[1]TCE - ANEXO V - REC. Preencher'!H114)</f>
        <v/>
      </c>
      <c r="H106" s="6">
        <f>'[1]TCE - ANEXO V - REC. Preencher'!L114</f>
        <v>0</v>
      </c>
    </row>
    <row r="107" spans="1:8" ht="24" customHeight="1" x14ac:dyDescent="0.2">
      <c r="A107" s="3" t="str">
        <f>'[1]TCE - ANEXO V - REC. Preencher'!B115</f>
        <v/>
      </c>
      <c r="B107" s="4">
        <f>'[1]TCE - ANEXO V - REC. Preencher'!C115</f>
        <v>0</v>
      </c>
      <c r="C107" s="4">
        <f>'[1]TCE - ANEXO V - REC. Preencher'!D115</f>
        <v>0</v>
      </c>
      <c r="D107" s="5" t="str">
        <f>IF('[1]TCE - ANEXO V - REC. Preencher'!E115="","",'[1]TCE - ANEXO V - REC. Preencher'!E115)</f>
        <v/>
      </c>
      <c r="E107" s="6">
        <f>'[1]TCE - ANEXO V - REC. Preencher'!F115</f>
        <v>0</v>
      </c>
      <c r="F107" s="4">
        <f>'[1]TCE - ANEXO V - REC. Preencher'!G115</f>
        <v>0</v>
      </c>
      <c r="G107" s="5" t="str">
        <f>IF('[1]TCE - ANEXO V - REC. Preencher'!H115="","",'[1]TCE - ANEXO V - REC. Preencher'!H115)</f>
        <v/>
      </c>
      <c r="H107" s="6">
        <f>'[1]TCE - ANEXO V - REC. Preencher'!L115</f>
        <v>0</v>
      </c>
    </row>
    <row r="108" spans="1:8" ht="24" customHeight="1" x14ac:dyDescent="0.2">
      <c r="A108" s="3" t="str">
        <f>'[1]TCE - ANEXO V - REC. Preencher'!B116</f>
        <v/>
      </c>
      <c r="B108" s="4">
        <f>'[1]TCE - ANEXO V - REC. Preencher'!C116</f>
        <v>0</v>
      </c>
      <c r="C108" s="4">
        <f>'[1]TCE - ANEXO V - REC. Preencher'!D116</f>
        <v>0</v>
      </c>
      <c r="D108" s="5" t="str">
        <f>IF('[1]TCE - ANEXO V - REC. Preencher'!E116="","",'[1]TCE - ANEXO V - REC. Preencher'!E116)</f>
        <v/>
      </c>
      <c r="E108" s="6">
        <f>'[1]TCE - ANEXO V - REC. Preencher'!F116</f>
        <v>0</v>
      </c>
      <c r="F108" s="4">
        <f>'[1]TCE - ANEXO V - REC. Preencher'!G116</f>
        <v>0</v>
      </c>
      <c r="G108" s="5" t="str">
        <f>IF('[1]TCE - ANEXO V - REC. Preencher'!H116="","",'[1]TCE - ANEXO V - REC. Preencher'!H116)</f>
        <v/>
      </c>
      <c r="H108" s="6">
        <f>'[1]TCE - ANEXO V - REC. Preencher'!L116</f>
        <v>0</v>
      </c>
    </row>
    <row r="109" spans="1:8" ht="24" customHeight="1" x14ac:dyDescent="0.2">
      <c r="A109" s="3" t="str">
        <f>'[1]TCE - ANEXO V - REC. Preencher'!B117</f>
        <v/>
      </c>
      <c r="B109" s="4">
        <f>'[1]TCE - ANEXO V - REC. Preencher'!C117</f>
        <v>0</v>
      </c>
      <c r="C109" s="4">
        <f>'[1]TCE - ANEXO V - REC. Preencher'!D117</f>
        <v>0</v>
      </c>
      <c r="D109" s="5" t="str">
        <f>IF('[1]TCE - ANEXO V - REC. Preencher'!E117="","",'[1]TCE - ANEXO V - REC. Preencher'!E117)</f>
        <v/>
      </c>
      <c r="E109" s="6">
        <f>'[1]TCE - ANEXO V - REC. Preencher'!F117</f>
        <v>0</v>
      </c>
      <c r="F109" s="4">
        <f>'[1]TCE - ANEXO V - REC. Preencher'!G117</f>
        <v>0</v>
      </c>
      <c r="G109" s="5" t="str">
        <f>IF('[1]TCE - ANEXO V - REC. Preencher'!H117="","",'[1]TCE - ANEXO V - REC. Preencher'!H117)</f>
        <v/>
      </c>
      <c r="H109" s="6">
        <f>'[1]TCE - ANEXO V - REC. Preencher'!L117</f>
        <v>0</v>
      </c>
    </row>
    <row r="110" spans="1:8" ht="24" customHeight="1" x14ac:dyDescent="0.2">
      <c r="A110" s="3" t="str">
        <f>'[1]TCE - ANEXO V - REC. Preencher'!B118</f>
        <v/>
      </c>
      <c r="B110" s="4">
        <f>'[1]TCE - ANEXO V - REC. Preencher'!C118</f>
        <v>0</v>
      </c>
      <c r="C110" s="4">
        <f>'[1]TCE - ANEXO V - REC. Preencher'!D118</f>
        <v>0</v>
      </c>
      <c r="D110" s="5" t="str">
        <f>IF('[1]TCE - ANEXO V - REC. Preencher'!E118="","",'[1]TCE - ANEXO V - REC. Preencher'!E118)</f>
        <v/>
      </c>
      <c r="E110" s="6">
        <f>'[1]TCE - ANEXO V - REC. Preencher'!F118</f>
        <v>0</v>
      </c>
      <c r="F110" s="4">
        <f>'[1]TCE - ANEXO V - REC. Preencher'!G118</f>
        <v>0</v>
      </c>
      <c r="G110" s="5" t="str">
        <f>IF('[1]TCE - ANEXO V - REC. Preencher'!H118="","",'[1]TCE - ANEXO V - REC. Preencher'!H118)</f>
        <v/>
      </c>
      <c r="H110" s="6">
        <f>'[1]TCE - ANEXO V - REC. Preencher'!L118</f>
        <v>0</v>
      </c>
    </row>
    <row r="111" spans="1:8" ht="24" customHeight="1" x14ac:dyDescent="0.2">
      <c r="A111" s="3" t="str">
        <f>'[1]TCE - ANEXO V - REC. Preencher'!B119</f>
        <v/>
      </c>
      <c r="B111" s="4">
        <f>'[1]TCE - ANEXO V - REC. Preencher'!C119</f>
        <v>0</v>
      </c>
      <c r="C111" s="4">
        <f>'[1]TCE - ANEXO V - REC. Preencher'!D119</f>
        <v>0</v>
      </c>
      <c r="D111" s="5" t="str">
        <f>IF('[1]TCE - ANEXO V - REC. Preencher'!E119="","",'[1]TCE - ANEXO V - REC. Preencher'!E119)</f>
        <v/>
      </c>
      <c r="E111" s="6">
        <f>'[1]TCE - ANEXO V - REC. Preencher'!F119</f>
        <v>0</v>
      </c>
      <c r="F111" s="4">
        <f>'[1]TCE - ANEXO V - REC. Preencher'!G119</f>
        <v>0</v>
      </c>
      <c r="G111" s="5" t="str">
        <f>IF('[1]TCE - ANEXO V - REC. Preencher'!H119="","",'[1]TCE - ANEXO V - REC. Preencher'!H119)</f>
        <v/>
      </c>
      <c r="H111" s="6">
        <f>'[1]TCE - ANEXO V - REC. Preencher'!L119</f>
        <v>0</v>
      </c>
    </row>
    <row r="112" spans="1:8" ht="24" customHeight="1" x14ac:dyDescent="0.2">
      <c r="A112" s="3" t="str">
        <f>'[1]TCE - ANEXO V - REC. Preencher'!B120</f>
        <v/>
      </c>
      <c r="B112" s="4">
        <f>'[1]TCE - ANEXO V - REC. Preencher'!C120</f>
        <v>0</v>
      </c>
      <c r="C112" s="4">
        <f>'[1]TCE - ANEXO V - REC. Preencher'!D120</f>
        <v>0</v>
      </c>
      <c r="D112" s="5" t="str">
        <f>IF('[1]TCE - ANEXO V - REC. Preencher'!E120="","",'[1]TCE - ANEXO V - REC. Preencher'!E120)</f>
        <v/>
      </c>
      <c r="E112" s="6">
        <f>'[1]TCE - ANEXO V - REC. Preencher'!F120</f>
        <v>0</v>
      </c>
      <c r="F112" s="4">
        <f>'[1]TCE - ANEXO V - REC. Preencher'!G120</f>
        <v>0</v>
      </c>
      <c r="G112" s="5" t="str">
        <f>IF('[1]TCE - ANEXO V - REC. Preencher'!H120="","",'[1]TCE - ANEXO V - REC. Preencher'!H120)</f>
        <v/>
      </c>
      <c r="H112" s="6">
        <f>'[1]TCE - ANEXO V - REC. Preencher'!L120</f>
        <v>0</v>
      </c>
    </row>
    <row r="113" spans="1:8" ht="24" customHeight="1" x14ac:dyDescent="0.2">
      <c r="A113" s="3" t="str">
        <f>'[1]TCE - ANEXO V - REC. Preencher'!B121</f>
        <v/>
      </c>
      <c r="B113" s="4">
        <f>'[1]TCE - ANEXO V - REC. Preencher'!C121</f>
        <v>0</v>
      </c>
      <c r="C113" s="4">
        <f>'[1]TCE - ANEXO V - REC. Preencher'!D121</f>
        <v>0</v>
      </c>
      <c r="D113" s="5" t="str">
        <f>IF('[1]TCE - ANEXO V - REC. Preencher'!E121="","",'[1]TCE - ANEXO V - REC. Preencher'!E121)</f>
        <v/>
      </c>
      <c r="E113" s="6">
        <f>'[1]TCE - ANEXO V - REC. Preencher'!F121</f>
        <v>0</v>
      </c>
      <c r="F113" s="4">
        <f>'[1]TCE - ANEXO V - REC. Preencher'!G121</f>
        <v>0</v>
      </c>
      <c r="G113" s="5" t="str">
        <f>IF('[1]TCE - ANEXO V - REC. Preencher'!H121="","",'[1]TCE - ANEXO V - REC. Preencher'!H121)</f>
        <v/>
      </c>
      <c r="H113" s="6">
        <f>'[1]TCE - ANEXO V - REC. Preencher'!L121</f>
        <v>0</v>
      </c>
    </row>
    <row r="114" spans="1:8" ht="24" customHeight="1" x14ac:dyDescent="0.2">
      <c r="A114" s="3" t="str">
        <f>'[1]TCE - ANEXO V - REC. Preencher'!B122</f>
        <v/>
      </c>
      <c r="B114" s="4">
        <f>'[1]TCE - ANEXO V - REC. Preencher'!C122</f>
        <v>0</v>
      </c>
      <c r="C114" s="4">
        <f>'[1]TCE - ANEXO V - REC. Preencher'!D122</f>
        <v>0</v>
      </c>
      <c r="D114" s="5" t="str">
        <f>IF('[1]TCE - ANEXO V - REC. Preencher'!E122="","",'[1]TCE - ANEXO V - REC. Preencher'!E122)</f>
        <v/>
      </c>
      <c r="E114" s="6">
        <f>'[1]TCE - ANEXO V - REC. Preencher'!F122</f>
        <v>0</v>
      </c>
      <c r="F114" s="4">
        <f>'[1]TCE - ANEXO V - REC. Preencher'!G122</f>
        <v>0</v>
      </c>
      <c r="G114" s="5" t="str">
        <f>IF('[1]TCE - ANEXO V - REC. Preencher'!H122="","",'[1]TCE - ANEXO V - REC. Preencher'!H122)</f>
        <v/>
      </c>
      <c r="H114" s="6">
        <f>'[1]TCE - ANEXO V - REC. Preencher'!L122</f>
        <v>0</v>
      </c>
    </row>
    <row r="115" spans="1:8" ht="24" customHeight="1" x14ac:dyDescent="0.2">
      <c r="A115" s="3" t="str">
        <f>'[1]TCE - ANEXO V - REC. Preencher'!B123</f>
        <v/>
      </c>
      <c r="B115" s="4">
        <f>'[1]TCE - ANEXO V - REC. Preencher'!C123</f>
        <v>0</v>
      </c>
      <c r="C115" s="4">
        <f>'[1]TCE - ANEXO V - REC. Preencher'!D123</f>
        <v>0</v>
      </c>
      <c r="D115" s="5" t="str">
        <f>IF('[1]TCE - ANEXO V - REC. Preencher'!E123="","",'[1]TCE - ANEXO V - REC. Preencher'!E123)</f>
        <v/>
      </c>
      <c r="E115" s="6">
        <f>'[1]TCE - ANEXO V - REC. Preencher'!F123</f>
        <v>0</v>
      </c>
      <c r="F115" s="4">
        <f>'[1]TCE - ANEXO V - REC. Preencher'!G123</f>
        <v>0</v>
      </c>
      <c r="G115" s="5" t="str">
        <f>IF('[1]TCE - ANEXO V - REC. Preencher'!H123="","",'[1]TCE - ANEXO V - REC. Preencher'!H123)</f>
        <v/>
      </c>
      <c r="H115" s="6">
        <f>'[1]TCE - ANEXO V - REC. Preencher'!L123</f>
        <v>0</v>
      </c>
    </row>
    <row r="116" spans="1:8" ht="24" customHeight="1" x14ac:dyDescent="0.2">
      <c r="A116" s="3" t="str">
        <f>'[1]TCE - ANEXO V - REC. Preencher'!B124</f>
        <v/>
      </c>
      <c r="B116" s="4">
        <f>'[1]TCE - ANEXO V - REC. Preencher'!C124</f>
        <v>0</v>
      </c>
      <c r="C116" s="4">
        <f>'[1]TCE - ANEXO V - REC. Preencher'!D124</f>
        <v>0</v>
      </c>
      <c r="D116" s="5" t="str">
        <f>IF('[1]TCE - ANEXO V - REC. Preencher'!E124="","",'[1]TCE - ANEXO V - REC. Preencher'!E124)</f>
        <v/>
      </c>
      <c r="E116" s="6">
        <f>'[1]TCE - ANEXO V - REC. Preencher'!F124</f>
        <v>0</v>
      </c>
      <c r="F116" s="4">
        <f>'[1]TCE - ANEXO V - REC. Preencher'!G124</f>
        <v>0</v>
      </c>
      <c r="G116" s="5" t="str">
        <f>IF('[1]TCE - ANEXO V - REC. Preencher'!H124="","",'[1]TCE - ANEXO V - REC. Preencher'!H124)</f>
        <v/>
      </c>
      <c r="H116" s="6">
        <f>'[1]TCE - ANEXO V - REC. Preencher'!L124</f>
        <v>0</v>
      </c>
    </row>
    <row r="117" spans="1:8" ht="24" customHeight="1" x14ac:dyDescent="0.2">
      <c r="A117" s="3" t="str">
        <f>'[1]TCE - ANEXO V - REC. Preencher'!B125</f>
        <v/>
      </c>
      <c r="B117" s="4">
        <f>'[1]TCE - ANEXO V - REC. Preencher'!C125</f>
        <v>0</v>
      </c>
      <c r="C117" s="4">
        <f>'[1]TCE - ANEXO V - REC. Preencher'!D125</f>
        <v>0</v>
      </c>
      <c r="D117" s="5" t="str">
        <f>IF('[1]TCE - ANEXO V - REC. Preencher'!E125="","",'[1]TCE - ANEXO V - REC. Preencher'!E125)</f>
        <v/>
      </c>
      <c r="E117" s="6">
        <f>'[1]TCE - ANEXO V - REC. Preencher'!F125</f>
        <v>0</v>
      </c>
      <c r="F117" s="4">
        <f>'[1]TCE - ANEXO V - REC. Preencher'!G125</f>
        <v>0</v>
      </c>
      <c r="G117" s="5" t="str">
        <f>IF('[1]TCE - ANEXO V - REC. Preencher'!H125="","",'[1]TCE - ANEXO V - REC. Preencher'!H125)</f>
        <v/>
      </c>
      <c r="H117" s="6">
        <f>'[1]TCE - ANEXO V - REC. Preencher'!L125</f>
        <v>0</v>
      </c>
    </row>
    <row r="118" spans="1:8" ht="24" customHeight="1" x14ac:dyDescent="0.2">
      <c r="A118" s="3" t="str">
        <f>'[1]TCE - ANEXO V - REC. Preencher'!B126</f>
        <v/>
      </c>
      <c r="B118" s="4">
        <f>'[1]TCE - ANEXO V - REC. Preencher'!C126</f>
        <v>0</v>
      </c>
      <c r="C118" s="4">
        <f>'[1]TCE - ANEXO V - REC. Preencher'!D126</f>
        <v>0</v>
      </c>
      <c r="D118" s="5" t="str">
        <f>IF('[1]TCE - ANEXO V - REC. Preencher'!E126="","",'[1]TCE - ANEXO V - REC. Preencher'!E126)</f>
        <v/>
      </c>
      <c r="E118" s="6">
        <f>'[1]TCE - ANEXO V - REC. Preencher'!F126</f>
        <v>0</v>
      </c>
      <c r="F118" s="4">
        <f>'[1]TCE - ANEXO V - REC. Preencher'!G126</f>
        <v>0</v>
      </c>
      <c r="G118" s="5" t="str">
        <f>IF('[1]TCE - ANEXO V - REC. Preencher'!H126="","",'[1]TCE - ANEXO V - REC. Preencher'!H126)</f>
        <v/>
      </c>
      <c r="H118" s="6">
        <f>'[1]TCE - ANEXO V - REC. Preencher'!L126</f>
        <v>0</v>
      </c>
    </row>
    <row r="119" spans="1:8" ht="24" customHeight="1" x14ac:dyDescent="0.2">
      <c r="A119" s="3" t="str">
        <f>'[1]TCE - ANEXO V - REC. Preencher'!B127</f>
        <v/>
      </c>
      <c r="B119" s="4">
        <f>'[1]TCE - ANEXO V - REC. Preencher'!C127</f>
        <v>0</v>
      </c>
      <c r="C119" s="4">
        <f>'[1]TCE - ANEXO V - REC. Preencher'!D127</f>
        <v>0</v>
      </c>
      <c r="D119" s="5" t="str">
        <f>IF('[1]TCE - ANEXO V - REC. Preencher'!E127="","",'[1]TCE - ANEXO V - REC. Preencher'!E127)</f>
        <v/>
      </c>
      <c r="E119" s="6">
        <f>'[1]TCE - ANEXO V - REC. Preencher'!F127</f>
        <v>0</v>
      </c>
      <c r="F119" s="4">
        <f>'[1]TCE - ANEXO V - REC. Preencher'!G127</f>
        <v>0</v>
      </c>
      <c r="G119" s="5" t="str">
        <f>IF('[1]TCE - ANEXO V - REC. Preencher'!H127="","",'[1]TCE - ANEXO V - REC. Preencher'!H127)</f>
        <v/>
      </c>
      <c r="H119" s="6">
        <f>'[1]TCE - ANEXO V - REC. Preencher'!L127</f>
        <v>0</v>
      </c>
    </row>
    <row r="120" spans="1:8" ht="24" customHeight="1" x14ac:dyDescent="0.2">
      <c r="A120" s="3" t="str">
        <f>'[1]TCE - ANEXO V - REC. Preencher'!B128</f>
        <v/>
      </c>
      <c r="B120" s="4">
        <f>'[1]TCE - ANEXO V - REC. Preencher'!C128</f>
        <v>0</v>
      </c>
      <c r="C120" s="4">
        <f>'[1]TCE - ANEXO V - REC. Preencher'!D128</f>
        <v>0</v>
      </c>
      <c r="D120" s="5" t="str">
        <f>IF('[1]TCE - ANEXO V - REC. Preencher'!E128="","",'[1]TCE - ANEXO V - REC. Preencher'!E128)</f>
        <v/>
      </c>
      <c r="E120" s="6">
        <f>'[1]TCE - ANEXO V - REC. Preencher'!F128</f>
        <v>0</v>
      </c>
      <c r="F120" s="4">
        <f>'[1]TCE - ANEXO V - REC. Preencher'!G128</f>
        <v>0</v>
      </c>
      <c r="G120" s="5" t="str">
        <f>IF('[1]TCE - ANEXO V - REC. Preencher'!H128="","",'[1]TCE - ANEXO V - REC. Preencher'!H128)</f>
        <v/>
      </c>
      <c r="H120" s="6">
        <f>'[1]TCE - ANEXO V - REC. Preencher'!L128</f>
        <v>0</v>
      </c>
    </row>
    <row r="121" spans="1:8" ht="24" customHeight="1" x14ac:dyDescent="0.2">
      <c r="A121" s="3" t="str">
        <f>'[1]TCE - ANEXO V - REC. Preencher'!B129</f>
        <v/>
      </c>
      <c r="B121" s="4">
        <f>'[1]TCE - ANEXO V - REC. Preencher'!C129</f>
        <v>0</v>
      </c>
      <c r="C121" s="4">
        <f>'[1]TCE - ANEXO V - REC. Preencher'!D129</f>
        <v>0</v>
      </c>
      <c r="D121" s="5" t="str">
        <f>IF('[1]TCE - ANEXO V - REC. Preencher'!E129="","",'[1]TCE - ANEXO V - REC. Preencher'!E129)</f>
        <v/>
      </c>
      <c r="E121" s="6">
        <f>'[1]TCE - ANEXO V - REC. Preencher'!F129</f>
        <v>0</v>
      </c>
      <c r="F121" s="4">
        <f>'[1]TCE - ANEXO V - REC. Preencher'!G129</f>
        <v>0</v>
      </c>
      <c r="G121" s="5" t="str">
        <f>IF('[1]TCE - ANEXO V - REC. Preencher'!H129="","",'[1]TCE - ANEXO V - REC. Preencher'!H129)</f>
        <v/>
      </c>
      <c r="H121" s="6">
        <f>'[1]TCE - ANEXO V - REC. Preencher'!L129</f>
        <v>0</v>
      </c>
    </row>
    <row r="122" spans="1:8" ht="24" customHeight="1" x14ac:dyDescent="0.2">
      <c r="A122" s="3" t="str">
        <f>'[1]TCE - ANEXO V - REC. Preencher'!B130</f>
        <v/>
      </c>
      <c r="B122" s="4">
        <f>'[1]TCE - ANEXO V - REC. Preencher'!C130</f>
        <v>0</v>
      </c>
      <c r="C122" s="4">
        <f>'[1]TCE - ANEXO V - REC. Preencher'!D130</f>
        <v>0</v>
      </c>
      <c r="D122" s="5" t="str">
        <f>IF('[1]TCE - ANEXO V - REC. Preencher'!E130="","",'[1]TCE - ANEXO V - REC. Preencher'!E130)</f>
        <v/>
      </c>
      <c r="E122" s="6">
        <f>'[1]TCE - ANEXO V - REC. Preencher'!F130</f>
        <v>0</v>
      </c>
      <c r="F122" s="4">
        <f>'[1]TCE - ANEXO V - REC. Preencher'!G130</f>
        <v>0</v>
      </c>
      <c r="G122" s="5" t="str">
        <f>IF('[1]TCE - ANEXO V - REC. Preencher'!H130="","",'[1]TCE - ANEXO V - REC. Preencher'!H130)</f>
        <v/>
      </c>
      <c r="H122" s="6">
        <f>'[1]TCE - ANEXO V - REC. Preencher'!L130</f>
        <v>0</v>
      </c>
    </row>
    <row r="123" spans="1:8" ht="24" customHeight="1" x14ac:dyDescent="0.2">
      <c r="A123" s="3" t="str">
        <f>'[1]TCE - ANEXO V - REC. Preencher'!B131</f>
        <v/>
      </c>
      <c r="B123" s="4">
        <f>'[1]TCE - ANEXO V - REC. Preencher'!C131</f>
        <v>0</v>
      </c>
      <c r="C123" s="4">
        <f>'[1]TCE - ANEXO V - REC. Preencher'!D131</f>
        <v>0</v>
      </c>
      <c r="D123" s="5" t="str">
        <f>IF('[1]TCE - ANEXO V - REC. Preencher'!E131="","",'[1]TCE - ANEXO V - REC. Preencher'!E131)</f>
        <v/>
      </c>
      <c r="E123" s="6">
        <f>'[1]TCE - ANEXO V - REC. Preencher'!F131</f>
        <v>0</v>
      </c>
      <c r="F123" s="4">
        <f>'[1]TCE - ANEXO V - REC. Preencher'!G131</f>
        <v>0</v>
      </c>
      <c r="G123" s="5" t="str">
        <f>IF('[1]TCE - ANEXO V - REC. Preencher'!H131="","",'[1]TCE - ANEXO V - REC. Preencher'!H131)</f>
        <v/>
      </c>
      <c r="H123" s="6">
        <f>'[1]TCE - ANEXO V - REC. Preencher'!L131</f>
        <v>0</v>
      </c>
    </row>
    <row r="124" spans="1:8" ht="24" customHeight="1" x14ac:dyDescent="0.2">
      <c r="A124" s="3" t="str">
        <f>'[1]TCE - ANEXO V - REC. Preencher'!B132</f>
        <v/>
      </c>
      <c r="B124" s="4">
        <f>'[1]TCE - ANEXO V - REC. Preencher'!C132</f>
        <v>0</v>
      </c>
      <c r="C124" s="4">
        <f>'[1]TCE - ANEXO V - REC. Preencher'!D132</f>
        <v>0</v>
      </c>
      <c r="D124" s="5" t="str">
        <f>IF('[1]TCE - ANEXO V - REC. Preencher'!E132="","",'[1]TCE - ANEXO V - REC. Preencher'!E132)</f>
        <v/>
      </c>
      <c r="E124" s="6">
        <f>'[1]TCE - ANEXO V - REC. Preencher'!F132</f>
        <v>0</v>
      </c>
      <c r="F124" s="4">
        <f>'[1]TCE - ANEXO V - REC. Preencher'!G132</f>
        <v>0</v>
      </c>
      <c r="G124" s="5" t="str">
        <f>IF('[1]TCE - ANEXO V - REC. Preencher'!H132="","",'[1]TCE - ANEXO V - REC. Preencher'!H132)</f>
        <v/>
      </c>
      <c r="H124" s="6">
        <f>'[1]TCE - ANEXO V - REC. Preencher'!L132</f>
        <v>0</v>
      </c>
    </row>
    <row r="125" spans="1:8" ht="24" customHeight="1" x14ac:dyDescent="0.2">
      <c r="A125" s="3" t="str">
        <f>'[1]TCE - ANEXO V - REC. Preencher'!B133</f>
        <v/>
      </c>
      <c r="B125" s="4">
        <f>'[1]TCE - ANEXO V - REC. Preencher'!C133</f>
        <v>0</v>
      </c>
      <c r="C125" s="4">
        <f>'[1]TCE - ANEXO V - REC. Preencher'!D133</f>
        <v>0</v>
      </c>
      <c r="D125" s="5" t="str">
        <f>IF('[1]TCE - ANEXO V - REC. Preencher'!E133="","",'[1]TCE - ANEXO V - REC. Preencher'!E133)</f>
        <v/>
      </c>
      <c r="E125" s="6">
        <f>'[1]TCE - ANEXO V - REC. Preencher'!F133</f>
        <v>0</v>
      </c>
      <c r="F125" s="4">
        <f>'[1]TCE - ANEXO V - REC. Preencher'!G133</f>
        <v>0</v>
      </c>
      <c r="G125" s="5" t="str">
        <f>IF('[1]TCE - ANEXO V - REC. Preencher'!H133="","",'[1]TCE - ANEXO V - REC. Preencher'!H133)</f>
        <v/>
      </c>
      <c r="H125" s="6">
        <f>'[1]TCE - ANEXO V - REC. Preencher'!L133</f>
        <v>0</v>
      </c>
    </row>
    <row r="126" spans="1:8" ht="24" customHeight="1" x14ac:dyDescent="0.2">
      <c r="A126" s="3" t="str">
        <f>'[1]TCE - ANEXO V - REC. Preencher'!B134</f>
        <v/>
      </c>
      <c r="B126" s="4">
        <f>'[1]TCE - ANEXO V - REC. Preencher'!C134</f>
        <v>0</v>
      </c>
      <c r="C126" s="4">
        <f>'[1]TCE - ANEXO V - REC. Preencher'!D134</f>
        <v>0</v>
      </c>
      <c r="D126" s="5" t="str">
        <f>IF('[1]TCE - ANEXO V - REC. Preencher'!E134="","",'[1]TCE - ANEXO V - REC. Preencher'!E134)</f>
        <v/>
      </c>
      <c r="E126" s="6">
        <f>'[1]TCE - ANEXO V - REC. Preencher'!F134</f>
        <v>0</v>
      </c>
      <c r="F126" s="4">
        <f>'[1]TCE - ANEXO V - REC. Preencher'!G134</f>
        <v>0</v>
      </c>
      <c r="G126" s="5" t="str">
        <f>IF('[1]TCE - ANEXO V - REC. Preencher'!H134="","",'[1]TCE - ANEXO V - REC. Preencher'!H134)</f>
        <v/>
      </c>
      <c r="H126" s="6">
        <f>'[1]TCE - ANEXO V - REC. Preencher'!L134</f>
        <v>0</v>
      </c>
    </row>
    <row r="127" spans="1:8" ht="24" customHeight="1" x14ac:dyDescent="0.2">
      <c r="A127" s="3" t="str">
        <f>'[1]TCE - ANEXO V - REC. Preencher'!B135</f>
        <v/>
      </c>
      <c r="B127" s="4">
        <f>'[1]TCE - ANEXO V - REC. Preencher'!C135</f>
        <v>0</v>
      </c>
      <c r="C127" s="4">
        <f>'[1]TCE - ANEXO V - REC. Preencher'!D135</f>
        <v>0</v>
      </c>
      <c r="D127" s="5" t="str">
        <f>IF('[1]TCE - ANEXO V - REC. Preencher'!E135="","",'[1]TCE - ANEXO V - REC. Preencher'!E135)</f>
        <v/>
      </c>
      <c r="E127" s="6">
        <f>'[1]TCE - ANEXO V - REC. Preencher'!F135</f>
        <v>0</v>
      </c>
      <c r="F127" s="4">
        <f>'[1]TCE - ANEXO V - REC. Preencher'!G135</f>
        <v>0</v>
      </c>
      <c r="G127" s="5" t="str">
        <f>IF('[1]TCE - ANEXO V - REC. Preencher'!H135="","",'[1]TCE - ANEXO V - REC. Preencher'!H135)</f>
        <v/>
      </c>
      <c r="H127" s="6">
        <f>'[1]TCE - ANEXO V - REC. Preencher'!L135</f>
        <v>0</v>
      </c>
    </row>
    <row r="128" spans="1:8" ht="24" customHeight="1" x14ac:dyDescent="0.2">
      <c r="A128" s="3" t="str">
        <f>'[1]TCE - ANEXO V - REC. Preencher'!B136</f>
        <v/>
      </c>
      <c r="B128" s="4">
        <f>'[1]TCE - ANEXO V - REC. Preencher'!C136</f>
        <v>0</v>
      </c>
      <c r="C128" s="4">
        <f>'[1]TCE - ANEXO V - REC. Preencher'!D136</f>
        <v>0</v>
      </c>
      <c r="D128" s="5" t="str">
        <f>IF('[1]TCE - ANEXO V - REC. Preencher'!E136="","",'[1]TCE - ANEXO V - REC. Preencher'!E136)</f>
        <v/>
      </c>
      <c r="E128" s="6">
        <f>'[1]TCE - ANEXO V - REC. Preencher'!F136</f>
        <v>0</v>
      </c>
      <c r="F128" s="4">
        <f>'[1]TCE - ANEXO V - REC. Preencher'!G136</f>
        <v>0</v>
      </c>
      <c r="G128" s="5" t="str">
        <f>IF('[1]TCE - ANEXO V - REC. Preencher'!H136="","",'[1]TCE - ANEXO V - REC. Preencher'!H136)</f>
        <v/>
      </c>
      <c r="H128" s="6">
        <f>'[1]TCE - ANEXO V - REC. Preencher'!L136</f>
        <v>0</v>
      </c>
    </row>
    <row r="129" spans="1:8" ht="24" customHeight="1" x14ac:dyDescent="0.2">
      <c r="A129" s="3" t="str">
        <f>'[1]TCE - ANEXO V - REC. Preencher'!B137</f>
        <v/>
      </c>
      <c r="B129" s="4">
        <f>'[1]TCE - ANEXO V - REC. Preencher'!C137</f>
        <v>0</v>
      </c>
      <c r="C129" s="4">
        <f>'[1]TCE - ANEXO V - REC. Preencher'!D137</f>
        <v>0</v>
      </c>
      <c r="D129" s="5" t="str">
        <f>IF('[1]TCE - ANEXO V - REC. Preencher'!E137="","",'[1]TCE - ANEXO V - REC. Preencher'!E137)</f>
        <v/>
      </c>
      <c r="E129" s="6">
        <f>'[1]TCE - ANEXO V - REC. Preencher'!F137</f>
        <v>0</v>
      </c>
      <c r="F129" s="4">
        <f>'[1]TCE - ANEXO V - REC. Preencher'!G137</f>
        <v>0</v>
      </c>
      <c r="G129" s="5" t="str">
        <f>IF('[1]TCE - ANEXO V - REC. Preencher'!H137="","",'[1]TCE - ANEXO V - REC. Preencher'!H137)</f>
        <v/>
      </c>
      <c r="H129" s="6">
        <f>'[1]TCE - ANEXO V - REC. Preencher'!L137</f>
        <v>0</v>
      </c>
    </row>
    <row r="130" spans="1:8" ht="24" customHeight="1" x14ac:dyDescent="0.2">
      <c r="A130" s="3" t="str">
        <f>'[1]TCE - ANEXO V - REC. Preencher'!B138</f>
        <v/>
      </c>
      <c r="B130" s="4">
        <f>'[1]TCE - ANEXO V - REC. Preencher'!C138</f>
        <v>0</v>
      </c>
      <c r="C130" s="4">
        <f>'[1]TCE - ANEXO V - REC. Preencher'!D138</f>
        <v>0</v>
      </c>
      <c r="D130" s="5" t="str">
        <f>IF('[1]TCE - ANEXO V - REC. Preencher'!E138="","",'[1]TCE - ANEXO V - REC. Preencher'!E138)</f>
        <v/>
      </c>
      <c r="E130" s="6">
        <f>'[1]TCE - ANEXO V - REC. Preencher'!F138</f>
        <v>0</v>
      </c>
      <c r="F130" s="4">
        <f>'[1]TCE - ANEXO V - REC. Preencher'!G138</f>
        <v>0</v>
      </c>
      <c r="G130" s="5" t="str">
        <f>IF('[1]TCE - ANEXO V - REC. Preencher'!H138="","",'[1]TCE - ANEXO V - REC. Preencher'!H138)</f>
        <v/>
      </c>
      <c r="H130" s="6">
        <f>'[1]TCE - ANEXO V - REC. Preencher'!L138</f>
        <v>0</v>
      </c>
    </row>
    <row r="131" spans="1:8" ht="24" customHeight="1" x14ac:dyDescent="0.2">
      <c r="A131" s="3" t="str">
        <f>'[1]TCE - ANEXO V - REC. Preencher'!B139</f>
        <v/>
      </c>
      <c r="B131" s="4">
        <f>'[1]TCE - ANEXO V - REC. Preencher'!C139</f>
        <v>0</v>
      </c>
      <c r="C131" s="4">
        <f>'[1]TCE - ANEXO V - REC. Preencher'!D139</f>
        <v>0</v>
      </c>
      <c r="D131" s="5" t="str">
        <f>IF('[1]TCE - ANEXO V - REC. Preencher'!E139="","",'[1]TCE - ANEXO V - REC. Preencher'!E139)</f>
        <v/>
      </c>
      <c r="E131" s="6">
        <f>'[1]TCE - ANEXO V - REC. Preencher'!F139</f>
        <v>0</v>
      </c>
      <c r="F131" s="4">
        <f>'[1]TCE - ANEXO V - REC. Preencher'!G139</f>
        <v>0</v>
      </c>
      <c r="G131" s="5" t="str">
        <f>IF('[1]TCE - ANEXO V - REC. Preencher'!H139="","",'[1]TCE - ANEXO V - REC. Preencher'!H139)</f>
        <v/>
      </c>
      <c r="H131" s="6">
        <f>'[1]TCE - ANEXO V - REC. Preencher'!L139</f>
        <v>0</v>
      </c>
    </row>
    <row r="132" spans="1:8" ht="24" customHeight="1" x14ac:dyDescent="0.2">
      <c r="A132" s="3" t="str">
        <f>'[1]TCE - ANEXO V - REC. Preencher'!B140</f>
        <v/>
      </c>
      <c r="B132" s="4">
        <f>'[1]TCE - ANEXO V - REC. Preencher'!C140</f>
        <v>0</v>
      </c>
      <c r="C132" s="4">
        <f>'[1]TCE - ANEXO V - REC. Preencher'!D140</f>
        <v>0</v>
      </c>
      <c r="D132" s="5" t="str">
        <f>IF('[1]TCE - ANEXO V - REC. Preencher'!E140="","",'[1]TCE - ANEXO V - REC. Preencher'!E140)</f>
        <v/>
      </c>
      <c r="E132" s="6">
        <f>'[1]TCE - ANEXO V - REC. Preencher'!F140</f>
        <v>0</v>
      </c>
      <c r="F132" s="4">
        <f>'[1]TCE - ANEXO V - REC. Preencher'!G140</f>
        <v>0</v>
      </c>
      <c r="G132" s="5" t="str">
        <f>IF('[1]TCE - ANEXO V - REC. Preencher'!H140="","",'[1]TCE - ANEXO V - REC. Preencher'!H140)</f>
        <v/>
      </c>
      <c r="H132" s="6">
        <f>'[1]TCE - ANEXO V - REC. Preencher'!L140</f>
        <v>0</v>
      </c>
    </row>
    <row r="133" spans="1:8" ht="24" customHeight="1" x14ac:dyDescent="0.2">
      <c r="A133" s="3" t="str">
        <f>'[1]TCE - ANEXO V - REC. Preencher'!B141</f>
        <v/>
      </c>
      <c r="B133" s="4">
        <f>'[1]TCE - ANEXO V - REC. Preencher'!C141</f>
        <v>0</v>
      </c>
      <c r="C133" s="4">
        <f>'[1]TCE - ANEXO V - REC. Preencher'!D141</f>
        <v>0</v>
      </c>
      <c r="D133" s="5" t="str">
        <f>IF('[1]TCE - ANEXO V - REC. Preencher'!E141="","",'[1]TCE - ANEXO V - REC. Preencher'!E141)</f>
        <v/>
      </c>
      <c r="E133" s="6">
        <f>'[1]TCE - ANEXO V - REC. Preencher'!F141</f>
        <v>0</v>
      </c>
      <c r="F133" s="4">
        <f>'[1]TCE - ANEXO V - REC. Preencher'!G141</f>
        <v>0</v>
      </c>
      <c r="G133" s="5" t="str">
        <f>IF('[1]TCE - ANEXO V - REC. Preencher'!H141="","",'[1]TCE - ANEXO V - REC. Preencher'!H141)</f>
        <v/>
      </c>
      <c r="H133" s="6">
        <f>'[1]TCE - ANEXO V - REC. Preencher'!L141</f>
        <v>0</v>
      </c>
    </row>
    <row r="134" spans="1:8" ht="24" customHeight="1" x14ac:dyDescent="0.2">
      <c r="A134" s="3" t="str">
        <f>'[1]TCE - ANEXO V - REC. Preencher'!B142</f>
        <v/>
      </c>
      <c r="B134" s="4">
        <f>'[1]TCE - ANEXO V - REC. Preencher'!C142</f>
        <v>0</v>
      </c>
      <c r="C134" s="4">
        <f>'[1]TCE - ANEXO V - REC. Preencher'!D142</f>
        <v>0</v>
      </c>
      <c r="D134" s="5" t="str">
        <f>IF('[1]TCE - ANEXO V - REC. Preencher'!E142="","",'[1]TCE - ANEXO V - REC. Preencher'!E142)</f>
        <v/>
      </c>
      <c r="E134" s="6">
        <f>'[1]TCE - ANEXO V - REC. Preencher'!F142</f>
        <v>0</v>
      </c>
      <c r="F134" s="4">
        <f>'[1]TCE - ANEXO V - REC. Preencher'!G142</f>
        <v>0</v>
      </c>
      <c r="G134" s="5" t="str">
        <f>IF('[1]TCE - ANEXO V - REC. Preencher'!H142="","",'[1]TCE - ANEXO V - REC. Preencher'!H142)</f>
        <v/>
      </c>
      <c r="H134" s="6">
        <f>'[1]TCE - ANEXO V - REC. Preencher'!L142</f>
        <v>0</v>
      </c>
    </row>
    <row r="135" spans="1:8" ht="24" customHeight="1" x14ac:dyDescent="0.2">
      <c r="A135" s="3" t="str">
        <f>'[1]TCE - ANEXO V - REC. Preencher'!B143</f>
        <v/>
      </c>
      <c r="B135" s="4">
        <f>'[1]TCE - ANEXO V - REC. Preencher'!C143</f>
        <v>0</v>
      </c>
      <c r="C135" s="4">
        <f>'[1]TCE - ANEXO V - REC. Preencher'!D143</f>
        <v>0</v>
      </c>
      <c r="D135" s="5" t="str">
        <f>IF('[1]TCE - ANEXO V - REC. Preencher'!E143="","",'[1]TCE - ANEXO V - REC. Preencher'!E143)</f>
        <v/>
      </c>
      <c r="E135" s="6">
        <f>'[1]TCE - ANEXO V - REC. Preencher'!F143</f>
        <v>0</v>
      </c>
      <c r="F135" s="4">
        <f>'[1]TCE - ANEXO V - REC. Preencher'!G143</f>
        <v>0</v>
      </c>
      <c r="G135" s="5" t="str">
        <f>IF('[1]TCE - ANEXO V - REC. Preencher'!H143="","",'[1]TCE - ANEXO V - REC. Preencher'!H143)</f>
        <v/>
      </c>
      <c r="H135" s="6">
        <f>'[1]TCE - ANEXO V - REC. Preencher'!L143</f>
        <v>0</v>
      </c>
    </row>
    <row r="136" spans="1:8" ht="24" customHeight="1" x14ac:dyDescent="0.2">
      <c r="A136" s="3" t="str">
        <f>'[1]TCE - ANEXO V - REC. Preencher'!B144</f>
        <v/>
      </c>
      <c r="B136" s="4">
        <f>'[1]TCE - ANEXO V - REC. Preencher'!C144</f>
        <v>0</v>
      </c>
      <c r="C136" s="4">
        <f>'[1]TCE - ANEXO V - REC. Preencher'!D144</f>
        <v>0</v>
      </c>
      <c r="D136" s="5" t="str">
        <f>IF('[1]TCE - ANEXO V - REC. Preencher'!E144="","",'[1]TCE - ANEXO V - REC. Preencher'!E144)</f>
        <v/>
      </c>
      <c r="E136" s="6">
        <f>'[1]TCE - ANEXO V - REC. Preencher'!F144</f>
        <v>0</v>
      </c>
      <c r="F136" s="4">
        <f>'[1]TCE - ANEXO V - REC. Preencher'!G144</f>
        <v>0</v>
      </c>
      <c r="G136" s="5" t="str">
        <f>IF('[1]TCE - ANEXO V - REC. Preencher'!H144="","",'[1]TCE - ANEXO V - REC. Preencher'!H144)</f>
        <v/>
      </c>
      <c r="H136" s="6">
        <f>'[1]TCE - ANEXO V - REC. Preencher'!L144</f>
        <v>0</v>
      </c>
    </row>
    <row r="137" spans="1:8" ht="24" customHeight="1" x14ac:dyDescent="0.2">
      <c r="A137" s="3" t="str">
        <f>'[1]TCE - ANEXO V - REC. Preencher'!B145</f>
        <v/>
      </c>
      <c r="B137" s="4">
        <f>'[1]TCE - ANEXO V - REC. Preencher'!C145</f>
        <v>0</v>
      </c>
      <c r="C137" s="4">
        <f>'[1]TCE - ANEXO V - REC. Preencher'!D145</f>
        <v>0</v>
      </c>
      <c r="D137" s="5" t="str">
        <f>IF('[1]TCE - ANEXO V - REC. Preencher'!E145="","",'[1]TCE - ANEXO V - REC. Preencher'!E145)</f>
        <v/>
      </c>
      <c r="E137" s="6">
        <f>'[1]TCE - ANEXO V - REC. Preencher'!F145</f>
        <v>0</v>
      </c>
      <c r="F137" s="4">
        <f>'[1]TCE - ANEXO V - REC. Preencher'!G145</f>
        <v>0</v>
      </c>
      <c r="G137" s="5" t="str">
        <f>IF('[1]TCE - ANEXO V - REC. Preencher'!H145="","",'[1]TCE - ANEXO V - REC. Preencher'!H145)</f>
        <v/>
      </c>
      <c r="H137" s="6">
        <f>'[1]TCE - ANEXO V - REC. Preencher'!L145</f>
        <v>0</v>
      </c>
    </row>
    <row r="138" spans="1:8" ht="24" customHeight="1" x14ac:dyDescent="0.2">
      <c r="A138" s="3" t="str">
        <f>'[1]TCE - ANEXO V - REC. Preencher'!B146</f>
        <v/>
      </c>
      <c r="B138" s="4">
        <f>'[1]TCE - ANEXO V - REC. Preencher'!C146</f>
        <v>0</v>
      </c>
      <c r="C138" s="4">
        <f>'[1]TCE - ANEXO V - REC. Preencher'!D146</f>
        <v>0</v>
      </c>
      <c r="D138" s="5" t="str">
        <f>IF('[1]TCE - ANEXO V - REC. Preencher'!E146="","",'[1]TCE - ANEXO V - REC. Preencher'!E146)</f>
        <v/>
      </c>
      <c r="E138" s="6">
        <f>'[1]TCE - ANEXO V - REC. Preencher'!F146</f>
        <v>0</v>
      </c>
      <c r="F138" s="4">
        <f>'[1]TCE - ANEXO V - REC. Preencher'!G146</f>
        <v>0</v>
      </c>
      <c r="G138" s="5" t="str">
        <f>IF('[1]TCE - ANEXO V - REC. Preencher'!H146="","",'[1]TCE - ANEXO V - REC. Preencher'!H146)</f>
        <v/>
      </c>
      <c r="H138" s="6">
        <f>'[1]TCE - ANEXO V - REC. Preencher'!L146</f>
        <v>0</v>
      </c>
    </row>
    <row r="139" spans="1:8" ht="24" customHeight="1" x14ac:dyDescent="0.2">
      <c r="A139" s="3" t="str">
        <f>'[1]TCE - ANEXO V - REC. Preencher'!B147</f>
        <v/>
      </c>
      <c r="B139" s="4">
        <f>'[1]TCE - ANEXO V - REC. Preencher'!C147</f>
        <v>0</v>
      </c>
      <c r="C139" s="4">
        <f>'[1]TCE - ANEXO V - REC. Preencher'!D147</f>
        <v>0</v>
      </c>
      <c r="D139" s="5" t="str">
        <f>IF('[1]TCE - ANEXO V - REC. Preencher'!E147="","",'[1]TCE - ANEXO V - REC. Preencher'!E147)</f>
        <v/>
      </c>
      <c r="E139" s="6">
        <f>'[1]TCE - ANEXO V - REC. Preencher'!F147</f>
        <v>0</v>
      </c>
      <c r="F139" s="4">
        <f>'[1]TCE - ANEXO V - REC. Preencher'!G147</f>
        <v>0</v>
      </c>
      <c r="G139" s="5" t="str">
        <f>IF('[1]TCE - ANEXO V - REC. Preencher'!H147="","",'[1]TCE - ANEXO V - REC. Preencher'!H147)</f>
        <v/>
      </c>
      <c r="H139" s="6">
        <f>'[1]TCE - ANEXO V - REC. Preencher'!L147</f>
        <v>0</v>
      </c>
    </row>
    <row r="140" spans="1:8" ht="24" customHeight="1" x14ac:dyDescent="0.2">
      <c r="A140" s="3" t="str">
        <f>'[1]TCE - ANEXO V - REC. Preencher'!B148</f>
        <v/>
      </c>
      <c r="B140" s="4">
        <f>'[1]TCE - ANEXO V - REC. Preencher'!C148</f>
        <v>0</v>
      </c>
      <c r="C140" s="4">
        <f>'[1]TCE - ANEXO V - REC. Preencher'!D148</f>
        <v>0</v>
      </c>
      <c r="D140" s="5" t="str">
        <f>IF('[1]TCE - ANEXO V - REC. Preencher'!E148="","",'[1]TCE - ANEXO V - REC. Preencher'!E148)</f>
        <v/>
      </c>
      <c r="E140" s="6">
        <f>'[1]TCE - ANEXO V - REC. Preencher'!F148</f>
        <v>0</v>
      </c>
      <c r="F140" s="4">
        <f>'[1]TCE - ANEXO V - REC. Preencher'!G148</f>
        <v>0</v>
      </c>
      <c r="G140" s="5" t="str">
        <f>IF('[1]TCE - ANEXO V - REC. Preencher'!H148="","",'[1]TCE - ANEXO V - REC. Preencher'!H148)</f>
        <v/>
      </c>
      <c r="H140" s="6">
        <f>'[1]TCE - ANEXO V - REC. Preencher'!L148</f>
        <v>0</v>
      </c>
    </row>
    <row r="141" spans="1:8" ht="24" customHeight="1" x14ac:dyDescent="0.2">
      <c r="A141" s="3" t="str">
        <f>'[1]TCE - ANEXO V - REC. Preencher'!B149</f>
        <v/>
      </c>
      <c r="B141" s="4">
        <f>'[1]TCE - ANEXO V - REC. Preencher'!C149</f>
        <v>0</v>
      </c>
      <c r="C141" s="4">
        <f>'[1]TCE - ANEXO V - REC. Preencher'!D149</f>
        <v>0</v>
      </c>
      <c r="D141" s="5" t="str">
        <f>IF('[1]TCE - ANEXO V - REC. Preencher'!E149="","",'[1]TCE - ANEXO V - REC. Preencher'!E149)</f>
        <v/>
      </c>
      <c r="E141" s="6">
        <f>'[1]TCE - ANEXO V - REC. Preencher'!F149</f>
        <v>0</v>
      </c>
      <c r="F141" s="4">
        <f>'[1]TCE - ANEXO V - REC. Preencher'!G149</f>
        <v>0</v>
      </c>
      <c r="G141" s="5" t="str">
        <f>IF('[1]TCE - ANEXO V - REC. Preencher'!H149="","",'[1]TCE - ANEXO V - REC. Preencher'!H149)</f>
        <v/>
      </c>
      <c r="H141" s="6">
        <f>'[1]TCE - ANEXO V - REC. Preencher'!L149</f>
        <v>0</v>
      </c>
    </row>
    <row r="142" spans="1:8" ht="24" customHeight="1" x14ac:dyDescent="0.2">
      <c r="A142" s="3" t="str">
        <f>'[1]TCE - ANEXO V - REC. Preencher'!B150</f>
        <v/>
      </c>
      <c r="B142" s="4">
        <f>'[1]TCE - ANEXO V - REC. Preencher'!C150</f>
        <v>0</v>
      </c>
      <c r="C142" s="4">
        <f>'[1]TCE - ANEXO V - REC. Preencher'!D150</f>
        <v>0</v>
      </c>
      <c r="D142" s="5" t="str">
        <f>IF('[1]TCE - ANEXO V - REC. Preencher'!E150="","",'[1]TCE - ANEXO V - REC. Preencher'!E150)</f>
        <v/>
      </c>
      <c r="E142" s="6">
        <f>'[1]TCE - ANEXO V - REC. Preencher'!F150</f>
        <v>0</v>
      </c>
      <c r="F142" s="4">
        <f>'[1]TCE - ANEXO V - REC. Preencher'!G150</f>
        <v>0</v>
      </c>
      <c r="G142" s="5" t="str">
        <f>IF('[1]TCE - ANEXO V - REC. Preencher'!H150="","",'[1]TCE - ANEXO V - REC. Preencher'!H150)</f>
        <v/>
      </c>
      <c r="H142" s="6">
        <f>'[1]TCE - ANEXO V - REC. Preencher'!L150</f>
        <v>0</v>
      </c>
    </row>
    <row r="143" spans="1:8" ht="24" customHeight="1" x14ac:dyDescent="0.2">
      <c r="A143" s="3" t="str">
        <f>'[1]TCE - ANEXO V - REC. Preencher'!B151</f>
        <v/>
      </c>
      <c r="B143" s="4">
        <f>'[1]TCE - ANEXO V - REC. Preencher'!C151</f>
        <v>0</v>
      </c>
      <c r="C143" s="4">
        <f>'[1]TCE - ANEXO V - REC. Preencher'!D151</f>
        <v>0</v>
      </c>
      <c r="D143" s="5" t="str">
        <f>IF('[1]TCE - ANEXO V - REC. Preencher'!E151="","",'[1]TCE - ANEXO V - REC. Preencher'!E151)</f>
        <v/>
      </c>
      <c r="E143" s="6">
        <f>'[1]TCE - ANEXO V - REC. Preencher'!F151</f>
        <v>0</v>
      </c>
      <c r="F143" s="4">
        <f>'[1]TCE - ANEXO V - REC. Preencher'!G151</f>
        <v>0</v>
      </c>
      <c r="G143" s="5" t="str">
        <f>IF('[1]TCE - ANEXO V - REC. Preencher'!H151="","",'[1]TCE - ANEXO V - REC. Preencher'!H151)</f>
        <v/>
      </c>
      <c r="H143" s="6">
        <f>'[1]TCE - ANEXO V - REC. Preencher'!L151</f>
        <v>0</v>
      </c>
    </row>
    <row r="144" spans="1:8" ht="24" customHeight="1" x14ac:dyDescent="0.2">
      <c r="A144" s="3" t="str">
        <f>'[1]TCE - ANEXO V - REC. Preencher'!B152</f>
        <v/>
      </c>
      <c r="B144" s="4">
        <f>'[1]TCE - ANEXO V - REC. Preencher'!C152</f>
        <v>0</v>
      </c>
      <c r="C144" s="4">
        <f>'[1]TCE - ANEXO V - REC. Preencher'!D152</f>
        <v>0</v>
      </c>
      <c r="D144" s="5" t="str">
        <f>IF('[1]TCE - ANEXO V - REC. Preencher'!E152="","",'[1]TCE - ANEXO V - REC. Preencher'!E152)</f>
        <v/>
      </c>
      <c r="E144" s="6">
        <f>'[1]TCE - ANEXO V - REC. Preencher'!F152</f>
        <v>0</v>
      </c>
      <c r="F144" s="4">
        <f>'[1]TCE - ANEXO V - REC. Preencher'!G152</f>
        <v>0</v>
      </c>
      <c r="G144" s="5" t="str">
        <f>IF('[1]TCE - ANEXO V - REC. Preencher'!H152="","",'[1]TCE - ANEXO V - REC. Preencher'!H152)</f>
        <v/>
      </c>
      <c r="H144" s="6">
        <f>'[1]TCE - ANEXO V - REC. Preencher'!L152</f>
        <v>0</v>
      </c>
    </row>
    <row r="145" spans="1:8" ht="24" customHeight="1" x14ac:dyDescent="0.2">
      <c r="A145" s="3" t="str">
        <f>'[1]TCE - ANEXO V - REC. Preencher'!B153</f>
        <v/>
      </c>
      <c r="B145" s="4">
        <f>'[1]TCE - ANEXO V - REC. Preencher'!C153</f>
        <v>0</v>
      </c>
      <c r="C145" s="4">
        <f>'[1]TCE - ANEXO V - REC. Preencher'!D153</f>
        <v>0</v>
      </c>
      <c r="D145" s="5" t="str">
        <f>IF('[1]TCE - ANEXO V - REC. Preencher'!E153="","",'[1]TCE - ANEXO V - REC. Preencher'!E153)</f>
        <v/>
      </c>
      <c r="E145" s="6">
        <f>'[1]TCE - ANEXO V - REC. Preencher'!F153</f>
        <v>0</v>
      </c>
      <c r="F145" s="4">
        <f>'[1]TCE - ANEXO V - REC. Preencher'!G153</f>
        <v>0</v>
      </c>
      <c r="G145" s="5" t="str">
        <f>IF('[1]TCE - ANEXO V - REC. Preencher'!H153="","",'[1]TCE - ANEXO V - REC. Preencher'!H153)</f>
        <v/>
      </c>
      <c r="H145" s="6">
        <f>'[1]TCE - ANEXO V - REC. Preencher'!L153</f>
        <v>0</v>
      </c>
    </row>
    <row r="146" spans="1:8" ht="24" customHeight="1" x14ac:dyDescent="0.2">
      <c r="A146" s="3" t="str">
        <f>'[1]TCE - ANEXO V - REC. Preencher'!B154</f>
        <v/>
      </c>
      <c r="B146" s="4">
        <f>'[1]TCE - ANEXO V - REC. Preencher'!C154</f>
        <v>0</v>
      </c>
      <c r="C146" s="4">
        <f>'[1]TCE - ANEXO V - REC. Preencher'!D154</f>
        <v>0</v>
      </c>
      <c r="D146" s="5" t="str">
        <f>IF('[1]TCE - ANEXO V - REC. Preencher'!E154="","",'[1]TCE - ANEXO V - REC. Preencher'!E154)</f>
        <v/>
      </c>
      <c r="E146" s="6">
        <f>'[1]TCE - ANEXO V - REC. Preencher'!F154</f>
        <v>0</v>
      </c>
      <c r="F146" s="4">
        <f>'[1]TCE - ANEXO V - REC. Preencher'!G154</f>
        <v>0</v>
      </c>
      <c r="G146" s="5" t="str">
        <f>IF('[1]TCE - ANEXO V - REC. Preencher'!H154="","",'[1]TCE - ANEXO V - REC. Preencher'!H154)</f>
        <v/>
      </c>
      <c r="H146" s="6">
        <f>'[1]TCE - ANEXO V - REC. Preencher'!L154</f>
        <v>0</v>
      </c>
    </row>
    <row r="147" spans="1:8" ht="24" customHeight="1" x14ac:dyDescent="0.2">
      <c r="A147" s="3" t="str">
        <f>'[1]TCE - ANEXO V - REC. Preencher'!B155</f>
        <v/>
      </c>
      <c r="B147" s="4">
        <f>'[1]TCE - ANEXO V - REC. Preencher'!C155</f>
        <v>0</v>
      </c>
      <c r="C147" s="4">
        <f>'[1]TCE - ANEXO V - REC. Preencher'!D155</f>
        <v>0</v>
      </c>
      <c r="D147" s="5" t="str">
        <f>IF('[1]TCE - ANEXO V - REC. Preencher'!E155="","",'[1]TCE - ANEXO V - REC. Preencher'!E155)</f>
        <v/>
      </c>
      <c r="E147" s="6">
        <f>'[1]TCE - ANEXO V - REC. Preencher'!F155</f>
        <v>0</v>
      </c>
      <c r="F147" s="4">
        <f>'[1]TCE - ANEXO V - REC. Preencher'!G155</f>
        <v>0</v>
      </c>
      <c r="G147" s="5" t="str">
        <f>IF('[1]TCE - ANEXO V - REC. Preencher'!H155="","",'[1]TCE - ANEXO V - REC. Preencher'!H155)</f>
        <v/>
      </c>
      <c r="H147" s="6">
        <f>'[1]TCE - ANEXO V - REC. Preencher'!L155</f>
        <v>0</v>
      </c>
    </row>
    <row r="148" spans="1:8" ht="24" customHeight="1" x14ac:dyDescent="0.2">
      <c r="A148" s="3" t="str">
        <f>'[1]TCE - ANEXO V - REC. Preencher'!B156</f>
        <v/>
      </c>
      <c r="B148" s="4">
        <f>'[1]TCE - ANEXO V - REC. Preencher'!C156</f>
        <v>0</v>
      </c>
      <c r="C148" s="4">
        <f>'[1]TCE - ANEXO V - REC. Preencher'!D156</f>
        <v>0</v>
      </c>
      <c r="D148" s="5" t="str">
        <f>IF('[1]TCE - ANEXO V - REC. Preencher'!E156="","",'[1]TCE - ANEXO V - REC. Preencher'!E156)</f>
        <v/>
      </c>
      <c r="E148" s="6">
        <f>'[1]TCE - ANEXO V - REC. Preencher'!F156</f>
        <v>0</v>
      </c>
      <c r="F148" s="4">
        <f>'[1]TCE - ANEXO V - REC. Preencher'!G156</f>
        <v>0</v>
      </c>
      <c r="G148" s="5" t="str">
        <f>IF('[1]TCE - ANEXO V - REC. Preencher'!H156="","",'[1]TCE - ANEXO V - REC. Preencher'!H156)</f>
        <v/>
      </c>
      <c r="H148" s="6">
        <f>'[1]TCE - ANEXO V - REC. Preencher'!L156</f>
        <v>0</v>
      </c>
    </row>
    <row r="149" spans="1:8" ht="24" customHeight="1" x14ac:dyDescent="0.2">
      <c r="A149" s="3" t="str">
        <f>'[1]TCE - ANEXO V - REC. Preencher'!B157</f>
        <v/>
      </c>
      <c r="B149" s="4">
        <f>'[1]TCE - ANEXO V - REC. Preencher'!C157</f>
        <v>0</v>
      </c>
      <c r="C149" s="4">
        <f>'[1]TCE - ANEXO V - REC. Preencher'!D157</f>
        <v>0</v>
      </c>
      <c r="D149" s="5" t="str">
        <f>IF('[1]TCE - ANEXO V - REC. Preencher'!E157="","",'[1]TCE - ANEXO V - REC. Preencher'!E157)</f>
        <v/>
      </c>
      <c r="E149" s="6">
        <f>'[1]TCE - ANEXO V - REC. Preencher'!F157</f>
        <v>0</v>
      </c>
      <c r="F149" s="4">
        <f>'[1]TCE - ANEXO V - REC. Preencher'!G157</f>
        <v>0</v>
      </c>
      <c r="G149" s="5" t="str">
        <f>IF('[1]TCE - ANEXO V - REC. Preencher'!H157="","",'[1]TCE - ANEXO V - REC. Preencher'!H157)</f>
        <v/>
      </c>
      <c r="H149" s="6">
        <f>'[1]TCE - ANEXO V - REC. Preencher'!L157</f>
        <v>0</v>
      </c>
    </row>
    <row r="150" spans="1:8" ht="24" customHeight="1" x14ac:dyDescent="0.2">
      <c r="A150" s="3" t="str">
        <f>'[1]TCE - ANEXO V - REC. Preencher'!B158</f>
        <v/>
      </c>
      <c r="B150" s="4">
        <f>'[1]TCE - ANEXO V - REC. Preencher'!C158</f>
        <v>0</v>
      </c>
      <c r="C150" s="4">
        <f>'[1]TCE - ANEXO V - REC. Preencher'!D158</f>
        <v>0</v>
      </c>
      <c r="D150" s="5" t="str">
        <f>IF('[1]TCE - ANEXO V - REC. Preencher'!E158="","",'[1]TCE - ANEXO V - REC. Preencher'!E158)</f>
        <v/>
      </c>
      <c r="E150" s="6">
        <f>'[1]TCE - ANEXO V - REC. Preencher'!F158</f>
        <v>0</v>
      </c>
      <c r="F150" s="4">
        <f>'[1]TCE - ANEXO V - REC. Preencher'!G158</f>
        <v>0</v>
      </c>
      <c r="G150" s="5" t="str">
        <f>IF('[1]TCE - ANEXO V - REC. Preencher'!H158="","",'[1]TCE - ANEXO V - REC. Preencher'!H158)</f>
        <v/>
      </c>
      <c r="H150" s="6">
        <f>'[1]TCE - ANEXO V - REC. Preencher'!L158</f>
        <v>0</v>
      </c>
    </row>
    <row r="151" spans="1:8" ht="24" customHeight="1" x14ac:dyDescent="0.2">
      <c r="A151" s="3" t="str">
        <f>'[1]TCE - ANEXO V - REC. Preencher'!B159</f>
        <v/>
      </c>
      <c r="B151" s="4">
        <f>'[1]TCE - ANEXO V - REC. Preencher'!C159</f>
        <v>0</v>
      </c>
      <c r="C151" s="4">
        <f>'[1]TCE - ANEXO V - REC. Preencher'!D159</f>
        <v>0</v>
      </c>
      <c r="D151" s="5" t="str">
        <f>IF('[1]TCE - ANEXO V - REC. Preencher'!E159="","",'[1]TCE - ANEXO V - REC. Preencher'!E159)</f>
        <v/>
      </c>
      <c r="E151" s="6">
        <f>'[1]TCE - ANEXO V - REC. Preencher'!F159</f>
        <v>0</v>
      </c>
      <c r="F151" s="4">
        <f>'[1]TCE - ANEXO V - REC. Preencher'!G159</f>
        <v>0</v>
      </c>
      <c r="G151" s="5" t="str">
        <f>IF('[1]TCE - ANEXO V - REC. Preencher'!H159="","",'[1]TCE - ANEXO V - REC. Preencher'!H159)</f>
        <v/>
      </c>
      <c r="H151" s="6">
        <f>'[1]TCE - ANEXO V - REC. Preencher'!L159</f>
        <v>0</v>
      </c>
    </row>
    <row r="152" spans="1:8" ht="24" customHeight="1" x14ac:dyDescent="0.2">
      <c r="A152" s="3" t="str">
        <f>'[1]TCE - ANEXO V - REC. Preencher'!B160</f>
        <v/>
      </c>
      <c r="B152" s="4">
        <f>'[1]TCE - ANEXO V - REC. Preencher'!C160</f>
        <v>0</v>
      </c>
      <c r="C152" s="4">
        <f>'[1]TCE - ANEXO V - REC. Preencher'!D160</f>
        <v>0</v>
      </c>
      <c r="D152" s="5" t="str">
        <f>IF('[1]TCE - ANEXO V - REC. Preencher'!E160="","",'[1]TCE - ANEXO V - REC. Preencher'!E160)</f>
        <v/>
      </c>
      <c r="E152" s="6">
        <f>'[1]TCE - ANEXO V - REC. Preencher'!F160</f>
        <v>0</v>
      </c>
      <c r="F152" s="4">
        <f>'[1]TCE - ANEXO V - REC. Preencher'!G160</f>
        <v>0</v>
      </c>
      <c r="G152" s="5" t="str">
        <f>IF('[1]TCE - ANEXO V - REC. Preencher'!H160="","",'[1]TCE - ANEXO V - REC. Preencher'!H160)</f>
        <v/>
      </c>
      <c r="H152" s="6">
        <f>'[1]TCE - ANEXO V - REC. Preencher'!L160</f>
        <v>0</v>
      </c>
    </row>
    <row r="153" spans="1:8" ht="24" customHeight="1" x14ac:dyDescent="0.2">
      <c r="A153" s="3" t="str">
        <f>'[1]TCE - ANEXO V - REC. Preencher'!B161</f>
        <v/>
      </c>
      <c r="B153" s="4">
        <f>'[1]TCE - ANEXO V - REC. Preencher'!C161</f>
        <v>0</v>
      </c>
      <c r="C153" s="4">
        <f>'[1]TCE - ANEXO V - REC. Preencher'!D161</f>
        <v>0</v>
      </c>
      <c r="D153" s="5" t="str">
        <f>IF('[1]TCE - ANEXO V - REC. Preencher'!E161="","",'[1]TCE - ANEXO V - REC. Preencher'!E161)</f>
        <v/>
      </c>
      <c r="E153" s="6">
        <f>'[1]TCE - ANEXO V - REC. Preencher'!F161</f>
        <v>0</v>
      </c>
      <c r="F153" s="4">
        <f>'[1]TCE - ANEXO V - REC. Preencher'!G161</f>
        <v>0</v>
      </c>
      <c r="G153" s="5" t="str">
        <f>IF('[1]TCE - ANEXO V - REC. Preencher'!H161="","",'[1]TCE - ANEXO V - REC. Preencher'!H161)</f>
        <v/>
      </c>
      <c r="H153" s="6">
        <f>'[1]TCE - ANEXO V - REC. Preencher'!L161</f>
        <v>0</v>
      </c>
    </row>
    <row r="154" spans="1:8" ht="24" customHeight="1" x14ac:dyDescent="0.2">
      <c r="A154" s="3" t="str">
        <f>'[1]TCE - ANEXO V - REC. Preencher'!B162</f>
        <v/>
      </c>
      <c r="B154" s="4">
        <f>'[1]TCE - ANEXO V - REC. Preencher'!C162</f>
        <v>0</v>
      </c>
      <c r="C154" s="4">
        <f>'[1]TCE - ANEXO V - REC. Preencher'!D162</f>
        <v>0</v>
      </c>
      <c r="D154" s="5" t="str">
        <f>IF('[1]TCE - ANEXO V - REC. Preencher'!E162="","",'[1]TCE - ANEXO V - REC. Preencher'!E162)</f>
        <v/>
      </c>
      <c r="E154" s="6">
        <f>'[1]TCE - ANEXO V - REC. Preencher'!F162</f>
        <v>0</v>
      </c>
      <c r="F154" s="4">
        <f>'[1]TCE - ANEXO V - REC. Preencher'!G162</f>
        <v>0</v>
      </c>
      <c r="G154" s="5" t="str">
        <f>IF('[1]TCE - ANEXO V - REC. Preencher'!H162="","",'[1]TCE - ANEXO V - REC. Preencher'!H162)</f>
        <v/>
      </c>
      <c r="H154" s="6">
        <f>'[1]TCE - ANEXO V - REC. Preencher'!L162</f>
        <v>0</v>
      </c>
    </row>
    <row r="155" spans="1:8" ht="24" customHeight="1" x14ac:dyDescent="0.2">
      <c r="A155" s="3" t="str">
        <f>'[1]TCE - ANEXO V - REC. Preencher'!B163</f>
        <v/>
      </c>
      <c r="B155" s="4">
        <f>'[1]TCE - ANEXO V - REC. Preencher'!C163</f>
        <v>0</v>
      </c>
      <c r="C155" s="4">
        <f>'[1]TCE - ANEXO V - REC. Preencher'!D163</f>
        <v>0</v>
      </c>
      <c r="D155" s="5" t="str">
        <f>IF('[1]TCE - ANEXO V - REC. Preencher'!E163="","",'[1]TCE - ANEXO V - REC. Preencher'!E163)</f>
        <v/>
      </c>
      <c r="E155" s="6">
        <f>'[1]TCE - ANEXO V - REC. Preencher'!F163</f>
        <v>0</v>
      </c>
      <c r="F155" s="4">
        <f>'[1]TCE - ANEXO V - REC. Preencher'!G163</f>
        <v>0</v>
      </c>
      <c r="G155" s="5" t="str">
        <f>IF('[1]TCE - ANEXO V - REC. Preencher'!H163="","",'[1]TCE - ANEXO V - REC. Preencher'!H163)</f>
        <v/>
      </c>
      <c r="H155" s="6">
        <f>'[1]TCE - ANEXO V - REC. Preencher'!L163</f>
        <v>0</v>
      </c>
    </row>
    <row r="156" spans="1:8" ht="24" customHeight="1" x14ac:dyDescent="0.2">
      <c r="A156" s="3" t="str">
        <f>'[1]TCE - ANEXO V - REC. Preencher'!B164</f>
        <v/>
      </c>
      <c r="B156" s="4">
        <f>'[1]TCE - ANEXO V - REC. Preencher'!C164</f>
        <v>0</v>
      </c>
      <c r="C156" s="4">
        <f>'[1]TCE - ANEXO V - REC. Preencher'!D164</f>
        <v>0</v>
      </c>
      <c r="D156" s="5" t="str">
        <f>IF('[1]TCE - ANEXO V - REC. Preencher'!E164="","",'[1]TCE - ANEXO V - REC. Preencher'!E164)</f>
        <v/>
      </c>
      <c r="E156" s="6">
        <f>'[1]TCE - ANEXO V - REC. Preencher'!F164</f>
        <v>0</v>
      </c>
      <c r="F156" s="4">
        <f>'[1]TCE - ANEXO V - REC. Preencher'!G164</f>
        <v>0</v>
      </c>
      <c r="G156" s="5" t="str">
        <f>IF('[1]TCE - ANEXO V - REC. Preencher'!H164="","",'[1]TCE - ANEXO V - REC. Preencher'!H164)</f>
        <v/>
      </c>
      <c r="H156" s="6">
        <f>'[1]TCE - ANEXO V - REC. Preencher'!L164</f>
        <v>0</v>
      </c>
    </row>
    <row r="157" spans="1:8" ht="24" customHeight="1" x14ac:dyDescent="0.2">
      <c r="A157" s="3" t="str">
        <f>'[1]TCE - ANEXO V - REC. Preencher'!B165</f>
        <v/>
      </c>
      <c r="B157" s="4">
        <f>'[1]TCE - ANEXO V - REC. Preencher'!C165</f>
        <v>0</v>
      </c>
      <c r="C157" s="4">
        <f>'[1]TCE - ANEXO V - REC. Preencher'!D165</f>
        <v>0</v>
      </c>
      <c r="D157" s="5" t="str">
        <f>IF('[1]TCE - ANEXO V - REC. Preencher'!E165="","",'[1]TCE - ANEXO V - REC. Preencher'!E165)</f>
        <v/>
      </c>
      <c r="E157" s="6">
        <f>'[1]TCE - ANEXO V - REC. Preencher'!F165</f>
        <v>0</v>
      </c>
      <c r="F157" s="4">
        <f>'[1]TCE - ANEXO V - REC. Preencher'!G165</f>
        <v>0</v>
      </c>
      <c r="G157" s="5" t="str">
        <f>IF('[1]TCE - ANEXO V - REC. Preencher'!H165="","",'[1]TCE - ANEXO V - REC. Preencher'!H165)</f>
        <v/>
      </c>
      <c r="H157" s="6">
        <f>'[1]TCE - ANEXO V - REC. Preencher'!L165</f>
        <v>0</v>
      </c>
    </row>
    <row r="158" spans="1:8" ht="24" customHeight="1" x14ac:dyDescent="0.2">
      <c r="A158" s="3" t="str">
        <f>'[1]TCE - ANEXO V - REC. Preencher'!B166</f>
        <v/>
      </c>
      <c r="B158" s="4">
        <f>'[1]TCE - ANEXO V - REC. Preencher'!C166</f>
        <v>0</v>
      </c>
      <c r="C158" s="4">
        <f>'[1]TCE - ANEXO V - REC. Preencher'!D166</f>
        <v>0</v>
      </c>
      <c r="D158" s="5" t="str">
        <f>IF('[1]TCE - ANEXO V - REC. Preencher'!E166="","",'[1]TCE - ANEXO V - REC. Preencher'!E166)</f>
        <v/>
      </c>
      <c r="E158" s="6">
        <f>'[1]TCE - ANEXO V - REC. Preencher'!F166</f>
        <v>0</v>
      </c>
      <c r="F158" s="4">
        <f>'[1]TCE - ANEXO V - REC. Preencher'!G166</f>
        <v>0</v>
      </c>
      <c r="G158" s="5" t="str">
        <f>IF('[1]TCE - ANEXO V - REC. Preencher'!H166="","",'[1]TCE - ANEXO V - REC. Preencher'!H166)</f>
        <v/>
      </c>
      <c r="H158" s="6">
        <f>'[1]TCE - ANEXO V - REC. Preencher'!L166</f>
        <v>0</v>
      </c>
    </row>
    <row r="159" spans="1:8" ht="24" customHeight="1" x14ac:dyDescent="0.2">
      <c r="A159" s="3" t="str">
        <f>'[1]TCE - ANEXO V - REC. Preencher'!B167</f>
        <v/>
      </c>
      <c r="B159" s="4">
        <f>'[1]TCE - ANEXO V - REC. Preencher'!C167</f>
        <v>0</v>
      </c>
      <c r="C159" s="4">
        <f>'[1]TCE - ANEXO V - REC. Preencher'!D167</f>
        <v>0</v>
      </c>
      <c r="D159" s="5" t="str">
        <f>IF('[1]TCE - ANEXO V - REC. Preencher'!E167="","",'[1]TCE - ANEXO V - REC. Preencher'!E167)</f>
        <v/>
      </c>
      <c r="E159" s="6">
        <f>'[1]TCE - ANEXO V - REC. Preencher'!F167</f>
        <v>0</v>
      </c>
      <c r="F159" s="4">
        <f>'[1]TCE - ANEXO V - REC. Preencher'!G167</f>
        <v>0</v>
      </c>
      <c r="G159" s="5" t="str">
        <f>IF('[1]TCE - ANEXO V - REC. Preencher'!H167="","",'[1]TCE - ANEXO V - REC. Preencher'!H167)</f>
        <v/>
      </c>
      <c r="H159" s="6">
        <f>'[1]TCE - ANEXO V - REC. Preencher'!L167</f>
        <v>0</v>
      </c>
    </row>
    <row r="160" spans="1:8" ht="24" customHeight="1" x14ac:dyDescent="0.2">
      <c r="A160" s="3" t="str">
        <f>'[1]TCE - ANEXO V - REC. Preencher'!B168</f>
        <v/>
      </c>
      <c r="B160" s="4">
        <f>'[1]TCE - ANEXO V - REC. Preencher'!C168</f>
        <v>0</v>
      </c>
      <c r="C160" s="4">
        <f>'[1]TCE - ANEXO V - REC. Preencher'!D168</f>
        <v>0</v>
      </c>
      <c r="D160" s="5" t="str">
        <f>IF('[1]TCE - ANEXO V - REC. Preencher'!E168="","",'[1]TCE - ANEXO V - REC. Preencher'!E168)</f>
        <v/>
      </c>
      <c r="E160" s="6">
        <f>'[1]TCE - ANEXO V - REC. Preencher'!F168</f>
        <v>0</v>
      </c>
      <c r="F160" s="4">
        <f>'[1]TCE - ANEXO V - REC. Preencher'!G168</f>
        <v>0</v>
      </c>
      <c r="G160" s="5" t="str">
        <f>IF('[1]TCE - ANEXO V - REC. Preencher'!H168="","",'[1]TCE - ANEXO V - REC. Preencher'!H168)</f>
        <v/>
      </c>
      <c r="H160" s="6">
        <f>'[1]TCE - ANEXO V - REC. Preencher'!L168</f>
        <v>0</v>
      </c>
    </row>
    <row r="161" spans="1:8" ht="24" customHeight="1" x14ac:dyDescent="0.2">
      <c r="A161" s="3" t="str">
        <f>'[1]TCE - ANEXO V - REC. Preencher'!B169</f>
        <v/>
      </c>
      <c r="B161" s="4">
        <f>'[1]TCE - ANEXO V - REC. Preencher'!C169</f>
        <v>0</v>
      </c>
      <c r="C161" s="4">
        <f>'[1]TCE - ANEXO V - REC. Preencher'!D169</f>
        <v>0</v>
      </c>
      <c r="D161" s="5" t="str">
        <f>IF('[1]TCE - ANEXO V - REC. Preencher'!E169="","",'[1]TCE - ANEXO V - REC. Preencher'!E169)</f>
        <v/>
      </c>
      <c r="E161" s="6">
        <f>'[1]TCE - ANEXO V - REC. Preencher'!F169</f>
        <v>0</v>
      </c>
      <c r="F161" s="4">
        <f>'[1]TCE - ANEXO V - REC. Preencher'!G169</f>
        <v>0</v>
      </c>
      <c r="G161" s="5" t="str">
        <f>IF('[1]TCE - ANEXO V - REC. Preencher'!H169="","",'[1]TCE - ANEXO V - REC. Preencher'!H169)</f>
        <v/>
      </c>
      <c r="H161" s="6">
        <f>'[1]TCE - ANEXO V - REC. Preencher'!L169</f>
        <v>0</v>
      </c>
    </row>
    <row r="162" spans="1:8" ht="24" customHeight="1" x14ac:dyDescent="0.2">
      <c r="A162" s="3" t="str">
        <f>'[1]TCE - ANEXO V - REC. Preencher'!B170</f>
        <v/>
      </c>
      <c r="B162" s="4">
        <f>'[1]TCE - ANEXO V - REC. Preencher'!C170</f>
        <v>0</v>
      </c>
      <c r="C162" s="4">
        <f>'[1]TCE - ANEXO V - REC. Preencher'!D170</f>
        <v>0</v>
      </c>
      <c r="D162" s="5" t="str">
        <f>IF('[1]TCE - ANEXO V - REC. Preencher'!E170="","",'[1]TCE - ANEXO V - REC. Preencher'!E170)</f>
        <v/>
      </c>
      <c r="E162" s="6">
        <f>'[1]TCE - ANEXO V - REC. Preencher'!F170</f>
        <v>0</v>
      </c>
      <c r="F162" s="4">
        <f>'[1]TCE - ANEXO V - REC. Preencher'!G170</f>
        <v>0</v>
      </c>
      <c r="G162" s="5" t="str">
        <f>IF('[1]TCE - ANEXO V - REC. Preencher'!H170="","",'[1]TCE - ANEXO V - REC. Preencher'!H170)</f>
        <v/>
      </c>
      <c r="H162" s="6">
        <f>'[1]TCE - ANEXO V - REC. Preencher'!L170</f>
        <v>0</v>
      </c>
    </row>
    <row r="163" spans="1:8" ht="24" customHeight="1" x14ac:dyDescent="0.2">
      <c r="A163" s="3" t="str">
        <f>'[1]TCE - ANEXO V - REC. Preencher'!B171</f>
        <v/>
      </c>
      <c r="B163" s="4">
        <f>'[1]TCE - ANEXO V - REC. Preencher'!C171</f>
        <v>0</v>
      </c>
      <c r="C163" s="4">
        <f>'[1]TCE - ANEXO V - REC. Preencher'!D171</f>
        <v>0</v>
      </c>
      <c r="D163" s="5" t="str">
        <f>IF('[1]TCE - ANEXO V - REC. Preencher'!E171="","",'[1]TCE - ANEXO V - REC. Preencher'!E171)</f>
        <v/>
      </c>
      <c r="E163" s="6">
        <f>'[1]TCE - ANEXO V - REC. Preencher'!F171</f>
        <v>0</v>
      </c>
      <c r="F163" s="4">
        <f>'[1]TCE - ANEXO V - REC. Preencher'!G171</f>
        <v>0</v>
      </c>
      <c r="G163" s="5" t="str">
        <f>IF('[1]TCE - ANEXO V - REC. Preencher'!H171="","",'[1]TCE - ANEXO V - REC. Preencher'!H171)</f>
        <v/>
      </c>
      <c r="H163" s="6">
        <f>'[1]TCE - ANEXO V - REC. Preencher'!L171</f>
        <v>0</v>
      </c>
    </row>
    <row r="164" spans="1:8" ht="24" customHeight="1" x14ac:dyDescent="0.2">
      <c r="A164" s="3" t="str">
        <f>'[1]TCE - ANEXO V - REC. Preencher'!B172</f>
        <v/>
      </c>
      <c r="B164" s="4">
        <f>'[1]TCE - ANEXO V - REC. Preencher'!C172</f>
        <v>0</v>
      </c>
      <c r="C164" s="4">
        <f>'[1]TCE - ANEXO V - REC. Preencher'!D172</f>
        <v>0</v>
      </c>
      <c r="D164" s="5" t="str">
        <f>IF('[1]TCE - ANEXO V - REC. Preencher'!E172="","",'[1]TCE - ANEXO V - REC. Preencher'!E172)</f>
        <v/>
      </c>
      <c r="E164" s="6">
        <f>'[1]TCE - ANEXO V - REC. Preencher'!F172</f>
        <v>0</v>
      </c>
      <c r="F164" s="4">
        <f>'[1]TCE - ANEXO V - REC. Preencher'!G172</f>
        <v>0</v>
      </c>
      <c r="G164" s="5" t="str">
        <f>IF('[1]TCE - ANEXO V - REC. Preencher'!H172="","",'[1]TCE - ANEXO V - REC. Preencher'!H172)</f>
        <v/>
      </c>
      <c r="H164" s="6">
        <f>'[1]TCE - ANEXO V - REC. Preencher'!L172</f>
        <v>0</v>
      </c>
    </row>
    <row r="165" spans="1:8" ht="24" customHeight="1" x14ac:dyDescent="0.2">
      <c r="A165" s="3" t="str">
        <f>'[1]TCE - ANEXO V - REC. Preencher'!B173</f>
        <v/>
      </c>
      <c r="B165" s="4">
        <f>'[1]TCE - ANEXO V - REC. Preencher'!C173</f>
        <v>0</v>
      </c>
      <c r="C165" s="4">
        <f>'[1]TCE - ANEXO V - REC. Preencher'!D173</f>
        <v>0</v>
      </c>
      <c r="D165" s="5" t="str">
        <f>IF('[1]TCE - ANEXO V - REC. Preencher'!E173="","",'[1]TCE - ANEXO V - REC. Preencher'!E173)</f>
        <v/>
      </c>
      <c r="E165" s="6">
        <f>'[1]TCE - ANEXO V - REC. Preencher'!F173</f>
        <v>0</v>
      </c>
      <c r="F165" s="4">
        <f>'[1]TCE - ANEXO V - REC. Preencher'!G173</f>
        <v>0</v>
      </c>
      <c r="G165" s="5" t="str">
        <f>IF('[1]TCE - ANEXO V - REC. Preencher'!H173="","",'[1]TCE - ANEXO V - REC. Preencher'!H173)</f>
        <v/>
      </c>
      <c r="H165" s="6">
        <f>'[1]TCE - ANEXO V - REC. Preencher'!L173</f>
        <v>0</v>
      </c>
    </row>
    <row r="166" spans="1:8" ht="24" customHeight="1" x14ac:dyDescent="0.2">
      <c r="A166" s="3" t="str">
        <f>'[1]TCE - ANEXO V - REC. Preencher'!B174</f>
        <v/>
      </c>
      <c r="B166" s="4">
        <f>'[1]TCE - ANEXO V - REC. Preencher'!C174</f>
        <v>0</v>
      </c>
      <c r="C166" s="4">
        <f>'[1]TCE - ANEXO V - REC. Preencher'!D174</f>
        <v>0</v>
      </c>
      <c r="D166" s="5" t="str">
        <f>IF('[1]TCE - ANEXO V - REC. Preencher'!E174="","",'[1]TCE - ANEXO V - REC. Preencher'!E174)</f>
        <v/>
      </c>
      <c r="E166" s="6">
        <f>'[1]TCE - ANEXO V - REC. Preencher'!F174</f>
        <v>0</v>
      </c>
      <c r="F166" s="4">
        <f>'[1]TCE - ANEXO V - REC. Preencher'!G174</f>
        <v>0</v>
      </c>
      <c r="G166" s="5" t="str">
        <f>IF('[1]TCE - ANEXO V - REC. Preencher'!H174="","",'[1]TCE - ANEXO V - REC. Preencher'!H174)</f>
        <v/>
      </c>
      <c r="H166" s="6">
        <f>'[1]TCE - ANEXO V - REC. Preencher'!L174</f>
        <v>0</v>
      </c>
    </row>
    <row r="167" spans="1:8" ht="24" customHeight="1" x14ac:dyDescent="0.2">
      <c r="A167" s="3" t="str">
        <f>'[1]TCE - ANEXO V - REC. Preencher'!B175</f>
        <v/>
      </c>
      <c r="B167" s="4">
        <f>'[1]TCE - ANEXO V - REC. Preencher'!C175</f>
        <v>0</v>
      </c>
      <c r="C167" s="4">
        <f>'[1]TCE - ANEXO V - REC. Preencher'!D175</f>
        <v>0</v>
      </c>
      <c r="D167" s="5" t="str">
        <f>IF('[1]TCE - ANEXO V - REC. Preencher'!E175="","",'[1]TCE - ANEXO V - REC. Preencher'!E175)</f>
        <v/>
      </c>
      <c r="E167" s="6">
        <f>'[1]TCE - ANEXO V - REC. Preencher'!F175</f>
        <v>0</v>
      </c>
      <c r="F167" s="4">
        <f>'[1]TCE - ANEXO V - REC. Preencher'!G175</f>
        <v>0</v>
      </c>
      <c r="G167" s="5" t="str">
        <f>IF('[1]TCE - ANEXO V - REC. Preencher'!H175="","",'[1]TCE - ANEXO V - REC. Preencher'!H175)</f>
        <v/>
      </c>
      <c r="H167" s="6">
        <f>'[1]TCE - ANEXO V - REC. Preencher'!L175</f>
        <v>0</v>
      </c>
    </row>
    <row r="168" spans="1:8" ht="24" customHeight="1" x14ac:dyDescent="0.2">
      <c r="A168" s="3" t="str">
        <f>'[1]TCE - ANEXO V - REC. Preencher'!B176</f>
        <v/>
      </c>
      <c r="B168" s="4">
        <f>'[1]TCE - ANEXO V - REC. Preencher'!C176</f>
        <v>0</v>
      </c>
      <c r="C168" s="4">
        <f>'[1]TCE - ANEXO V - REC. Preencher'!D176</f>
        <v>0</v>
      </c>
      <c r="D168" s="5" t="str">
        <f>IF('[1]TCE - ANEXO V - REC. Preencher'!E176="","",'[1]TCE - ANEXO V - REC. Preencher'!E176)</f>
        <v/>
      </c>
      <c r="E168" s="6">
        <f>'[1]TCE - ANEXO V - REC. Preencher'!F176</f>
        <v>0</v>
      </c>
      <c r="F168" s="4">
        <f>'[1]TCE - ANEXO V - REC. Preencher'!G176</f>
        <v>0</v>
      </c>
      <c r="G168" s="5" t="str">
        <f>IF('[1]TCE - ANEXO V - REC. Preencher'!H176="","",'[1]TCE - ANEXO V - REC. Preencher'!H176)</f>
        <v/>
      </c>
      <c r="H168" s="6">
        <f>'[1]TCE - ANEXO V - REC. Preencher'!L176</f>
        <v>0</v>
      </c>
    </row>
    <row r="169" spans="1:8" ht="24" customHeight="1" x14ac:dyDescent="0.2">
      <c r="A169" s="3" t="str">
        <f>'[1]TCE - ANEXO V - REC. Preencher'!B177</f>
        <v/>
      </c>
      <c r="B169" s="4">
        <f>'[1]TCE - ANEXO V - REC. Preencher'!C177</f>
        <v>0</v>
      </c>
      <c r="C169" s="4">
        <f>'[1]TCE - ANEXO V - REC. Preencher'!D177</f>
        <v>0</v>
      </c>
      <c r="D169" s="5" t="str">
        <f>IF('[1]TCE - ANEXO V - REC. Preencher'!E177="","",'[1]TCE - ANEXO V - REC. Preencher'!E177)</f>
        <v/>
      </c>
      <c r="E169" s="6">
        <f>'[1]TCE - ANEXO V - REC. Preencher'!F177</f>
        <v>0</v>
      </c>
      <c r="F169" s="4">
        <f>'[1]TCE - ANEXO V - REC. Preencher'!G177</f>
        <v>0</v>
      </c>
      <c r="G169" s="5" t="str">
        <f>IF('[1]TCE - ANEXO V - REC. Preencher'!H177="","",'[1]TCE - ANEXO V - REC. Preencher'!H177)</f>
        <v/>
      </c>
      <c r="H169" s="6">
        <f>'[1]TCE - ANEXO V - REC. Preencher'!L177</f>
        <v>0</v>
      </c>
    </row>
    <row r="170" spans="1:8" ht="24" customHeight="1" x14ac:dyDescent="0.2">
      <c r="A170" s="3" t="str">
        <f>'[1]TCE - ANEXO V - REC. Preencher'!B178</f>
        <v/>
      </c>
      <c r="B170" s="4">
        <f>'[1]TCE - ANEXO V - REC. Preencher'!C178</f>
        <v>0</v>
      </c>
      <c r="C170" s="4">
        <f>'[1]TCE - ANEXO V - REC. Preencher'!D178</f>
        <v>0</v>
      </c>
      <c r="D170" s="5" t="str">
        <f>IF('[1]TCE - ANEXO V - REC. Preencher'!E178="","",'[1]TCE - ANEXO V - REC. Preencher'!E178)</f>
        <v/>
      </c>
      <c r="E170" s="6">
        <f>'[1]TCE - ANEXO V - REC. Preencher'!F178</f>
        <v>0</v>
      </c>
      <c r="F170" s="4">
        <f>'[1]TCE - ANEXO V - REC. Preencher'!G178</f>
        <v>0</v>
      </c>
      <c r="G170" s="5" t="str">
        <f>IF('[1]TCE - ANEXO V - REC. Preencher'!H178="","",'[1]TCE - ANEXO V - REC. Preencher'!H178)</f>
        <v/>
      </c>
      <c r="H170" s="6">
        <f>'[1]TCE - ANEXO V - REC. Preencher'!L178</f>
        <v>0</v>
      </c>
    </row>
    <row r="171" spans="1:8" ht="24" customHeight="1" x14ac:dyDescent="0.2">
      <c r="A171" s="3" t="str">
        <f>'[1]TCE - ANEXO V - REC. Preencher'!B179</f>
        <v/>
      </c>
      <c r="B171" s="4">
        <f>'[1]TCE - ANEXO V - REC. Preencher'!C179</f>
        <v>0</v>
      </c>
      <c r="C171" s="4">
        <f>'[1]TCE - ANEXO V - REC. Preencher'!D179</f>
        <v>0</v>
      </c>
      <c r="D171" s="5" t="str">
        <f>IF('[1]TCE - ANEXO V - REC. Preencher'!E179="","",'[1]TCE - ANEXO V - REC. Preencher'!E179)</f>
        <v/>
      </c>
      <c r="E171" s="6">
        <f>'[1]TCE - ANEXO V - REC. Preencher'!F179</f>
        <v>0</v>
      </c>
      <c r="F171" s="4">
        <f>'[1]TCE - ANEXO V - REC. Preencher'!G179</f>
        <v>0</v>
      </c>
      <c r="G171" s="5" t="str">
        <f>IF('[1]TCE - ANEXO V - REC. Preencher'!H179="","",'[1]TCE - ANEXO V - REC. Preencher'!H179)</f>
        <v/>
      </c>
      <c r="H171" s="6">
        <f>'[1]TCE - ANEXO V - REC. Preencher'!L179</f>
        <v>0</v>
      </c>
    </row>
    <row r="172" spans="1:8" ht="24" customHeight="1" x14ac:dyDescent="0.2">
      <c r="A172" s="3" t="str">
        <f>'[1]TCE - ANEXO V - REC. Preencher'!B180</f>
        <v/>
      </c>
      <c r="B172" s="4">
        <f>'[1]TCE - ANEXO V - REC. Preencher'!C180</f>
        <v>0</v>
      </c>
      <c r="C172" s="4">
        <f>'[1]TCE - ANEXO V - REC. Preencher'!D180</f>
        <v>0</v>
      </c>
      <c r="D172" s="5" t="str">
        <f>IF('[1]TCE - ANEXO V - REC. Preencher'!E180="","",'[1]TCE - ANEXO V - REC. Preencher'!E180)</f>
        <v/>
      </c>
      <c r="E172" s="6">
        <f>'[1]TCE - ANEXO V - REC. Preencher'!F180</f>
        <v>0</v>
      </c>
      <c r="F172" s="4">
        <f>'[1]TCE - ANEXO V - REC. Preencher'!G180</f>
        <v>0</v>
      </c>
      <c r="G172" s="5" t="str">
        <f>IF('[1]TCE - ANEXO V - REC. Preencher'!H180="","",'[1]TCE - ANEXO V - REC. Preencher'!H180)</f>
        <v/>
      </c>
      <c r="H172" s="6">
        <f>'[1]TCE - ANEXO V - REC. Preencher'!L180</f>
        <v>0</v>
      </c>
    </row>
    <row r="173" spans="1:8" ht="24" customHeight="1" x14ac:dyDescent="0.2">
      <c r="A173" s="3" t="str">
        <f>'[1]TCE - ANEXO V - REC. Preencher'!B181</f>
        <v/>
      </c>
      <c r="B173" s="4">
        <f>'[1]TCE - ANEXO V - REC. Preencher'!C181</f>
        <v>0</v>
      </c>
      <c r="C173" s="4">
        <f>'[1]TCE - ANEXO V - REC. Preencher'!D181</f>
        <v>0</v>
      </c>
      <c r="D173" s="5" t="str">
        <f>IF('[1]TCE - ANEXO V - REC. Preencher'!E181="","",'[1]TCE - ANEXO V - REC. Preencher'!E181)</f>
        <v/>
      </c>
      <c r="E173" s="6">
        <f>'[1]TCE - ANEXO V - REC. Preencher'!F181</f>
        <v>0</v>
      </c>
      <c r="F173" s="4">
        <f>'[1]TCE - ANEXO V - REC. Preencher'!G181</f>
        <v>0</v>
      </c>
      <c r="G173" s="5" t="str">
        <f>IF('[1]TCE - ANEXO V - REC. Preencher'!H181="","",'[1]TCE - ANEXO V - REC. Preencher'!H181)</f>
        <v/>
      </c>
      <c r="H173" s="6">
        <f>'[1]TCE - ANEXO V - REC. Preencher'!L181</f>
        <v>0</v>
      </c>
    </row>
    <row r="174" spans="1:8" ht="24" customHeight="1" x14ac:dyDescent="0.2">
      <c r="A174" s="3" t="str">
        <f>'[1]TCE - ANEXO V - REC. Preencher'!B182</f>
        <v/>
      </c>
      <c r="B174" s="4">
        <f>'[1]TCE - ANEXO V - REC. Preencher'!C182</f>
        <v>0</v>
      </c>
      <c r="C174" s="4">
        <f>'[1]TCE - ANEXO V - REC. Preencher'!D182</f>
        <v>0</v>
      </c>
      <c r="D174" s="5" t="str">
        <f>IF('[1]TCE - ANEXO V - REC. Preencher'!E182="","",'[1]TCE - ANEXO V - REC. Preencher'!E182)</f>
        <v/>
      </c>
      <c r="E174" s="6">
        <f>'[1]TCE - ANEXO V - REC. Preencher'!F182</f>
        <v>0</v>
      </c>
      <c r="F174" s="4">
        <f>'[1]TCE - ANEXO V - REC. Preencher'!G182</f>
        <v>0</v>
      </c>
      <c r="G174" s="5" t="str">
        <f>IF('[1]TCE - ANEXO V - REC. Preencher'!H182="","",'[1]TCE - ANEXO V - REC. Preencher'!H182)</f>
        <v/>
      </c>
      <c r="H174" s="6">
        <f>'[1]TCE - ANEXO V - REC. Preencher'!L182</f>
        <v>0</v>
      </c>
    </row>
    <row r="175" spans="1:8" ht="24" customHeight="1" x14ac:dyDescent="0.2">
      <c r="A175" s="3" t="str">
        <f>'[1]TCE - ANEXO V - REC. Preencher'!B183</f>
        <v/>
      </c>
      <c r="B175" s="4">
        <f>'[1]TCE - ANEXO V - REC. Preencher'!C183</f>
        <v>0</v>
      </c>
      <c r="C175" s="4">
        <f>'[1]TCE - ANEXO V - REC. Preencher'!D183</f>
        <v>0</v>
      </c>
      <c r="D175" s="5" t="str">
        <f>IF('[1]TCE - ANEXO V - REC. Preencher'!E183="","",'[1]TCE - ANEXO V - REC. Preencher'!E183)</f>
        <v/>
      </c>
      <c r="E175" s="6">
        <f>'[1]TCE - ANEXO V - REC. Preencher'!F183</f>
        <v>0</v>
      </c>
      <c r="F175" s="4">
        <f>'[1]TCE - ANEXO V - REC. Preencher'!G183</f>
        <v>0</v>
      </c>
      <c r="G175" s="5" t="str">
        <f>IF('[1]TCE - ANEXO V - REC. Preencher'!H183="","",'[1]TCE - ANEXO V - REC. Preencher'!H183)</f>
        <v/>
      </c>
      <c r="H175" s="6">
        <f>'[1]TCE - ANEXO V - REC. Preencher'!L183</f>
        <v>0</v>
      </c>
    </row>
    <row r="176" spans="1:8" ht="24" customHeight="1" x14ac:dyDescent="0.2">
      <c r="A176" s="3" t="str">
        <f>'[1]TCE - ANEXO V - REC. Preencher'!B184</f>
        <v/>
      </c>
      <c r="B176" s="4">
        <f>'[1]TCE - ANEXO V - REC. Preencher'!C184</f>
        <v>0</v>
      </c>
      <c r="C176" s="4">
        <f>'[1]TCE - ANEXO V - REC. Preencher'!D184</f>
        <v>0</v>
      </c>
      <c r="D176" s="5" t="str">
        <f>IF('[1]TCE - ANEXO V - REC. Preencher'!E184="","",'[1]TCE - ANEXO V - REC. Preencher'!E184)</f>
        <v/>
      </c>
      <c r="E176" s="6">
        <f>'[1]TCE - ANEXO V - REC. Preencher'!F184</f>
        <v>0</v>
      </c>
      <c r="F176" s="4">
        <f>'[1]TCE - ANEXO V - REC. Preencher'!G184</f>
        <v>0</v>
      </c>
      <c r="G176" s="5" t="str">
        <f>IF('[1]TCE - ANEXO V - REC. Preencher'!H184="","",'[1]TCE - ANEXO V - REC. Preencher'!H184)</f>
        <v/>
      </c>
      <c r="H176" s="6">
        <f>'[1]TCE - ANEXO V - REC. Preencher'!L184</f>
        <v>0</v>
      </c>
    </row>
    <row r="177" spans="1:8" ht="24" customHeight="1" x14ac:dyDescent="0.2">
      <c r="A177" s="3" t="str">
        <f>'[1]TCE - ANEXO V - REC. Preencher'!B185</f>
        <v/>
      </c>
      <c r="B177" s="4">
        <f>'[1]TCE - ANEXO V - REC. Preencher'!C185</f>
        <v>0</v>
      </c>
      <c r="C177" s="4">
        <f>'[1]TCE - ANEXO V - REC. Preencher'!D185</f>
        <v>0</v>
      </c>
      <c r="D177" s="5" t="str">
        <f>IF('[1]TCE - ANEXO V - REC. Preencher'!E185="","",'[1]TCE - ANEXO V - REC. Preencher'!E185)</f>
        <v/>
      </c>
      <c r="E177" s="6">
        <f>'[1]TCE - ANEXO V - REC. Preencher'!F185</f>
        <v>0</v>
      </c>
      <c r="F177" s="4">
        <f>'[1]TCE - ANEXO V - REC. Preencher'!G185</f>
        <v>0</v>
      </c>
      <c r="G177" s="5" t="str">
        <f>IF('[1]TCE - ANEXO V - REC. Preencher'!H185="","",'[1]TCE - ANEXO V - REC. Preencher'!H185)</f>
        <v/>
      </c>
      <c r="H177" s="6">
        <f>'[1]TCE - ANEXO V - REC. Preencher'!L185</f>
        <v>0</v>
      </c>
    </row>
    <row r="178" spans="1:8" ht="24" customHeight="1" x14ac:dyDescent="0.2">
      <c r="A178" s="3" t="str">
        <f>'[1]TCE - ANEXO V - REC. Preencher'!B186</f>
        <v/>
      </c>
      <c r="B178" s="4">
        <f>'[1]TCE - ANEXO V - REC. Preencher'!C186</f>
        <v>0</v>
      </c>
      <c r="C178" s="4">
        <f>'[1]TCE - ANEXO V - REC. Preencher'!D186</f>
        <v>0</v>
      </c>
      <c r="D178" s="5" t="str">
        <f>IF('[1]TCE - ANEXO V - REC. Preencher'!E186="","",'[1]TCE - ANEXO V - REC. Preencher'!E186)</f>
        <v/>
      </c>
      <c r="E178" s="6">
        <f>'[1]TCE - ANEXO V - REC. Preencher'!F186</f>
        <v>0</v>
      </c>
      <c r="F178" s="4">
        <f>'[1]TCE - ANEXO V - REC. Preencher'!G186</f>
        <v>0</v>
      </c>
      <c r="G178" s="5" t="str">
        <f>IF('[1]TCE - ANEXO V - REC. Preencher'!H186="","",'[1]TCE - ANEXO V - REC. Preencher'!H186)</f>
        <v/>
      </c>
      <c r="H178" s="6">
        <f>'[1]TCE - ANEXO V - REC. Preencher'!L186</f>
        <v>0</v>
      </c>
    </row>
    <row r="179" spans="1:8" ht="24" customHeight="1" x14ac:dyDescent="0.2">
      <c r="A179" s="3" t="str">
        <f>'[1]TCE - ANEXO V - REC. Preencher'!B187</f>
        <v/>
      </c>
      <c r="B179" s="4">
        <f>'[1]TCE - ANEXO V - REC. Preencher'!C187</f>
        <v>0</v>
      </c>
      <c r="C179" s="4">
        <f>'[1]TCE - ANEXO V - REC. Preencher'!D187</f>
        <v>0</v>
      </c>
      <c r="D179" s="5" t="str">
        <f>IF('[1]TCE - ANEXO V - REC. Preencher'!E187="","",'[1]TCE - ANEXO V - REC. Preencher'!E187)</f>
        <v/>
      </c>
      <c r="E179" s="6">
        <f>'[1]TCE - ANEXO V - REC. Preencher'!F187</f>
        <v>0</v>
      </c>
      <c r="F179" s="4">
        <f>'[1]TCE - ANEXO V - REC. Preencher'!G187</f>
        <v>0</v>
      </c>
      <c r="G179" s="5" t="str">
        <f>IF('[1]TCE - ANEXO V - REC. Preencher'!H187="","",'[1]TCE - ANEXO V - REC. Preencher'!H187)</f>
        <v/>
      </c>
      <c r="H179" s="6">
        <f>'[1]TCE - ANEXO V - REC. Preencher'!L187</f>
        <v>0</v>
      </c>
    </row>
    <row r="180" spans="1:8" ht="24" customHeight="1" x14ac:dyDescent="0.2">
      <c r="A180" s="3" t="str">
        <f>'[1]TCE - ANEXO V - REC. Preencher'!B188</f>
        <v/>
      </c>
      <c r="B180" s="4">
        <f>'[1]TCE - ANEXO V - REC. Preencher'!C188</f>
        <v>0</v>
      </c>
      <c r="C180" s="4">
        <f>'[1]TCE - ANEXO V - REC. Preencher'!D188</f>
        <v>0</v>
      </c>
      <c r="D180" s="5" t="str">
        <f>IF('[1]TCE - ANEXO V - REC. Preencher'!E188="","",'[1]TCE - ANEXO V - REC. Preencher'!E188)</f>
        <v/>
      </c>
      <c r="E180" s="6">
        <f>'[1]TCE - ANEXO V - REC. Preencher'!F188</f>
        <v>0</v>
      </c>
      <c r="F180" s="4">
        <f>'[1]TCE - ANEXO V - REC. Preencher'!G188</f>
        <v>0</v>
      </c>
      <c r="G180" s="5" t="str">
        <f>IF('[1]TCE - ANEXO V - REC. Preencher'!H188="","",'[1]TCE - ANEXO V - REC. Preencher'!H188)</f>
        <v/>
      </c>
      <c r="H180" s="6">
        <f>'[1]TCE - ANEXO V - REC. Preencher'!L188</f>
        <v>0</v>
      </c>
    </row>
    <row r="181" spans="1:8" ht="24" customHeight="1" x14ac:dyDescent="0.2">
      <c r="A181" s="3" t="str">
        <f>'[1]TCE - ANEXO V - REC. Preencher'!B189</f>
        <v/>
      </c>
      <c r="B181" s="4">
        <f>'[1]TCE - ANEXO V - REC. Preencher'!C189</f>
        <v>0</v>
      </c>
      <c r="C181" s="4">
        <f>'[1]TCE - ANEXO V - REC. Preencher'!D189</f>
        <v>0</v>
      </c>
      <c r="D181" s="5" t="str">
        <f>IF('[1]TCE - ANEXO V - REC. Preencher'!E189="","",'[1]TCE - ANEXO V - REC. Preencher'!E189)</f>
        <v/>
      </c>
      <c r="E181" s="6">
        <f>'[1]TCE - ANEXO V - REC. Preencher'!F189</f>
        <v>0</v>
      </c>
      <c r="F181" s="4">
        <f>'[1]TCE - ANEXO V - REC. Preencher'!G189</f>
        <v>0</v>
      </c>
      <c r="G181" s="5" t="str">
        <f>IF('[1]TCE - ANEXO V - REC. Preencher'!H189="","",'[1]TCE - ANEXO V - REC. Preencher'!H189)</f>
        <v/>
      </c>
      <c r="H181" s="6">
        <f>'[1]TCE - ANEXO V - REC. Preencher'!L189</f>
        <v>0</v>
      </c>
    </row>
    <row r="182" spans="1:8" ht="24" customHeight="1" x14ac:dyDescent="0.2">
      <c r="A182" s="3" t="str">
        <f>'[1]TCE - ANEXO V - REC. Preencher'!B190</f>
        <v/>
      </c>
      <c r="B182" s="4">
        <f>'[1]TCE - ANEXO V - REC. Preencher'!C190</f>
        <v>0</v>
      </c>
      <c r="C182" s="4">
        <f>'[1]TCE - ANEXO V - REC. Preencher'!D190</f>
        <v>0</v>
      </c>
      <c r="D182" s="5" t="str">
        <f>IF('[1]TCE - ANEXO V - REC. Preencher'!E190="","",'[1]TCE - ANEXO V - REC. Preencher'!E190)</f>
        <v/>
      </c>
      <c r="E182" s="6">
        <f>'[1]TCE - ANEXO V - REC. Preencher'!F190</f>
        <v>0</v>
      </c>
      <c r="F182" s="4">
        <f>'[1]TCE - ANEXO V - REC. Preencher'!G190</f>
        <v>0</v>
      </c>
      <c r="G182" s="5" t="str">
        <f>IF('[1]TCE - ANEXO V - REC. Preencher'!H190="","",'[1]TCE - ANEXO V - REC. Preencher'!H190)</f>
        <v/>
      </c>
      <c r="H182" s="6">
        <f>'[1]TCE - ANEXO V - REC. Preencher'!L190</f>
        <v>0</v>
      </c>
    </row>
    <row r="183" spans="1:8" ht="24" customHeight="1" x14ac:dyDescent="0.2">
      <c r="A183" s="3" t="str">
        <f>'[1]TCE - ANEXO V - REC. Preencher'!B191</f>
        <v/>
      </c>
      <c r="B183" s="4">
        <f>'[1]TCE - ANEXO V - REC. Preencher'!C191</f>
        <v>0</v>
      </c>
      <c r="C183" s="4">
        <f>'[1]TCE - ANEXO V - REC. Preencher'!D191</f>
        <v>0</v>
      </c>
      <c r="D183" s="5" t="str">
        <f>IF('[1]TCE - ANEXO V - REC. Preencher'!E191="","",'[1]TCE - ANEXO V - REC. Preencher'!E191)</f>
        <v/>
      </c>
      <c r="E183" s="6">
        <f>'[1]TCE - ANEXO V - REC. Preencher'!F191</f>
        <v>0</v>
      </c>
      <c r="F183" s="4">
        <f>'[1]TCE - ANEXO V - REC. Preencher'!G191</f>
        <v>0</v>
      </c>
      <c r="G183" s="5" t="str">
        <f>IF('[1]TCE - ANEXO V - REC. Preencher'!H191="","",'[1]TCE - ANEXO V - REC. Preencher'!H191)</f>
        <v/>
      </c>
      <c r="H183" s="6">
        <f>'[1]TCE - ANEXO V - REC. Preencher'!L191</f>
        <v>0</v>
      </c>
    </row>
    <row r="184" spans="1:8" ht="24" customHeight="1" x14ac:dyDescent="0.2">
      <c r="A184" s="3" t="str">
        <f>'[1]TCE - ANEXO V - REC. Preencher'!B192</f>
        <v/>
      </c>
      <c r="B184" s="4">
        <f>'[1]TCE - ANEXO V - REC. Preencher'!C192</f>
        <v>0</v>
      </c>
      <c r="C184" s="4">
        <f>'[1]TCE - ANEXO V - REC. Preencher'!D192</f>
        <v>0</v>
      </c>
      <c r="D184" s="5" t="str">
        <f>IF('[1]TCE - ANEXO V - REC. Preencher'!E192="","",'[1]TCE - ANEXO V - REC. Preencher'!E192)</f>
        <v/>
      </c>
      <c r="E184" s="6">
        <f>'[1]TCE - ANEXO V - REC. Preencher'!F192</f>
        <v>0</v>
      </c>
      <c r="F184" s="4">
        <f>'[1]TCE - ANEXO V - REC. Preencher'!G192</f>
        <v>0</v>
      </c>
      <c r="G184" s="5" t="str">
        <f>IF('[1]TCE - ANEXO V - REC. Preencher'!H192="","",'[1]TCE - ANEXO V - REC. Preencher'!H192)</f>
        <v/>
      </c>
      <c r="H184" s="6">
        <f>'[1]TCE - ANEXO V - REC. Preencher'!L192</f>
        <v>0</v>
      </c>
    </row>
    <row r="185" spans="1:8" ht="24" customHeight="1" x14ac:dyDescent="0.2">
      <c r="A185" s="3" t="str">
        <f>'[1]TCE - ANEXO V - REC. Preencher'!B193</f>
        <v/>
      </c>
      <c r="B185" s="4">
        <f>'[1]TCE - ANEXO V - REC. Preencher'!C193</f>
        <v>0</v>
      </c>
      <c r="C185" s="4">
        <f>'[1]TCE - ANEXO V - REC. Preencher'!D193</f>
        <v>0</v>
      </c>
      <c r="D185" s="5" t="str">
        <f>IF('[1]TCE - ANEXO V - REC. Preencher'!E193="","",'[1]TCE - ANEXO V - REC. Preencher'!E193)</f>
        <v/>
      </c>
      <c r="E185" s="6">
        <f>'[1]TCE - ANEXO V - REC. Preencher'!F193</f>
        <v>0</v>
      </c>
      <c r="F185" s="4">
        <f>'[1]TCE - ANEXO V - REC. Preencher'!G193</f>
        <v>0</v>
      </c>
      <c r="G185" s="5" t="str">
        <f>IF('[1]TCE - ANEXO V - REC. Preencher'!H193="","",'[1]TCE - ANEXO V - REC. Preencher'!H193)</f>
        <v/>
      </c>
      <c r="H185" s="6">
        <f>'[1]TCE - ANEXO V - REC. Preencher'!L193</f>
        <v>0</v>
      </c>
    </row>
    <row r="186" spans="1:8" ht="24" customHeight="1" x14ac:dyDescent="0.2">
      <c r="A186" s="3" t="str">
        <f>'[1]TCE - ANEXO V - REC. Preencher'!B194</f>
        <v/>
      </c>
      <c r="B186" s="4">
        <f>'[1]TCE - ANEXO V - REC. Preencher'!C194</f>
        <v>0</v>
      </c>
      <c r="C186" s="4">
        <f>'[1]TCE - ANEXO V - REC. Preencher'!D194</f>
        <v>0</v>
      </c>
      <c r="D186" s="5" t="str">
        <f>IF('[1]TCE - ANEXO V - REC. Preencher'!E194="","",'[1]TCE - ANEXO V - REC. Preencher'!E194)</f>
        <v/>
      </c>
      <c r="E186" s="6">
        <f>'[1]TCE - ANEXO V - REC. Preencher'!F194</f>
        <v>0</v>
      </c>
      <c r="F186" s="4">
        <f>'[1]TCE - ANEXO V - REC. Preencher'!G194</f>
        <v>0</v>
      </c>
      <c r="G186" s="5" t="str">
        <f>IF('[1]TCE - ANEXO V - REC. Preencher'!H194="","",'[1]TCE - ANEXO V - REC. Preencher'!H194)</f>
        <v/>
      </c>
      <c r="H186" s="6">
        <f>'[1]TCE - ANEXO V - REC. Preencher'!L194</f>
        <v>0</v>
      </c>
    </row>
    <row r="187" spans="1:8" ht="24" customHeight="1" x14ac:dyDescent="0.2">
      <c r="A187" s="3" t="str">
        <f>'[1]TCE - ANEXO V - REC. Preencher'!B195</f>
        <v/>
      </c>
      <c r="B187" s="4">
        <f>'[1]TCE - ANEXO V - REC. Preencher'!C195</f>
        <v>0</v>
      </c>
      <c r="C187" s="4">
        <f>'[1]TCE - ANEXO V - REC. Preencher'!D195</f>
        <v>0</v>
      </c>
      <c r="D187" s="5" t="str">
        <f>IF('[1]TCE - ANEXO V - REC. Preencher'!E195="","",'[1]TCE - ANEXO V - REC. Preencher'!E195)</f>
        <v/>
      </c>
      <c r="E187" s="6">
        <f>'[1]TCE - ANEXO V - REC. Preencher'!F195</f>
        <v>0</v>
      </c>
      <c r="F187" s="4">
        <f>'[1]TCE - ANEXO V - REC. Preencher'!G195</f>
        <v>0</v>
      </c>
      <c r="G187" s="5" t="str">
        <f>IF('[1]TCE - ANEXO V - REC. Preencher'!H195="","",'[1]TCE - ANEXO V - REC. Preencher'!H195)</f>
        <v/>
      </c>
      <c r="H187" s="6">
        <f>'[1]TCE - ANEXO V - REC. Preencher'!L195</f>
        <v>0</v>
      </c>
    </row>
    <row r="188" spans="1:8" ht="24" customHeight="1" x14ac:dyDescent="0.2">
      <c r="A188" s="3" t="str">
        <f>'[1]TCE - ANEXO V - REC. Preencher'!B196</f>
        <v/>
      </c>
      <c r="B188" s="4">
        <f>'[1]TCE - ANEXO V - REC. Preencher'!C196</f>
        <v>0</v>
      </c>
      <c r="C188" s="4">
        <f>'[1]TCE - ANEXO V - REC. Preencher'!D196</f>
        <v>0</v>
      </c>
      <c r="D188" s="5" t="str">
        <f>IF('[1]TCE - ANEXO V - REC. Preencher'!E196="","",'[1]TCE - ANEXO V - REC. Preencher'!E196)</f>
        <v/>
      </c>
      <c r="E188" s="6">
        <f>'[1]TCE - ANEXO V - REC. Preencher'!F196</f>
        <v>0</v>
      </c>
      <c r="F188" s="4">
        <f>'[1]TCE - ANEXO V - REC. Preencher'!G196</f>
        <v>0</v>
      </c>
      <c r="G188" s="5" t="str">
        <f>IF('[1]TCE - ANEXO V - REC. Preencher'!H196="","",'[1]TCE - ANEXO V - REC. Preencher'!H196)</f>
        <v/>
      </c>
      <c r="H188" s="6">
        <f>'[1]TCE - ANEXO V - REC. Preencher'!L196</f>
        <v>0</v>
      </c>
    </row>
    <row r="189" spans="1:8" ht="24" customHeight="1" x14ac:dyDescent="0.2">
      <c r="A189" s="3" t="str">
        <f>'[1]TCE - ANEXO V - REC. Preencher'!B197</f>
        <v/>
      </c>
      <c r="B189" s="4">
        <f>'[1]TCE - ANEXO V - REC. Preencher'!C197</f>
        <v>0</v>
      </c>
      <c r="C189" s="4">
        <f>'[1]TCE - ANEXO V - REC. Preencher'!D197</f>
        <v>0</v>
      </c>
      <c r="D189" s="5" t="str">
        <f>IF('[1]TCE - ANEXO V - REC. Preencher'!E197="","",'[1]TCE - ANEXO V - REC. Preencher'!E197)</f>
        <v/>
      </c>
      <c r="E189" s="6">
        <f>'[1]TCE - ANEXO V - REC. Preencher'!F197</f>
        <v>0</v>
      </c>
      <c r="F189" s="4">
        <f>'[1]TCE - ANEXO V - REC. Preencher'!G197</f>
        <v>0</v>
      </c>
      <c r="G189" s="5" t="str">
        <f>IF('[1]TCE - ANEXO V - REC. Preencher'!H197="","",'[1]TCE - ANEXO V - REC. Preencher'!H197)</f>
        <v/>
      </c>
      <c r="H189" s="6">
        <f>'[1]TCE - ANEXO V - REC. Preencher'!L197</f>
        <v>0</v>
      </c>
    </row>
    <row r="190" spans="1:8" ht="24" customHeight="1" x14ac:dyDescent="0.2">
      <c r="A190" s="3" t="str">
        <f>'[1]TCE - ANEXO V - REC. Preencher'!B198</f>
        <v/>
      </c>
      <c r="B190" s="4">
        <f>'[1]TCE - ANEXO V - REC. Preencher'!C198</f>
        <v>0</v>
      </c>
      <c r="C190" s="4">
        <f>'[1]TCE - ANEXO V - REC. Preencher'!D198</f>
        <v>0</v>
      </c>
      <c r="D190" s="5" t="str">
        <f>IF('[1]TCE - ANEXO V - REC. Preencher'!E198="","",'[1]TCE - ANEXO V - REC. Preencher'!E198)</f>
        <v/>
      </c>
      <c r="E190" s="6">
        <f>'[1]TCE - ANEXO V - REC. Preencher'!F198</f>
        <v>0</v>
      </c>
      <c r="F190" s="4">
        <f>'[1]TCE - ANEXO V - REC. Preencher'!G198</f>
        <v>0</v>
      </c>
      <c r="G190" s="5" t="str">
        <f>IF('[1]TCE - ANEXO V - REC. Preencher'!H198="","",'[1]TCE - ANEXO V - REC. Preencher'!H198)</f>
        <v/>
      </c>
      <c r="H190" s="6">
        <f>'[1]TCE - ANEXO V - REC. Preencher'!L198</f>
        <v>0</v>
      </c>
    </row>
    <row r="191" spans="1:8" ht="24" customHeight="1" x14ac:dyDescent="0.2">
      <c r="A191" s="3" t="str">
        <f>'[1]TCE - ANEXO V - REC. Preencher'!B199</f>
        <v/>
      </c>
      <c r="B191" s="4">
        <f>'[1]TCE - ANEXO V - REC. Preencher'!C199</f>
        <v>0</v>
      </c>
      <c r="C191" s="4">
        <f>'[1]TCE - ANEXO V - REC. Preencher'!D199</f>
        <v>0</v>
      </c>
      <c r="D191" s="5" t="str">
        <f>IF('[1]TCE - ANEXO V - REC. Preencher'!E199="","",'[1]TCE - ANEXO V - REC. Preencher'!E199)</f>
        <v/>
      </c>
      <c r="E191" s="6">
        <f>'[1]TCE - ANEXO V - REC. Preencher'!F199</f>
        <v>0</v>
      </c>
      <c r="F191" s="4">
        <f>'[1]TCE - ANEXO V - REC. Preencher'!G199</f>
        <v>0</v>
      </c>
      <c r="G191" s="5" t="str">
        <f>IF('[1]TCE - ANEXO V - REC. Preencher'!H199="","",'[1]TCE - ANEXO V - REC. Preencher'!H199)</f>
        <v/>
      </c>
      <c r="H191" s="6">
        <f>'[1]TCE - ANEXO V - REC. Preencher'!L199</f>
        <v>0</v>
      </c>
    </row>
    <row r="192" spans="1:8" ht="24" customHeight="1" x14ac:dyDescent="0.2">
      <c r="A192" s="3" t="str">
        <f>'[1]TCE - ANEXO V - REC. Preencher'!B200</f>
        <v/>
      </c>
      <c r="B192" s="4">
        <f>'[1]TCE - ANEXO V - REC. Preencher'!C200</f>
        <v>0</v>
      </c>
      <c r="C192" s="4">
        <f>'[1]TCE - ANEXO V - REC. Preencher'!D200</f>
        <v>0</v>
      </c>
      <c r="D192" s="5" t="str">
        <f>IF('[1]TCE - ANEXO V - REC. Preencher'!E200="","",'[1]TCE - ANEXO V - REC. Preencher'!E200)</f>
        <v/>
      </c>
      <c r="E192" s="6">
        <f>'[1]TCE - ANEXO V - REC. Preencher'!F200</f>
        <v>0</v>
      </c>
      <c r="F192" s="4">
        <f>'[1]TCE - ANEXO V - REC. Preencher'!G200</f>
        <v>0</v>
      </c>
      <c r="G192" s="5" t="str">
        <f>IF('[1]TCE - ANEXO V - REC. Preencher'!H200="","",'[1]TCE - ANEXO V - REC. Preencher'!H200)</f>
        <v/>
      </c>
      <c r="H192" s="6">
        <f>'[1]TCE - ANEXO V - REC. Preencher'!L200</f>
        <v>0</v>
      </c>
    </row>
    <row r="193" spans="1:8" ht="24" customHeight="1" x14ac:dyDescent="0.2">
      <c r="A193" s="3" t="str">
        <f>'[1]TCE - ANEXO V - REC. Preencher'!B201</f>
        <v/>
      </c>
      <c r="B193" s="4">
        <f>'[1]TCE - ANEXO V - REC. Preencher'!C201</f>
        <v>0</v>
      </c>
      <c r="C193" s="4">
        <f>'[1]TCE - ANEXO V - REC. Preencher'!D201</f>
        <v>0</v>
      </c>
      <c r="D193" s="5" t="str">
        <f>IF('[1]TCE - ANEXO V - REC. Preencher'!E201="","",'[1]TCE - ANEXO V - REC. Preencher'!E201)</f>
        <v/>
      </c>
      <c r="E193" s="6">
        <f>'[1]TCE - ANEXO V - REC. Preencher'!F201</f>
        <v>0</v>
      </c>
      <c r="F193" s="4">
        <f>'[1]TCE - ANEXO V - REC. Preencher'!G201</f>
        <v>0</v>
      </c>
      <c r="G193" s="5" t="str">
        <f>IF('[1]TCE - ANEXO V - REC. Preencher'!H201="","",'[1]TCE - ANEXO V - REC. Preencher'!H201)</f>
        <v/>
      </c>
      <c r="H193" s="6">
        <f>'[1]TCE - ANEXO V - REC. Preencher'!L201</f>
        <v>0</v>
      </c>
    </row>
    <row r="194" spans="1:8" ht="24" customHeight="1" x14ac:dyDescent="0.2">
      <c r="A194" s="3" t="str">
        <f>'[1]TCE - ANEXO V - REC. Preencher'!B202</f>
        <v/>
      </c>
      <c r="B194" s="4">
        <f>'[1]TCE - ANEXO V - REC. Preencher'!C202</f>
        <v>0</v>
      </c>
      <c r="C194" s="4">
        <f>'[1]TCE - ANEXO V - REC. Preencher'!D202</f>
        <v>0</v>
      </c>
      <c r="D194" s="5" t="str">
        <f>IF('[1]TCE - ANEXO V - REC. Preencher'!E202="","",'[1]TCE - ANEXO V - REC. Preencher'!E202)</f>
        <v/>
      </c>
      <c r="E194" s="6">
        <f>'[1]TCE - ANEXO V - REC. Preencher'!F202</f>
        <v>0</v>
      </c>
      <c r="F194" s="4">
        <f>'[1]TCE - ANEXO V - REC. Preencher'!G202</f>
        <v>0</v>
      </c>
      <c r="G194" s="5" t="str">
        <f>IF('[1]TCE - ANEXO V - REC. Preencher'!H202="","",'[1]TCE - ANEXO V - REC. Preencher'!H202)</f>
        <v/>
      </c>
      <c r="H194" s="6">
        <f>'[1]TCE - ANEXO V - REC. Preencher'!L202</f>
        <v>0</v>
      </c>
    </row>
    <row r="195" spans="1:8" ht="24" customHeight="1" x14ac:dyDescent="0.2">
      <c r="A195" s="3" t="str">
        <f>'[1]TCE - ANEXO V - REC. Preencher'!B203</f>
        <v/>
      </c>
      <c r="B195" s="4">
        <f>'[1]TCE - ANEXO V - REC. Preencher'!C203</f>
        <v>0</v>
      </c>
      <c r="C195" s="4">
        <f>'[1]TCE - ANEXO V - REC. Preencher'!D203</f>
        <v>0</v>
      </c>
      <c r="D195" s="5" t="str">
        <f>IF('[1]TCE - ANEXO V - REC. Preencher'!E203="","",'[1]TCE - ANEXO V - REC. Preencher'!E203)</f>
        <v/>
      </c>
      <c r="E195" s="6">
        <f>'[1]TCE - ANEXO V - REC. Preencher'!F203</f>
        <v>0</v>
      </c>
      <c r="F195" s="4">
        <f>'[1]TCE - ANEXO V - REC. Preencher'!G203</f>
        <v>0</v>
      </c>
      <c r="G195" s="5" t="str">
        <f>IF('[1]TCE - ANEXO V - REC. Preencher'!H203="","",'[1]TCE - ANEXO V - REC. Preencher'!H203)</f>
        <v/>
      </c>
      <c r="H195" s="6">
        <f>'[1]TCE - ANEXO V - REC. Preencher'!L203</f>
        <v>0</v>
      </c>
    </row>
    <row r="196" spans="1:8" ht="24" customHeight="1" x14ac:dyDescent="0.2">
      <c r="A196" s="3" t="str">
        <f>'[1]TCE - ANEXO V - REC. Preencher'!B204</f>
        <v/>
      </c>
      <c r="B196" s="4">
        <f>'[1]TCE - ANEXO V - REC. Preencher'!C204</f>
        <v>0</v>
      </c>
      <c r="C196" s="4">
        <f>'[1]TCE - ANEXO V - REC. Preencher'!D204</f>
        <v>0</v>
      </c>
      <c r="D196" s="5" t="str">
        <f>IF('[1]TCE - ANEXO V - REC. Preencher'!E204="","",'[1]TCE - ANEXO V - REC. Preencher'!E204)</f>
        <v/>
      </c>
      <c r="E196" s="6">
        <f>'[1]TCE - ANEXO V - REC. Preencher'!F204</f>
        <v>0</v>
      </c>
      <c r="F196" s="4">
        <f>'[1]TCE - ANEXO V - REC. Preencher'!G204</f>
        <v>0</v>
      </c>
      <c r="G196" s="5" t="str">
        <f>IF('[1]TCE - ANEXO V - REC. Preencher'!H204="","",'[1]TCE - ANEXO V - REC. Preencher'!H204)</f>
        <v/>
      </c>
      <c r="H196" s="6">
        <f>'[1]TCE - ANEXO V - REC. Preencher'!L204</f>
        <v>0</v>
      </c>
    </row>
    <row r="197" spans="1:8" ht="24" customHeight="1" x14ac:dyDescent="0.2">
      <c r="A197" s="3" t="str">
        <f>'[1]TCE - ANEXO V - REC. Preencher'!B205</f>
        <v/>
      </c>
      <c r="B197" s="4">
        <f>'[1]TCE - ANEXO V - REC. Preencher'!C205</f>
        <v>0</v>
      </c>
      <c r="C197" s="4">
        <f>'[1]TCE - ANEXO V - REC. Preencher'!D205</f>
        <v>0</v>
      </c>
      <c r="D197" s="5" t="str">
        <f>IF('[1]TCE - ANEXO V - REC. Preencher'!E205="","",'[1]TCE - ANEXO V - REC. Preencher'!E205)</f>
        <v/>
      </c>
      <c r="E197" s="6">
        <f>'[1]TCE - ANEXO V - REC. Preencher'!F205</f>
        <v>0</v>
      </c>
      <c r="F197" s="4">
        <f>'[1]TCE - ANEXO V - REC. Preencher'!G205</f>
        <v>0</v>
      </c>
      <c r="G197" s="5" t="str">
        <f>IF('[1]TCE - ANEXO V - REC. Preencher'!H205="","",'[1]TCE - ANEXO V - REC. Preencher'!H205)</f>
        <v/>
      </c>
      <c r="H197" s="6">
        <f>'[1]TCE - ANEXO V - REC. Preencher'!L205</f>
        <v>0</v>
      </c>
    </row>
    <row r="198" spans="1:8" ht="24" customHeight="1" x14ac:dyDescent="0.2">
      <c r="A198" s="3" t="str">
        <f>'[1]TCE - ANEXO V - REC. Preencher'!B206</f>
        <v/>
      </c>
      <c r="B198" s="4">
        <f>'[1]TCE - ANEXO V - REC. Preencher'!C206</f>
        <v>0</v>
      </c>
      <c r="C198" s="4">
        <f>'[1]TCE - ANEXO V - REC. Preencher'!D206</f>
        <v>0</v>
      </c>
      <c r="D198" s="5" t="str">
        <f>IF('[1]TCE - ANEXO V - REC. Preencher'!E206="","",'[1]TCE - ANEXO V - REC. Preencher'!E206)</f>
        <v/>
      </c>
      <c r="E198" s="6">
        <f>'[1]TCE - ANEXO V - REC. Preencher'!F206</f>
        <v>0</v>
      </c>
      <c r="F198" s="4">
        <f>'[1]TCE - ANEXO V - REC. Preencher'!G206</f>
        <v>0</v>
      </c>
      <c r="G198" s="5" t="str">
        <f>IF('[1]TCE - ANEXO V - REC. Preencher'!H206="","",'[1]TCE - ANEXO V - REC. Preencher'!H206)</f>
        <v/>
      </c>
      <c r="H198" s="6">
        <f>'[1]TCE - ANEXO V - REC. Preencher'!L206</f>
        <v>0</v>
      </c>
    </row>
    <row r="199" spans="1:8" ht="24" customHeight="1" x14ac:dyDescent="0.2">
      <c r="A199" s="3" t="str">
        <f>'[1]TCE - ANEXO V - REC. Preencher'!B207</f>
        <v/>
      </c>
      <c r="B199" s="4">
        <f>'[1]TCE - ANEXO V - REC. Preencher'!C207</f>
        <v>0</v>
      </c>
      <c r="C199" s="4">
        <f>'[1]TCE - ANEXO V - REC. Preencher'!D207</f>
        <v>0</v>
      </c>
      <c r="D199" s="5" t="str">
        <f>IF('[1]TCE - ANEXO V - REC. Preencher'!E207="","",'[1]TCE - ANEXO V - REC. Preencher'!E207)</f>
        <v/>
      </c>
      <c r="E199" s="6">
        <f>'[1]TCE - ANEXO V - REC. Preencher'!F207</f>
        <v>0</v>
      </c>
      <c r="F199" s="4">
        <f>'[1]TCE - ANEXO V - REC. Preencher'!G207</f>
        <v>0</v>
      </c>
      <c r="G199" s="5" t="str">
        <f>IF('[1]TCE - ANEXO V - REC. Preencher'!H207="","",'[1]TCE - ANEXO V - REC. Preencher'!H207)</f>
        <v/>
      </c>
      <c r="H199" s="6">
        <f>'[1]TCE - ANEXO V - REC. Preencher'!L207</f>
        <v>0</v>
      </c>
    </row>
    <row r="200" spans="1:8" ht="24" customHeight="1" x14ac:dyDescent="0.2">
      <c r="A200" s="3" t="str">
        <f>'[1]TCE - ANEXO V - REC. Preencher'!B208</f>
        <v/>
      </c>
      <c r="B200" s="4">
        <f>'[1]TCE - ANEXO V - REC. Preencher'!C208</f>
        <v>0</v>
      </c>
      <c r="C200" s="4">
        <f>'[1]TCE - ANEXO V - REC. Preencher'!D208</f>
        <v>0</v>
      </c>
      <c r="D200" s="5" t="str">
        <f>IF('[1]TCE - ANEXO V - REC. Preencher'!E208="","",'[1]TCE - ANEXO V - REC. Preencher'!E208)</f>
        <v/>
      </c>
      <c r="E200" s="6">
        <f>'[1]TCE - ANEXO V - REC. Preencher'!F208</f>
        <v>0</v>
      </c>
      <c r="F200" s="4">
        <f>'[1]TCE - ANEXO V - REC. Preencher'!G208</f>
        <v>0</v>
      </c>
      <c r="G200" s="5" t="str">
        <f>IF('[1]TCE - ANEXO V - REC. Preencher'!H208="","",'[1]TCE - ANEXO V - REC. Preencher'!H208)</f>
        <v/>
      </c>
      <c r="H200" s="6">
        <f>'[1]TCE - ANEXO V - REC. Preencher'!L208</f>
        <v>0</v>
      </c>
    </row>
    <row r="201" spans="1:8" ht="24" customHeight="1" x14ac:dyDescent="0.2">
      <c r="A201" s="3" t="str">
        <f>'[1]TCE - ANEXO V - REC. Preencher'!B209</f>
        <v/>
      </c>
      <c r="B201" s="4">
        <f>'[1]TCE - ANEXO V - REC. Preencher'!C209</f>
        <v>0</v>
      </c>
      <c r="C201" s="4">
        <f>'[1]TCE - ANEXO V - REC. Preencher'!D209</f>
        <v>0</v>
      </c>
      <c r="D201" s="5" t="str">
        <f>IF('[1]TCE - ANEXO V - REC. Preencher'!E209="","",'[1]TCE - ANEXO V - REC. Preencher'!E209)</f>
        <v/>
      </c>
      <c r="E201" s="6">
        <f>'[1]TCE - ANEXO V - REC. Preencher'!F209</f>
        <v>0</v>
      </c>
      <c r="F201" s="4">
        <f>'[1]TCE - ANEXO V - REC. Preencher'!G209</f>
        <v>0</v>
      </c>
      <c r="G201" s="5" t="str">
        <f>IF('[1]TCE - ANEXO V - REC. Preencher'!H209="","",'[1]TCE - ANEXO V - REC. Preencher'!H209)</f>
        <v/>
      </c>
      <c r="H201" s="6">
        <f>'[1]TCE - ANEXO V - REC. Preencher'!L209</f>
        <v>0</v>
      </c>
    </row>
    <row r="202" spans="1:8" ht="24" customHeight="1" x14ac:dyDescent="0.2">
      <c r="A202" s="3" t="str">
        <f>'[1]TCE - ANEXO V - REC. Preencher'!B210</f>
        <v/>
      </c>
      <c r="B202" s="4">
        <f>'[1]TCE - ANEXO V - REC. Preencher'!C210</f>
        <v>0</v>
      </c>
      <c r="C202" s="4">
        <f>'[1]TCE - ANEXO V - REC. Preencher'!D210</f>
        <v>0</v>
      </c>
      <c r="D202" s="5" t="str">
        <f>IF('[1]TCE - ANEXO V - REC. Preencher'!E210="","",'[1]TCE - ANEXO V - REC. Preencher'!E210)</f>
        <v/>
      </c>
      <c r="E202" s="6">
        <f>'[1]TCE - ANEXO V - REC. Preencher'!F210</f>
        <v>0</v>
      </c>
      <c r="F202" s="4">
        <f>'[1]TCE - ANEXO V - REC. Preencher'!G210</f>
        <v>0</v>
      </c>
      <c r="G202" s="5" t="str">
        <f>IF('[1]TCE - ANEXO V - REC. Preencher'!H210="","",'[1]TCE - ANEXO V - REC. Preencher'!H210)</f>
        <v/>
      </c>
      <c r="H202" s="6">
        <f>'[1]TCE - ANEXO V - REC. Preencher'!L210</f>
        <v>0</v>
      </c>
    </row>
    <row r="203" spans="1:8" ht="24" customHeight="1" x14ac:dyDescent="0.2">
      <c r="A203" s="3" t="str">
        <f>'[1]TCE - ANEXO V - REC. Preencher'!B211</f>
        <v/>
      </c>
      <c r="B203" s="4">
        <f>'[1]TCE - ANEXO V - REC. Preencher'!C211</f>
        <v>0</v>
      </c>
      <c r="C203" s="4">
        <f>'[1]TCE - ANEXO V - REC. Preencher'!D211</f>
        <v>0</v>
      </c>
      <c r="D203" s="5" t="str">
        <f>IF('[1]TCE - ANEXO V - REC. Preencher'!E211="","",'[1]TCE - ANEXO V - REC. Preencher'!E211)</f>
        <v/>
      </c>
      <c r="E203" s="6">
        <f>'[1]TCE - ANEXO V - REC. Preencher'!F211</f>
        <v>0</v>
      </c>
      <c r="F203" s="4">
        <f>'[1]TCE - ANEXO V - REC. Preencher'!G211</f>
        <v>0</v>
      </c>
      <c r="G203" s="5" t="str">
        <f>IF('[1]TCE - ANEXO V - REC. Preencher'!H211="","",'[1]TCE - ANEXO V - REC. Preencher'!H211)</f>
        <v/>
      </c>
      <c r="H203" s="6">
        <f>'[1]TCE - ANEXO V - REC. Preencher'!L211</f>
        <v>0</v>
      </c>
    </row>
    <row r="204" spans="1:8" ht="24" customHeight="1" x14ac:dyDescent="0.2">
      <c r="A204" s="3" t="str">
        <f>'[1]TCE - ANEXO V - REC. Preencher'!B212</f>
        <v/>
      </c>
      <c r="B204" s="4">
        <f>'[1]TCE - ANEXO V - REC. Preencher'!C212</f>
        <v>0</v>
      </c>
      <c r="C204" s="4">
        <f>'[1]TCE - ANEXO V - REC. Preencher'!D212</f>
        <v>0</v>
      </c>
      <c r="D204" s="5" t="str">
        <f>IF('[1]TCE - ANEXO V - REC. Preencher'!E212="","",'[1]TCE - ANEXO V - REC. Preencher'!E212)</f>
        <v/>
      </c>
      <c r="E204" s="6">
        <f>'[1]TCE - ANEXO V - REC. Preencher'!F212</f>
        <v>0</v>
      </c>
      <c r="F204" s="4">
        <f>'[1]TCE - ANEXO V - REC. Preencher'!G212</f>
        <v>0</v>
      </c>
      <c r="G204" s="5" t="str">
        <f>IF('[1]TCE - ANEXO V - REC. Preencher'!H212="","",'[1]TCE - ANEXO V - REC. Preencher'!H212)</f>
        <v/>
      </c>
      <c r="H204" s="6">
        <f>'[1]TCE - ANEXO V - REC. Preencher'!L212</f>
        <v>0</v>
      </c>
    </row>
    <row r="205" spans="1:8" ht="24" customHeight="1" x14ac:dyDescent="0.2">
      <c r="A205" s="3" t="str">
        <f>'[1]TCE - ANEXO V - REC. Preencher'!B213</f>
        <v/>
      </c>
      <c r="B205" s="4">
        <f>'[1]TCE - ANEXO V - REC. Preencher'!C213</f>
        <v>0</v>
      </c>
      <c r="C205" s="4">
        <f>'[1]TCE - ANEXO V - REC. Preencher'!D213</f>
        <v>0</v>
      </c>
      <c r="D205" s="5" t="str">
        <f>IF('[1]TCE - ANEXO V - REC. Preencher'!E213="","",'[1]TCE - ANEXO V - REC. Preencher'!E213)</f>
        <v/>
      </c>
      <c r="E205" s="6">
        <f>'[1]TCE - ANEXO V - REC. Preencher'!F213</f>
        <v>0</v>
      </c>
      <c r="F205" s="4">
        <f>'[1]TCE - ANEXO V - REC. Preencher'!G213</f>
        <v>0</v>
      </c>
      <c r="G205" s="5" t="str">
        <f>IF('[1]TCE - ANEXO V - REC. Preencher'!H213="","",'[1]TCE - ANEXO V - REC. Preencher'!H213)</f>
        <v/>
      </c>
      <c r="H205" s="6">
        <f>'[1]TCE - ANEXO V - REC. Preencher'!L213</f>
        <v>0</v>
      </c>
    </row>
    <row r="206" spans="1:8" ht="24" customHeight="1" x14ac:dyDescent="0.2">
      <c r="A206" s="3" t="str">
        <f>'[1]TCE - ANEXO V - REC. Preencher'!B214</f>
        <v/>
      </c>
      <c r="B206" s="4">
        <f>'[1]TCE - ANEXO V - REC. Preencher'!C214</f>
        <v>0</v>
      </c>
      <c r="C206" s="4">
        <f>'[1]TCE - ANEXO V - REC. Preencher'!D214</f>
        <v>0</v>
      </c>
      <c r="D206" s="5" t="str">
        <f>IF('[1]TCE - ANEXO V - REC. Preencher'!E214="","",'[1]TCE - ANEXO V - REC. Preencher'!E214)</f>
        <v/>
      </c>
      <c r="E206" s="6">
        <f>'[1]TCE - ANEXO V - REC. Preencher'!F214</f>
        <v>0</v>
      </c>
      <c r="F206" s="4">
        <f>'[1]TCE - ANEXO V - REC. Preencher'!G214</f>
        <v>0</v>
      </c>
      <c r="G206" s="5" t="str">
        <f>IF('[1]TCE - ANEXO V - REC. Preencher'!H214="","",'[1]TCE - ANEXO V - REC. Preencher'!H214)</f>
        <v/>
      </c>
      <c r="H206" s="6">
        <f>'[1]TCE - ANEXO V - REC. Preencher'!L214</f>
        <v>0</v>
      </c>
    </row>
    <row r="207" spans="1:8" ht="24" customHeight="1" x14ac:dyDescent="0.2">
      <c r="A207" s="3" t="str">
        <f>'[1]TCE - ANEXO V - REC. Preencher'!B215</f>
        <v/>
      </c>
      <c r="B207" s="4">
        <f>'[1]TCE - ANEXO V - REC. Preencher'!C215</f>
        <v>0</v>
      </c>
      <c r="C207" s="4">
        <f>'[1]TCE - ANEXO V - REC. Preencher'!D215</f>
        <v>0</v>
      </c>
      <c r="D207" s="5" t="str">
        <f>IF('[1]TCE - ANEXO V - REC. Preencher'!E215="","",'[1]TCE - ANEXO V - REC. Preencher'!E215)</f>
        <v/>
      </c>
      <c r="E207" s="6">
        <f>'[1]TCE - ANEXO V - REC. Preencher'!F215</f>
        <v>0</v>
      </c>
      <c r="F207" s="4">
        <f>'[1]TCE - ANEXO V - REC. Preencher'!G215</f>
        <v>0</v>
      </c>
      <c r="G207" s="5" t="str">
        <f>IF('[1]TCE - ANEXO V - REC. Preencher'!H215="","",'[1]TCE - ANEXO V - REC. Preencher'!H215)</f>
        <v/>
      </c>
      <c r="H207" s="6">
        <f>'[1]TCE - ANEXO V - REC. Preencher'!L215</f>
        <v>0</v>
      </c>
    </row>
    <row r="208" spans="1:8" ht="24" customHeight="1" x14ac:dyDescent="0.2">
      <c r="A208" s="3" t="str">
        <f>'[1]TCE - ANEXO V - REC. Preencher'!B216</f>
        <v/>
      </c>
      <c r="B208" s="4">
        <f>'[1]TCE - ANEXO V - REC. Preencher'!C216</f>
        <v>0</v>
      </c>
      <c r="C208" s="4">
        <f>'[1]TCE - ANEXO V - REC. Preencher'!D216</f>
        <v>0</v>
      </c>
      <c r="D208" s="5" t="str">
        <f>IF('[1]TCE - ANEXO V - REC. Preencher'!E216="","",'[1]TCE - ANEXO V - REC. Preencher'!E216)</f>
        <v/>
      </c>
      <c r="E208" s="6">
        <f>'[1]TCE - ANEXO V - REC. Preencher'!F216</f>
        <v>0</v>
      </c>
      <c r="F208" s="4">
        <f>'[1]TCE - ANEXO V - REC. Preencher'!G216</f>
        <v>0</v>
      </c>
      <c r="G208" s="5" t="str">
        <f>IF('[1]TCE - ANEXO V - REC. Preencher'!H216="","",'[1]TCE - ANEXO V - REC. Preencher'!H216)</f>
        <v/>
      </c>
      <c r="H208" s="6">
        <f>'[1]TCE - ANEXO V - REC. Preencher'!L216</f>
        <v>0</v>
      </c>
    </row>
    <row r="209" spans="1:8" ht="24" customHeight="1" x14ac:dyDescent="0.2">
      <c r="A209" s="3" t="str">
        <f>'[1]TCE - ANEXO V - REC. Preencher'!B217</f>
        <v/>
      </c>
      <c r="B209" s="4">
        <f>'[1]TCE - ANEXO V - REC. Preencher'!C217</f>
        <v>0</v>
      </c>
      <c r="C209" s="4">
        <f>'[1]TCE - ANEXO V - REC. Preencher'!D217</f>
        <v>0</v>
      </c>
      <c r="D209" s="5" t="str">
        <f>IF('[1]TCE - ANEXO V - REC. Preencher'!E217="","",'[1]TCE - ANEXO V - REC. Preencher'!E217)</f>
        <v/>
      </c>
      <c r="E209" s="6">
        <f>'[1]TCE - ANEXO V - REC. Preencher'!F217</f>
        <v>0</v>
      </c>
      <c r="F209" s="4">
        <f>'[1]TCE - ANEXO V - REC. Preencher'!G217</f>
        <v>0</v>
      </c>
      <c r="G209" s="5" t="str">
        <f>IF('[1]TCE - ANEXO V - REC. Preencher'!H217="","",'[1]TCE - ANEXO V - REC. Preencher'!H217)</f>
        <v/>
      </c>
      <c r="H209" s="6">
        <f>'[1]TCE - ANEXO V - REC. Preencher'!L217</f>
        <v>0</v>
      </c>
    </row>
    <row r="210" spans="1:8" ht="24" customHeight="1" x14ac:dyDescent="0.2">
      <c r="A210" s="3" t="str">
        <f>'[1]TCE - ANEXO V - REC. Preencher'!B218</f>
        <v/>
      </c>
      <c r="B210" s="4">
        <f>'[1]TCE - ANEXO V - REC. Preencher'!C218</f>
        <v>0</v>
      </c>
      <c r="C210" s="4">
        <f>'[1]TCE - ANEXO V - REC. Preencher'!D218</f>
        <v>0</v>
      </c>
      <c r="D210" s="5" t="str">
        <f>IF('[1]TCE - ANEXO V - REC. Preencher'!E218="","",'[1]TCE - ANEXO V - REC. Preencher'!E218)</f>
        <v/>
      </c>
      <c r="E210" s="6">
        <f>'[1]TCE - ANEXO V - REC. Preencher'!F218</f>
        <v>0</v>
      </c>
      <c r="F210" s="4">
        <f>'[1]TCE - ANEXO V - REC. Preencher'!G218</f>
        <v>0</v>
      </c>
      <c r="G210" s="5" t="str">
        <f>IF('[1]TCE - ANEXO V - REC. Preencher'!H218="","",'[1]TCE - ANEXO V - REC. Preencher'!H218)</f>
        <v/>
      </c>
      <c r="H210" s="6">
        <f>'[1]TCE - ANEXO V - REC. Preencher'!L218</f>
        <v>0</v>
      </c>
    </row>
    <row r="211" spans="1:8" ht="24" customHeight="1" x14ac:dyDescent="0.2">
      <c r="A211" s="3" t="str">
        <f>'[1]TCE - ANEXO V - REC. Preencher'!B219</f>
        <v/>
      </c>
      <c r="B211" s="4">
        <f>'[1]TCE - ANEXO V - REC. Preencher'!C219</f>
        <v>0</v>
      </c>
      <c r="C211" s="4">
        <f>'[1]TCE - ANEXO V - REC. Preencher'!D219</f>
        <v>0</v>
      </c>
      <c r="D211" s="5" t="str">
        <f>IF('[1]TCE - ANEXO V - REC. Preencher'!E219="","",'[1]TCE - ANEXO V - REC. Preencher'!E219)</f>
        <v/>
      </c>
      <c r="E211" s="6">
        <f>'[1]TCE - ANEXO V - REC. Preencher'!F219</f>
        <v>0</v>
      </c>
      <c r="F211" s="4">
        <f>'[1]TCE - ANEXO V - REC. Preencher'!G219</f>
        <v>0</v>
      </c>
      <c r="G211" s="5" t="str">
        <f>IF('[1]TCE - ANEXO V - REC. Preencher'!H219="","",'[1]TCE - ANEXO V - REC. Preencher'!H219)</f>
        <v/>
      </c>
      <c r="H211" s="6">
        <f>'[1]TCE - ANEXO V - REC. Preencher'!L219</f>
        <v>0</v>
      </c>
    </row>
    <row r="212" spans="1:8" ht="24" customHeight="1" x14ac:dyDescent="0.2">
      <c r="A212" s="3" t="str">
        <f>'[1]TCE - ANEXO V - REC. Preencher'!B220</f>
        <v/>
      </c>
      <c r="B212" s="4">
        <f>'[1]TCE - ANEXO V - REC. Preencher'!C220</f>
        <v>0</v>
      </c>
      <c r="C212" s="4">
        <f>'[1]TCE - ANEXO V - REC. Preencher'!D220</f>
        <v>0</v>
      </c>
      <c r="D212" s="5" t="str">
        <f>IF('[1]TCE - ANEXO V - REC. Preencher'!E220="","",'[1]TCE - ANEXO V - REC. Preencher'!E220)</f>
        <v/>
      </c>
      <c r="E212" s="6">
        <f>'[1]TCE - ANEXO V - REC. Preencher'!F220</f>
        <v>0</v>
      </c>
      <c r="F212" s="4">
        <f>'[1]TCE - ANEXO V - REC. Preencher'!G220</f>
        <v>0</v>
      </c>
      <c r="G212" s="5" t="str">
        <f>IF('[1]TCE - ANEXO V - REC. Preencher'!H220="","",'[1]TCE - ANEXO V - REC. Preencher'!H220)</f>
        <v/>
      </c>
      <c r="H212" s="6">
        <f>'[1]TCE - ANEXO V - REC. Preencher'!L220</f>
        <v>0</v>
      </c>
    </row>
    <row r="213" spans="1:8" ht="24" customHeight="1" x14ac:dyDescent="0.2">
      <c r="A213" s="3" t="str">
        <f>'[1]TCE - ANEXO V - REC. Preencher'!B221</f>
        <v/>
      </c>
      <c r="B213" s="4">
        <f>'[1]TCE - ANEXO V - REC. Preencher'!C221</f>
        <v>0</v>
      </c>
      <c r="C213" s="4">
        <f>'[1]TCE - ANEXO V - REC. Preencher'!D221</f>
        <v>0</v>
      </c>
      <c r="D213" s="5" t="str">
        <f>IF('[1]TCE - ANEXO V - REC. Preencher'!E221="","",'[1]TCE - ANEXO V - REC. Preencher'!E221)</f>
        <v/>
      </c>
      <c r="E213" s="6">
        <f>'[1]TCE - ANEXO V - REC. Preencher'!F221</f>
        <v>0</v>
      </c>
      <c r="F213" s="4">
        <f>'[1]TCE - ANEXO V - REC. Preencher'!G221</f>
        <v>0</v>
      </c>
      <c r="G213" s="5" t="str">
        <f>IF('[1]TCE - ANEXO V - REC. Preencher'!H221="","",'[1]TCE - ANEXO V - REC. Preencher'!H221)</f>
        <v/>
      </c>
      <c r="H213" s="6">
        <f>'[1]TCE - ANEXO V - REC. Preencher'!L221</f>
        <v>0</v>
      </c>
    </row>
    <row r="214" spans="1:8" ht="24" customHeight="1" x14ac:dyDescent="0.2">
      <c r="A214" s="3" t="str">
        <f>'[1]TCE - ANEXO V - REC. Preencher'!B222</f>
        <v/>
      </c>
      <c r="B214" s="4">
        <f>'[1]TCE - ANEXO V - REC. Preencher'!C222</f>
        <v>0</v>
      </c>
      <c r="C214" s="4">
        <f>'[1]TCE - ANEXO V - REC. Preencher'!D222</f>
        <v>0</v>
      </c>
      <c r="D214" s="5" t="str">
        <f>IF('[1]TCE - ANEXO V - REC. Preencher'!E222="","",'[1]TCE - ANEXO V - REC. Preencher'!E222)</f>
        <v/>
      </c>
      <c r="E214" s="6">
        <f>'[1]TCE - ANEXO V - REC. Preencher'!F222</f>
        <v>0</v>
      </c>
      <c r="F214" s="4">
        <f>'[1]TCE - ANEXO V - REC. Preencher'!G222</f>
        <v>0</v>
      </c>
      <c r="G214" s="5" t="str">
        <f>IF('[1]TCE - ANEXO V - REC. Preencher'!H222="","",'[1]TCE - ANEXO V - REC. Preencher'!H222)</f>
        <v/>
      </c>
      <c r="H214" s="6">
        <f>'[1]TCE - ANEXO V - REC. Preencher'!L222</f>
        <v>0</v>
      </c>
    </row>
    <row r="215" spans="1:8" ht="24" customHeight="1" x14ac:dyDescent="0.2">
      <c r="A215" s="3" t="str">
        <f>'[1]TCE - ANEXO V - REC. Preencher'!B223</f>
        <v/>
      </c>
      <c r="B215" s="4">
        <f>'[1]TCE - ANEXO V - REC. Preencher'!C223</f>
        <v>0</v>
      </c>
      <c r="C215" s="4">
        <f>'[1]TCE - ANEXO V - REC. Preencher'!D223</f>
        <v>0</v>
      </c>
      <c r="D215" s="5" t="str">
        <f>IF('[1]TCE - ANEXO V - REC. Preencher'!E223="","",'[1]TCE - ANEXO V - REC. Preencher'!E223)</f>
        <v/>
      </c>
      <c r="E215" s="6">
        <f>'[1]TCE - ANEXO V - REC. Preencher'!F223</f>
        <v>0</v>
      </c>
      <c r="F215" s="4">
        <f>'[1]TCE - ANEXO V - REC. Preencher'!G223</f>
        <v>0</v>
      </c>
      <c r="G215" s="5" t="str">
        <f>IF('[1]TCE - ANEXO V - REC. Preencher'!H223="","",'[1]TCE - ANEXO V - REC. Preencher'!H223)</f>
        <v/>
      </c>
      <c r="H215" s="6">
        <f>'[1]TCE - ANEXO V - REC. Preencher'!L223</f>
        <v>0</v>
      </c>
    </row>
    <row r="216" spans="1:8" ht="24" customHeight="1" x14ac:dyDescent="0.2">
      <c r="A216" s="3" t="str">
        <f>'[1]TCE - ANEXO V - REC. Preencher'!B224</f>
        <v/>
      </c>
      <c r="B216" s="4">
        <f>'[1]TCE - ANEXO V - REC. Preencher'!C224</f>
        <v>0</v>
      </c>
      <c r="C216" s="4">
        <f>'[1]TCE - ANEXO V - REC. Preencher'!D224</f>
        <v>0</v>
      </c>
      <c r="D216" s="5" t="str">
        <f>IF('[1]TCE - ANEXO V - REC. Preencher'!E224="","",'[1]TCE - ANEXO V - REC. Preencher'!E224)</f>
        <v/>
      </c>
      <c r="E216" s="6">
        <f>'[1]TCE - ANEXO V - REC. Preencher'!F224</f>
        <v>0</v>
      </c>
      <c r="F216" s="4">
        <f>'[1]TCE - ANEXO V - REC. Preencher'!G224</f>
        <v>0</v>
      </c>
      <c r="G216" s="5" t="str">
        <f>IF('[1]TCE - ANEXO V - REC. Preencher'!H224="","",'[1]TCE - ANEXO V - REC. Preencher'!H224)</f>
        <v/>
      </c>
      <c r="H216" s="6">
        <f>'[1]TCE - ANEXO V - REC. Preencher'!L224</f>
        <v>0</v>
      </c>
    </row>
    <row r="217" spans="1:8" ht="24" customHeight="1" x14ac:dyDescent="0.2">
      <c r="A217" s="3" t="str">
        <f>'[1]TCE - ANEXO V - REC. Preencher'!B225</f>
        <v/>
      </c>
      <c r="B217" s="4">
        <f>'[1]TCE - ANEXO V - REC. Preencher'!C225</f>
        <v>0</v>
      </c>
      <c r="C217" s="4">
        <f>'[1]TCE - ANEXO V - REC. Preencher'!D225</f>
        <v>0</v>
      </c>
      <c r="D217" s="5" t="str">
        <f>IF('[1]TCE - ANEXO V - REC. Preencher'!E225="","",'[1]TCE - ANEXO V - REC. Preencher'!E225)</f>
        <v/>
      </c>
      <c r="E217" s="6">
        <f>'[1]TCE - ANEXO V - REC. Preencher'!F225</f>
        <v>0</v>
      </c>
      <c r="F217" s="4">
        <f>'[1]TCE - ANEXO V - REC. Preencher'!G225</f>
        <v>0</v>
      </c>
      <c r="G217" s="5" t="str">
        <f>IF('[1]TCE - ANEXO V - REC. Preencher'!H225="","",'[1]TCE - ANEXO V - REC. Preencher'!H225)</f>
        <v/>
      </c>
      <c r="H217" s="6">
        <f>'[1]TCE - ANEXO V - REC. Preencher'!L225</f>
        <v>0</v>
      </c>
    </row>
    <row r="218" spans="1:8" ht="24" customHeight="1" x14ac:dyDescent="0.2">
      <c r="A218" s="3" t="str">
        <f>'[1]TCE - ANEXO V - REC. Preencher'!B226</f>
        <v/>
      </c>
      <c r="B218" s="4">
        <f>'[1]TCE - ANEXO V - REC. Preencher'!C226</f>
        <v>0</v>
      </c>
      <c r="C218" s="4">
        <f>'[1]TCE - ANEXO V - REC. Preencher'!D226</f>
        <v>0</v>
      </c>
      <c r="D218" s="5" t="str">
        <f>IF('[1]TCE - ANEXO V - REC. Preencher'!E226="","",'[1]TCE - ANEXO V - REC. Preencher'!E226)</f>
        <v/>
      </c>
      <c r="E218" s="6">
        <f>'[1]TCE - ANEXO V - REC. Preencher'!F226</f>
        <v>0</v>
      </c>
      <c r="F218" s="4">
        <f>'[1]TCE - ANEXO V - REC. Preencher'!G226</f>
        <v>0</v>
      </c>
      <c r="G218" s="5" t="str">
        <f>IF('[1]TCE - ANEXO V - REC. Preencher'!H226="","",'[1]TCE - ANEXO V - REC. Preencher'!H226)</f>
        <v/>
      </c>
      <c r="H218" s="6">
        <f>'[1]TCE - ANEXO V - REC. Preencher'!L226</f>
        <v>0</v>
      </c>
    </row>
    <row r="219" spans="1:8" ht="24" customHeight="1" x14ac:dyDescent="0.2">
      <c r="A219" s="3" t="str">
        <f>'[1]TCE - ANEXO V - REC. Preencher'!B227</f>
        <v/>
      </c>
      <c r="B219" s="4">
        <f>'[1]TCE - ANEXO V - REC. Preencher'!C227</f>
        <v>0</v>
      </c>
      <c r="C219" s="4">
        <f>'[1]TCE - ANEXO V - REC. Preencher'!D227</f>
        <v>0</v>
      </c>
      <c r="D219" s="5" t="str">
        <f>IF('[1]TCE - ANEXO V - REC. Preencher'!E227="","",'[1]TCE - ANEXO V - REC. Preencher'!E227)</f>
        <v/>
      </c>
      <c r="E219" s="6">
        <f>'[1]TCE - ANEXO V - REC. Preencher'!F227</f>
        <v>0</v>
      </c>
      <c r="F219" s="4">
        <f>'[1]TCE - ANEXO V - REC. Preencher'!G227</f>
        <v>0</v>
      </c>
      <c r="G219" s="5" t="str">
        <f>IF('[1]TCE - ANEXO V - REC. Preencher'!H227="","",'[1]TCE - ANEXO V - REC. Preencher'!H227)</f>
        <v/>
      </c>
      <c r="H219" s="6">
        <f>'[1]TCE - ANEXO V - REC. Preencher'!L227</f>
        <v>0</v>
      </c>
    </row>
    <row r="220" spans="1:8" ht="24" customHeight="1" x14ac:dyDescent="0.2">
      <c r="A220" s="3" t="str">
        <f>'[1]TCE - ANEXO V - REC. Preencher'!B228</f>
        <v/>
      </c>
      <c r="B220" s="4">
        <f>'[1]TCE - ANEXO V - REC. Preencher'!C228</f>
        <v>0</v>
      </c>
      <c r="C220" s="4">
        <f>'[1]TCE - ANEXO V - REC. Preencher'!D228</f>
        <v>0</v>
      </c>
      <c r="D220" s="5" t="str">
        <f>IF('[1]TCE - ANEXO V - REC. Preencher'!E228="","",'[1]TCE - ANEXO V - REC. Preencher'!E228)</f>
        <v/>
      </c>
      <c r="E220" s="6">
        <f>'[1]TCE - ANEXO V - REC. Preencher'!F228</f>
        <v>0</v>
      </c>
      <c r="F220" s="4">
        <f>'[1]TCE - ANEXO V - REC. Preencher'!G228</f>
        <v>0</v>
      </c>
      <c r="G220" s="5" t="str">
        <f>IF('[1]TCE - ANEXO V - REC. Preencher'!H228="","",'[1]TCE - ANEXO V - REC. Preencher'!H228)</f>
        <v/>
      </c>
      <c r="H220" s="6">
        <f>'[1]TCE - ANEXO V - REC. Preencher'!L228</f>
        <v>0</v>
      </c>
    </row>
    <row r="221" spans="1:8" ht="24" customHeight="1" x14ac:dyDescent="0.2">
      <c r="A221" s="3" t="str">
        <f>'[1]TCE - ANEXO V - REC. Preencher'!B229</f>
        <v/>
      </c>
      <c r="B221" s="4">
        <f>'[1]TCE - ANEXO V - REC. Preencher'!C229</f>
        <v>0</v>
      </c>
      <c r="C221" s="4">
        <f>'[1]TCE - ANEXO V - REC. Preencher'!D229</f>
        <v>0</v>
      </c>
      <c r="D221" s="5" t="str">
        <f>IF('[1]TCE - ANEXO V - REC. Preencher'!E229="","",'[1]TCE - ANEXO V - REC. Preencher'!E229)</f>
        <v/>
      </c>
      <c r="E221" s="6">
        <f>'[1]TCE - ANEXO V - REC. Preencher'!F229</f>
        <v>0</v>
      </c>
      <c r="F221" s="4">
        <f>'[1]TCE - ANEXO V - REC. Preencher'!G229</f>
        <v>0</v>
      </c>
      <c r="G221" s="5" t="str">
        <f>IF('[1]TCE - ANEXO V - REC. Preencher'!H229="","",'[1]TCE - ANEXO V - REC. Preencher'!H229)</f>
        <v/>
      </c>
      <c r="H221" s="6">
        <f>'[1]TCE - ANEXO V - REC. Preencher'!L229</f>
        <v>0</v>
      </c>
    </row>
    <row r="222" spans="1:8" ht="24" customHeight="1" x14ac:dyDescent="0.2">
      <c r="A222" s="3" t="str">
        <f>'[1]TCE - ANEXO V - REC. Preencher'!B230</f>
        <v/>
      </c>
      <c r="B222" s="4">
        <f>'[1]TCE - ANEXO V - REC. Preencher'!C230</f>
        <v>0</v>
      </c>
      <c r="C222" s="4">
        <f>'[1]TCE - ANEXO V - REC. Preencher'!D230</f>
        <v>0</v>
      </c>
      <c r="D222" s="5" t="str">
        <f>IF('[1]TCE - ANEXO V - REC. Preencher'!E230="","",'[1]TCE - ANEXO V - REC. Preencher'!E230)</f>
        <v/>
      </c>
      <c r="E222" s="6">
        <f>'[1]TCE - ANEXO V - REC. Preencher'!F230</f>
        <v>0</v>
      </c>
      <c r="F222" s="4">
        <f>'[1]TCE - ANEXO V - REC. Preencher'!G230</f>
        <v>0</v>
      </c>
      <c r="G222" s="5" t="str">
        <f>IF('[1]TCE - ANEXO V - REC. Preencher'!H230="","",'[1]TCE - ANEXO V - REC. Preencher'!H230)</f>
        <v/>
      </c>
      <c r="H222" s="6">
        <f>'[1]TCE - ANEXO V - REC. Preencher'!L230</f>
        <v>0</v>
      </c>
    </row>
    <row r="223" spans="1:8" ht="24" customHeight="1" x14ac:dyDescent="0.2">
      <c r="A223" s="3" t="str">
        <f>'[1]TCE - ANEXO V - REC. Preencher'!B231</f>
        <v/>
      </c>
      <c r="B223" s="4">
        <f>'[1]TCE - ANEXO V - REC. Preencher'!C231</f>
        <v>0</v>
      </c>
      <c r="C223" s="4">
        <f>'[1]TCE - ANEXO V - REC. Preencher'!D231</f>
        <v>0</v>
      </c>
      <c r="D223" s="5" t="str">
        <f>IF('[1]TCE - ANEXO V - REC. Preencher'!E231="","",'[1]TCE - ANEXO V - REC. Preencher'!E231)</f>
        <v/>
      </c>
      <c r="E223" s="6">
        <f>'[1]TCE - ANEXO V - REC. Preencher'!F231</f>
        <v>0</v>
      </c>
      <c r="F223" s="4">
        <f>'[1]TCE - ANEXO V - REC. Preencher'!G231</f>
        <v>0</v>
      </c>
      <c r="G223" s="5" t="str">
        <f>IF('[1]TCE - ANEXO V - REC. Preencher'!H231="","",'[1]TCE - ANEXO V - REC. Preencher'!H231)</f>
        <v/>
      </c>
      <c r="H223" s="6">
        <f>'[1]TCE - ANEXO V - REC. Preencher'!L231</f>
        <v>0</v>
      </c>
    </row>
    <row r="224" spans="1:8" ht="24" customHeight="1" x14ac:dyDescent="0.2">
      <c r="A224" s="3" t="str">
        <f>'[1]TCE - ANEXO V - REC. Preencher'!B232</f>
        <v/>
      </c>
      <c r="B224" s="4">
        <f>'[1]TCE - ANEXO V - REC. Preencher'!C232</f>
        <v>0</v>
      </c>
      <c r="C224" s="4">
        <f>'[1]TCE - ANEXO V - REC. Preencher'!D232</f>
        <v>0</v>
      </c>
      <c r="D224" s="5" t="str">
        <f>IF('[1]TCE - ANEXO V - REC. Preencher'!E232="","",'[1]TCE - ANEXO V - REC. Preencher'!E232)</f>
        <v/>
      </c>
      <c r="E224" s="6">
        <f>'[1]TCE - ANEXO V - REC. Preencher'!F232</f>
        <v>0</v>
      </c>
      <c r="F224" s="4">
        <f>'[1]TCE - ANEXO V - REC. Preencher'!G232</f>
        <v>0</v>
      </c>
      <c r="G224" s="5" t="str">
        <f>IF('[1]TCE - ANEXO V - REC. Preencher'!H232="","",'[1]TCE - ANEXO V - REC. Preencher'!H232)</f>
        <v/>
      </c>
      <c r="H224" s="6">
        <f>'[1]TCE - ANEXO V - REC. Preencher'!L232</f>
        <v>0</v>
      </c>
    </row>
    <row r="225" spans="1:8" ht="24" customHeight="1" x14ac:dyDescent="0.2">
      <c r="A225" s="3" t="str">
        <f>'[1]TCE - ANEXO V - REC. Preencher'!B233</f>
        <v/>
      </c>
      <c r="B225" s="4">
        <f>'[1]TCE - ANEXO V - REC. Preencher'!C233</f>
        <v>0</v>
      </c>
      <c r="C225" s="4">
        <f>'[1]TCE - ANEXO V - REC. Preencher'!D233</f>
        <v>0</v>
      </c>
      <c r="D225" s="5" t="str">
        <f>IF('[1]TCE - ANEXO V - REC. Preencher'!E233="","",'[1]TCE - ANEXO V - REC. Preencher'!E233)</f>
        <v/>
      </c>
      <c r="E225" s="6">
        <f>'[1]TCE - ANEXO V - REC. Preencher'!F233</f>
        <v>0</v>
      </c>
      <c r="F225" s="4">
        <f>'[1]TCE - ANEXO V - REC. Preencher'!G233</f>
        <v>0</v>
      </c>
      <c r="G225" s="5" t="str">
        <f>IF('[1]TCE - ANEXO V - REC. Preencher'!H233="","",'[1]TCE - ANEXO V - REC. Preencher'!H233)</f>
        <v/>
      </c>
      <c r="H225" s="6">
        <f>'[1]TCE - ANEXO V - REC. Preencher'!L233</f>
        <v>0</v>
      </c>
    </row>
    <row r="226" spans="1:8" ht="24" customHeight="1" x14ac:dyDescent="0.2">
      <c r="A226" s="3" t="str">
        <f>'[1]TCE - ANEXO V - REC. Preencher'!B234</f>
        <v/>
      </c>
      <c r="B226" s="4">
        <f>'[1]TCE - ANEXO V - REC. Preencher'!C234</f>
        <v>0</v>
      </c>
      <c r="C226" s="4">
        <f>'[1]TCE - ANEXO V - REC. Preencher'!D234</f>
        <v>0</v>
      </c>
      <c r="D226" s="5" t="str">
        <f>IF('[1]TCE - ANEXO V - REC. Preencher'!E234="","",'[1]TCE - ANEXO V - REC. Preencher'!E234)</f>
        <v/>
      </c>
      <c r="E226" s="6">
        <f>'[1]TCE - ANEXO V - REC. Preencher'!F234</f>
        <v>0</v>
      </c>
      <c r="F226" s="4">
        <f>'[1]TCE - ANEXO V - REC. Preencher'!G234</f>
        <v>0</v>
      </c>
      <c r="G226" s="5" t="str">
        <f>IF('[1]TCE - ANEXO V - REC. Preencher'!H234="","",'[1]TCE - ANEXO V - REC. Preencher'!H234)</f>
        <v/>
      </c>
      <c r="H226" s="6">
        <f>'[1]TCE - ANEXO V - REC. Preencher'!L234</f>
        <v>0</v>
      </c>
    </row>
    <row r="227" spans="1:8" ht="24" customHeight="1" x14ac:dyDescent="0.2">
      <c r="A227" s="3" t="str">
        <f>'[1]TCE - ANEXO V - REC. Preencher'!B235</f>
        <v/>
      </c>
      <c r="B227" s="4">
        <f>'[1]TCE - ANEXO V - REC. Preencher'!C235</f>
        <v>0</v>
      </c>
      <c r="C227" s="4">
        <f>'[1]TCE - ANEXO V - REC. Preencher'!D235</f>
        <v>0</v>
      </c>
      <c r="D227" s="5" t="str">
        <f>IF('[1]TCE - ANEXO V - REC. Preencher'!E235="","",'[1]TCE - ANEXO V - REC. Preencher'!E235)</f>
        <v/>
      </c>
      <c r="E227" s="6">
        <f>'[1]TCE - ANEXO V - REC. Preencher'!F235</f>
        <v>0</v>
      </c>
      <c r="F227" s="4">
        <f>'[1]TCE - ANEXO V - REC. Preencher'!G235</f>
        <v>0</v>
      </c>
      <c r="G227" s="5" t="str">
        <f>IF('[1]TCE - ANEXO V - REC. Preencher'!H235="","",'[1]TCE - ANEXO V - REC. Preencher'!H235)</f>
        <v/>
      </c>
      <c r="H227" s="6">
        <f>'[1]TCE - ANEXO V - REC. Preencher'!L235</f>
        <v>0</v>
      </c>
    </row>
    <row r="228" spans="1:8" ht="24" customHeight="1" x14ac:dyDescent="0.2">
      <c r="A228" s="3" t="str">
        <f>'[1]TCE - ANEXO V - REC. Preencher'!B236</f>
        <v/>
      </c>
      <c r="B228" s="4">
        <f>'[1]TCE - ANEXO V - REC. Preencher'!C236</f>
        <v>0</v>
      </c>
      <c r="C228" s="4">
        <f>'[1]TCE - ANEXO V - REC. Preencher'!D236</f>
        <v>0</v>
      </c>
      <c r="D228" s="5" t="str">
        <f>IF('[1]TCE - ANEXO V - REC. Preencher'!E236="","",'[1]TCE - ANEXO V - REC. Preencher'!E236)</f>
        <v/>
      </c>
      <c r="E228" s="6">
        <f>'[1]TCE - ANEXO V - REC. Preencher'!F236</f>
        <v>0</v>
      </c>
      <c r="F228" s="4">
        <f>'[1]TCE - ANEXO V - REC. Preencher'!G236</f>
        <v>0</v>
      </c>
      <c r="G228" s="5" t="str">
        <f>IF('[1]TCE - ANEXO V - REC. Preencher'!H236="","",'[1]TCE - ANEXO V - REC. Preencher'!H236)</f>
        <v/>
      </c>
      <c r="H228" s="6">
        <f>'[1]TCE - ANEXO V - REC. Preencher'!L236</f>
        <v>0</v>
      </c>
    </row>
    <row r="229" spans="1:8" ht="24" customHeight="1" x14ac:dyDescent="0.2">
      <c r="A229" s="3" t="str">
        <f>'[1]TCE - ANEXO V - REC. Preencher'!B237</f>
        <v/>
      </c>
      <c r="B229" s="4">
        <f>'[1]TCE - ANEXO V - REC. Preencher'!C237</f>
        <v>0</v>
      </c>
      <c r="C229" s="4">
        <f>'[1]TCE - ANEXO V - REC. Preencher'!D237</f>
        <v>0</v>
      </c>
      <c r="D229" s="5" t="str">
        <f>IF('[1]TCE - ANEXO V - REC. Preencher'!E237="","",'[1]TCE - ANEXO V - REC. Preencher'!E237)</f>
        <v/>
      </c>
      <c r="E229" s="6">
        <f>'[1]TCE - ANEXO V - REC. Preencher'!F237</f>
        <v>0</v>
      </c>
      <c r="F229" s="4">
        <f>'[1]TCE - ANEXO V - REC. Preencher'!G237</f>
        <v>0</v>
      </c>
      <c r="G229" s="5" t="str">
        <f>IF('[1]TCE - ANEXO V - REC. Preencher'!H237="","",'[1]TCE - ANEXO V - REC. Preencher'!H237)</f>
        <v/>
      </c>
      <c r="H229" s="6">
        <f>'[1]TCE - ANEXO V - REC. Preencher'!L237</f>
        <v>0</v>
      </c>
    </row>
    <row r="230" spans="1:8" ht="24" customHeight="1" x14ac:dyDescent="0.2">
      <c r="A230" s="3" t="str">
        <f>'[1]TCE - ANEXO V - REC. Preencher'!B238</f>
        <v/>
      </c>
      <c r="B230" s="4">
        <f>'[1]TCE - ANEXO V - REC. Preencher'!C238</f>
        <v>0</v>
      </c>
      <c r="C230" s="4">
        <f>'[1]TCE - ANEXO V - REC. Preencher'!D238</f>
        <v>0</v>
      </c>
      <c r="D230" s="5" t="str">
        <f>IF('[1]TCE - ANEXO V - REC. Preencher'!E238="","",'[1]TCE - ANEXO V - REC. Preencher'!E238)</f>
        <v/>
      </c>
      <c r="E230" s="6">
        <f>'[1]TCE - ANEXO V - REC. Preencher'!F238</f>
        <v>0</v>
      </c>
      <c r="F230" s="4">
        <f>'[1]TCE - ANEXO V - REC. Preencher'!G238</f>
        <v>0</v>
      </c>
      <c r="G230" s="5" t="str">
        <f>IF('[1]TCE - ANEXO V - REC. Preencher'!H238="","",'[1]TCE - ANEXO V - REC. Preencher'!H238)</f>
        <v/>
      </c>
      <c r="H230" s="6">
        <f>'[1]TCE - ANEXO V - REC. Preencher'!L238</f>
        <v>0</v>
      </c>
    </row>
    <row r="231" spans="1:8" ht="24" customHeight="1" x14ac:dyDescent="0.2">
      <c r="A231" s="3" t="str">
        <f>'[1]TCE - ANEXO V - REC. Preencher'!B239</f>
        <v/>
      </c>
      <c r="B231" s="4">
        <f>'[1]TCE - ANEXO V - REC. Preencher'!C239</f>
        <v>0</v>
      </c>
      <c r="C231" s="4">
        <f>'[1]TCE - ANEXO V - REC. Preencher'!D239</f>
        <v>0</v>
      </c>
      <c r="D231" s="5" t="str">
        <f>IF('[1]TCE - ANEXO V - REC. Preencher'!E239="","",'[1]TCE - ANEXO V - REC. Preencher'!E239)</f>
        <v/>
      </c>
      <c r="E231" s="6">
        <f>'[1]TCE - ANEXO V - REC. Preencher'!F239</f>
        <v>0</v>
      </c>
      <c r="F231" s="4">
        <f>'[1]TCE - ANEXO V - REC. Preencher'!G239</f>
        <v>0</v>
      </c>
      <c r="G231" s="5" t="str">
        <f>IF('[1]TCE - ANEXO V - REC. Preencher'!H239="","",'[1]TCE - ANEXO V - REC. Preencher'!H239)</f>
        <v/>
      </c>
      <c r="H231" s="6">
        <f>'[1]TCE - ANEXO V - REC. Preencher'!L239</f>
        <v>0</v>
      </c>
    </row>
    <row r="232" spans="1:8" ht="24" customHeight="1" x14ac:dyDescent="0.2">
      <c r="A232" s="3" t="str">
        <f>'[1]TCE - ANEXO V - REC. Preencher'!B240</f>
        <v/>
      </c>
      <c r="B232" s="4">
        <f>'[1]TCE - ANEXO V - REC. Preencher'!C240</f>
        <v>0</v>
      </c>
      <c r="C232" s="4">
        <f>'[1]TCE - ANEXO V - REC. Preencher'!D240</f>
        <v>0</v>
      </c>
      <c r="D232" s="5" t="str">
        <f>IF('[1]TCE - ANEXO V - REC. Preencher'!E240="","",'[1]TCE - ANEXO V - REC. Preencher'!E240)</f>
        <v/>
      </c>
      <c r="E232" s="6">
        <f>'[1]TCE - ANEXO V - REC. Preencher'!F240</f>
        <v>0</v>
      </c>
      <c r="F232" s="4">
        <f>'[1]TCE - ANEXO V - REC. Preencher'!G240</f>
        <v>0</v>
      </c>
      <c r="G232" s="5" t="str">
        <f>IF('[1]TCE - ANEXO V - REC. Preencher'!H240="","",'[1]TCE - ANEXO V - REC. Preencher'!H240)</f>
        <v/>
      </c>
      <c r="H232" s="6">
        <f>'[1]TCE - ANEXO V - REC. Preencher'!L240</f>
        <v>0</v>
      </c>
    </row>
    <row r="233" spans="1:8" ht="24" customHeight="1" x14ac:dyDescent="0.2">
      <c r="A233" s="3" t="str">
        <f>'[1]TCE - ANEXO V - REC. Preencher'!B241</f>
        <v/>
      </c>
      <c r="B233" s="4">
        <f>'[1]TCE - ANEXO V - REC. Preencher'!C241</f>
        <v>0</v>
      </c>
      <c r="C233" s="4">
        <f>'[1]TCE - ANEXO V - REC. Preencher'!D241</f>
        <v>0</v>
      </c>
      <c r="D233" s="5" t="str">
        <f>IF('[1]TCE - ANEXO V - REC. Preencher'!E241="","",'[1]TCE - ANEXO V - REC. Preencher'!E241)</f>
        <v/>
      </c>
      <c r="E233" s="6">
        <f>'[1]TCE - ANEXO V - REC. Preencher'!F241</f>
        <v>0</v>
      </c>
      <c r="F233" s="4">
        <f>'[1]TCE - ANEXO V - REC. Preencher'!G241</f>
        <v>0</v>
      </c>
      <c r="G233" s="5" t="str">
        <f>IF('[1]TCE - ANEXO V - REC. Preencher'!H241="","",'[1]TCE - ANEXO V - REC. Preencher'!H241)</f>
        <v/>
      </c>
      <c r="H233" s="6">
        <f>'[1]TCE - ANEXO V - REC. Preencher'!L241</f>
        <v>0</v>
      </c>
    </row>
    <row r="234" spans="1:8" ht="24" customHeight="1" x14ac:dyDescent="0.2">
      <c r="A234" s="3" t="str">
        <f>'[1]TCE - ANEXO V - REC. Preencher'!B242</f>
        <v/>
      </c>
      <c r="B234" s="4">
        <f>'[1]TCE - ANEXO V - REC. Preencher'!C242</f>
        <v>0</v>
      </c>
      <c r="C234" s="4">
        <f>'[1]TCE - ANEXO V - REC. Preencher'!D242</f>
        <v>0</v>
      </c>
      <c r="D234" s="5" t="str">
        <f>IF('[1]TCE - ANEXO V - REC. Preencher'!E242="","",'[1]TCE - ANEXO V - REC. Preencher'!E242)</f>
        <v/>
      </c>
      <c r="E234" s="6">
        <f>'[1]TCE - ANEXO V - REC. Preencher'!F242</f>
        <v>0</v>
      </c>
      <c r="F234" s="4">
        <f>'[1]TCE - ANEXO V - REC. Preencher'!G242</f>
        <v>0</v>
      </c>
      <c r="G234" s="5" t="str">
        <f>IF('[1]TCE - ANEXO V - REC. Preencher'!H242="","",'[1]TCE - ANEXO V - REC. Preencher'!H242)</f>
        <v/>
      </c>
      <c r="H234" s="6">
        <f>'[1]TCE - ANEXO V - REC. Preencher'!L242</f>
        <v>0</v>
      </c>
    </row>
    <row r="235" spans="1:8" ht="24" customHeight="1" x14ac:dyDescent="0.2">
      <c r="A235" s="3" t="str">
        <f>'[1]TCE - ANEXO V - REC. Preencher'!B243</f>
        <v/>
      </c>
      <c r="B235" s="4">
        <f>'[1]TCE - ANEXO V - REC. Preencher'!C243</f>
        <v>0</v>
      </c>
      <c r="C235" s="4">
        <f>'[1]TCE - ANEXO V - REC. Preencher'!D243</f>
        <v>0</v>
      </c>
      <c r="D235" s="5" t="str">
        <f>IF('[1]TCE - ANEXO V - REC. Preencher'!E243="","",'[1]TCE - ANEXO V - REC. Preencher'!E243)</f>
        <v/>
      </c>
      <c r="E235" s="6">
        <f>'[1]TCE - ANEXO V - REC. Preencher'!F243</f>
        <v>0</v>
      </c>
      <c r="F235" s="4">
        <f>'[1]TCE - ANEXO V - REC. Preencher'!G243</f>
        <v>0</v>
      </c>
      <c r="G235" s="5" t="str">
        <f>IF('[1]TCE - ANEXO V - REC. Preencher'!H243="","",'[1]TCE - ANEXO V - REC. Preencher'!H243)</f>
        <v/>
      </c>
      <c r="H235" s="6">
        <f>'[1]TCE - ANEXO V - REC. Preencher'!L243</f>
        <v>0</v>
      </c>
    </row>
    <row r="236" spans="1:8" ht="24" customHeight="1" x14ac:dyDescent="0.2">
      <c r="A236" s="3" t="str">
        <f>'[1]TCE - ANEXO V - REC. Preencher'!B244</f>
        <v/>
      </c>
      <c r="B236" s="4">
        <f>'[1]TCE - ANEXO V - REC. Preencher'!C244</f>
        <v>0</v>
      </c>
      <c r="C236" s="4">
        <f>'[1]TCE - ANEXO V - REC. Preencher'!D244</f>
        <v>0</v>
      </c>
      <c r="D236" s="5" t="str">
        <f>IF('[1]TCE - ANEXO V - REC. Preencher'!E244="","",'[1]TCE - ANEXO V - REC. Preencher'!E244)</f>
        <v/>
      </c>
      <c r="E236" s="6">
        <f>'[1]TCE - ANEXO V - REC. Preencher'!F244</f>
        <v>0</v>
      </c>
      <c r="F236" s="4">
        <f>'[1]TCE - ANEXO V - REC. Preencher'!G244</f>
        <v>0</v>
      </c>
      <c r="G236" s="5" t="str">
        <f>IF('[1]TCE - ANEXO V - REC. Preencher'!H244="","",'[1]TCE - ANEXO V - REC. Preencher'!H244)</f>
        <v/>
      </c>
      <c r="H236" s="6">
        <f>'[1]TCE - ANEXO V - REC. Preencher'!L244</f>
        <v>0</v>
      </c>
    </row>
    <row r="237" spans="1:8" ht="24" customHeight="1" x14ac:dyDescent="0.2">
      <c r="A237" s="3" t="str">
        <f>'[1]TCE - ANEXO V - REC. Preencher'!B245</f>
        <v/>
      </c>
      <c r="B237" s="4">
        <f>'[1]TCE - ANEXO V - REC. Preencher'!C245</f>
        <v>0</v>
      </c>
      <c r="C237" s="4">
        <f>'[1]TCE - ANEXO V - REC. Preencher'!D245</f>
        <v>0</v>
      </c>
      <c r="D237" s="5" t="str">
        <f>IF('[1]TCE - ANEXO V - REC. Preencher'!E245="","",'[1]TCE - ANEXO V - REC. Preencher'!E245)</f>
        <v/>
      </c>
      <c r="E237" s="6">
        <f>'[1]TCE - ANEXO V - REC. Preencher'!F245</f>
        <v>0</v>
      </c>
      <c r="F237" s="4">
        <f>'[1]TCE - ANEXO V - REC. Preencher'!G245</f>
        <v>0</v>
      </c>
      <c r="G237" s="5" t="str">
        <f>IF('[1]TCE - ANEXO V - REC. Preencher'!H245="","",'[1]TCE - ANEXO V - REC. Preencher'!H245)</f>
        <v/>
      </c>
      <c r="H237" s="6">
        <f>'[1]TCE - ANEXO V - REC. Preencher'!L245</f>
        <v>0</v>
      </c>
    </row>
    <row r="238" spans="1:8" ht="24" customHeight="1" x14ac:dyDescent="0.2">
      <c r="A238" s="3" t="str">
        <f>'[1]TCE - ANEXO V - REC. Preencher'!B246</f>
        <v/>
      </c>
      <c r="B238" s="4">
        <f>'[1]TCE - ANEXO V - REC. Preencher'!C246</f>
        <v>0</v>
      </c>
      <c r="C238" s="4">
        <f>'[1]TCE - ANEXO V - REC. Preencher'!D246</f>
        <v>0</v>
      </c>
      <c r="D238" s="5" t="str">
        <f>IF('[1]TCE - ANEXO V - REC. Preencher'!E246="","",'[1]TCE - ANEXO V - REC. Preencher'!E246)</f>
        <v/>
      </c>
      <c r="E238" s="6">
        <f>'[1]TCE - ANEXO V - REC. Preencher'!F246</f>
        <v>0</v>
      </c>
      <c r="F238" s="4">
        <f>'[1]TCE - ANEXO V - REC. Preencher'!G246</f>
        <v>0</v>
      </c>
      <c r="G238" s="5" t="str">
        <f>IF('[1]TCE - ANEXO V - REC. Preencher'!H246="","",'[1]TCE - ANEXO V - REC. Preencher'!H246)</f>
        <v/>
      </c>
      <c r="H238" s="6">
        <f>'[1]TCE - ANEXO V - REC. Preencher'!L246</f>
        <v>0</v>
      </c>
    </row>
    <row r="239" spans="1:8" ht="24" customHeight="1" x14ac:dyDescent="0.2">
      <c r="A239" s="3" t="str">
        <f>'[1]TCE - ANEXO V - REC. Preencher'!B247</f>
        <v/>
      </c>
      <c r="B239" s="4">
        <f>'[1]TCE - ANEXO V - REC. Preencher'!C247</f>
        <v>0</v>
      </c>
      <c r="C239" s="4">
        <f>'[1]TCE - ANEXO V - REC. Preencher'!D247</f>
        <v>0</v>
      </c>
      <c r="D239" s="5" t="str">
        <f>IF('[1]TCE - ANEXO V - REC. Preencher'!E247="","",'[1]TCE - ANEXO V - REC. Preencher'!E247)</f>
        <v/>
      </c>
      <c r="E239" s="6">
        <f>'[1]TCE - ANEXO V - REC. Preencher'!F247</f>
        <v>0</v>
      </c>
      <c r="F239" s="4">
        <f>'[1]TCE - ANEXO V - REC. Preencher'!G247</f>
        <v>0</v>
      </c>
      <c r="G239" s="5" t="str">
        <f>IF('[1]TCE - ANEXO V - REC. Preencher'!H247="","",'[1]TCE - ANEXO V - REC. Preencher'!H247)</f>
        <v/>
      </c>
      <c r="H239" s="6">
        <f>'[1]TCE - ANEXO V - REC. Preencher'!L247</f>
        <v>0</v>
      </c>
    </row>
    <row r="240" spans="1:8" ht="24" customHeight="1" x14ac:dyDescent="0.2">
      <c r="A240" s="3" t="str">
        <f>'[1]TCE - ANEXO V - REC. Preencher'!B248</f>
        <v/>
      </c>
      <c r="B240" s="4">
        <f>'[1]TCE - ANEXO V - REC. Preencher'!C248</f>
        <v>0</v>
      </c>
      <c r="C240" s="4">
        <f>'[1]TCE - ANEXO V - REC. Preencher'!D248</f>
        <v>0</v>
      </c>
      <c r="D240" s="5" t="str">
        <f>IF('[1]TCE - ANEXO V - REC. Preencher'!E248="","",'[1]TCE - ANEXO V - REC. Preencher'!E248)</f>
        <v/>
      </c>
      <c r="E240" s="6">
        <f>'[1]TCE - ANEXO V - REC. Preencher'!F248</f>
        <v>0</v>
      </c>
      <c r="F240" s="4">
        <f>'[1]TCE - ANEXO V - REC. Preencher'!G248</f>
        <v>0</v>
      </c>
      <c r="G240" s="5" t="str">
        <f>IF('[1]TCE - ANEXO V - REC. Preencher'!H248="","",'[1]TCE - ANEXO V - REC. Preencher'!H248)</f>
        <v/>
      </c>
      <c r="H240" s="6">
        <f>'[1]TCE - ANEXO V - REC. Preencher'!L248</f>
        <v>0</v>
      </c>
    </row>
    <row r="241" spans="1:8" ht="24" customHeight="1" x14ac:dyDescent="0.2">
      <c r="A241" s="3" t="str">
        <f>'[1]TCE - ANEXO V - REC. Preencher'!B249</f>
        <v/>
      </c>
      <c r="B241" s="4">
        <f>'[1]TCE - ANEXO V - REC. Preencher'!C249</f>
        <v>0</v>
      </c>
      <c r="C241" s="4">
        <f>'[1]TCE - ANEXO V - REC. Preencher'!D249</f>
        <v>0</v>
      </c>
      <c r="D241" s="5" t="str">
        <f>IF('[1]TCE - ANEXO V - REC. Preencher'!E249="","",'[1]TCE - ANEXO V - REC. Preencher'!E249)</f>
        <v/>
      </c>
      <c r="E241" s="6">
        <f>'[1]TCE - ANEXO V - REC. Preencher'!F249</f>
        <v>0</v>
      </c>
      <c r="F241" s="4">
        <f>'[1]TCE - ANEXO V - REC. Preencher'!G249</f>
        <v>0</v>
      </c>
      <c r="G241" s="5" t="str">
        <f>IF('[1]TCE - ANEXO V - REC. Preencher'!H249="","",'[1]TCE - ANEXO V - REC. Preencher'!H249)</f>
        <v/>
      </c>
      <c r="H241" s="6">
        <f>'[1]TCE - ANEXO V - REC. Preencher'!L249</f>
        <v>0</v>
      </c>
    </row>
    <row r="242" spans="1:8" ht="24" customHeight="1" x14ac:dyDescent="0.2">
      <c r="A242" s="3" t="str">
        <f>'[1]TCE - ANEXO V - REC. Preencher'!B250</f>
        <v/>
      </c>
      <c r="B242" s="4">
        <f>'[1]TCE - ANEXO V - REC. Preencher'!C250</f>
        <v>0</v>
      </c>
      <c r="C242" s="4">
        <f>'[1]TCE - ANEXO V - REC. Preencher'!D250</f>
        <v>0</v>
      </c>
      <c r="D242" s="5" t="str">
        <f>IF('[1]TCE - ANEXO V - REC. Preencher'!E250="","",'[1]TCE - ANEXO V - REC. Preencher'!E250)</f>
        <v/>
      </c>
      <c r="E242" s="6">
        <f>'[1]TCE - ANEXO V - REC. Preencher'!F250</f>
        <v>0</v>
      </c>
      <c r="F242" s="4">
        <f>'[1]TCE - ANEXO V - REC. Preencher'!G250</f>
        <v>0</v>
      </c>
      <c r="G242" s="5" t="str">
        <f>IF('[1]TCE - ANEXO V - REC. Preencher'!H250="","",'[1]TCE - ANEXO V - REC. Preencher'!H250)</f>
        <v/>
      </c>
      <c r="H242" s="6">
        <f>'[1]TCE - ANEXO V - REC. Preencher'!L250</f>
        <v>0</v>
      </c>
    </row>
    <row r="243" spans="1:8" ht="24" customHeight="1" x14ac:dyDescent="0.2">
      <c r="A243" s="3" t="str">
        <f>'[1]TCE - ANEXO V - REC. Preencher'!B251</f>
        <v/>
      </c>
      <c r="B243" s="4">
        <f>'[1]TCE - ANEXO V - REC. Preencher'!C251</f>
        <v>0</v>
      </c>
      <c r="C243" s="4">
        <f>'[1]TCE - ANEXO V - REC. Preencher'!D251</f>
        <v>0</v>
      </c>
      <c r="D243" s="5" t="str">
        <f>IF('[1]TCE - ANEXO V - REC. Preencher'!E251="","",'[1]TCE - ANEXO V - REC. Preencher'!E251)</f>
        <v/>
      </c>
      <c r="E243" s="6">
        <f>'[1]TCE - ANEXO V - REC. Preencher'!F251</f>
        <v>0</v>
      </c>
      <c r="F243" s="4">
        <f>'[1]TCE - ANEXO V - REC. Preencher'!G251</f>
        <v>0</v>
      </c>
      <c r="G243" s="5" t="str">
        <f>IF('[1]TCE - ANEXO V - REC. Preencher'!H251="","",'[1]TCE - ANEXO V - REC. Preencher'!H251)</f>
        <v/>
      </c>
      <c r="H243" s="6">
        <f>'[1]TCE - ANEXO V - REC. Preencher'!L251</f>
        <v>0</v>
      </c>
    </row>
    <row r="244" spans="1:8" ht="24" customHeight="1" x14ac:dyDescent="0.2">
      <c r="A244" s="3" t="str">
        <f>'[1]TCE - ANEXO V - REC. Preencher'!B252</f>
        <v/>
      </c>
      <c r="B244" s="4">
        <f>'[1]TCE - ANEXO V - REC. Preencher'!C252</f>
        <v>0</v>
      </c>
      <c r="C244" s="4">
        <f>'[1]TCE - ANEXO V - REC. Preencher'!D252</f>
        <v>0</v>
      </c>
      <c r="D244" s="5" t="str">
        <f>IF('[1]TCE - ANEXO V - REC. Preencher'!E252="","",'[1]TCE - ANEXO V - REC. Preencher'!E252)</f>
        <v/>
      </c>
      <c r="E244" s="6">
        <f>'[1]TCE - ANEXO V - REC. Preencher'!F252</f>
        <v>0</v>
      </c>
      <c r="F244" s="4">
        <f>'[1]TCE - ANEXO V - REC. Preencher'!G252</f>
        <v>0</v>
      </c>
      <c r="G244" s="5" t="str">
        <f>IF('[1]TCE - ANEXO V - REC. Preencher'!H252="","",'[1]TCE - ANEXO V - REC. Preencher'!H252)</f>
        <v/>
      </c>
      <c r="H244" s="6">
        <f>'[1]TCE - ANEXO V - REC. Preencher'!L252</f>
        <v>0</v>
      </c>
    </row>
    <row r="245" spans="1:8" ht="24" customHeight="1" x14ac:dyDescent="0.2">
      <c r="A245" s="3" t="str">
        <f>'[1]TCE - ANEXO V - REC. Preencher'!B253</f>
        <v/>
      </c>
      <c r="B245" s="4">
        <f>'[1]TCE - ANEXO V - REC. Preencher'!C253</f>
        <v>0</v>
      </c>
      <c r="C245" s="4">
        <f>'[1]TCE - ANEXO V - REC. Preencher'!D253</f>
        <v>0</v>
      </c>
      <c r="D245" s="5" t="str">
        <f>IF('[1]TCE - ANEXO V - REC. Preencher'!E253="","",'[1]TCE - ANEXO V - REC. Preencher'!E253)</f>
        <v/>
      </c>
      <c r="E245" s="6">
        <f>'[1]TCE - ANEXO V - REC. Preencher'!F253</f>
        <v>0</v>
      </c>
      <c r="F245" s="4">
        <f>'[1]TCE - ANEXO V - REC. Preencher'!G253</f>
        <v>0</v>
      </c>
      <c r="G245" s="5" t="str">
        <f>IF('[1]TCE - ANEXO V - REC. Preencher'!H253="","",'[1]TCE - ANEXO V - REC. Preencher'!H253)</f>
        <v/>
      </c>
      <c r="H245" s="6">
        <f>'[1]TCE - ANEXO V - REC. Preencher'!L253</f>
        <v>0</v>
      </c>
    </row>
    <row r="246" spans="1:8" ht="24" customHeight="1" x14ac:dyDescent="0.2">
      <c r="A246" s="3" t="str">
        <f>'[1]TCE - ANEXO V - REC. Preencher'!B254</f>
        <v/>
      </c>
      <c r="B246" s="4">
        <f>'[1]TCE - ANEXO V - REC. Preencher'!C254</f>
        <v>0</v>
      </c>
      <c r="C246" s="4">
        <f>'[1]TCE - ANEXO V - REC. Preencher'!D254</f>
        <v>0</v>
      </c>
      <c r="D246" s="5" t="str">
        <f>IF('[1]TCE - ANEXO V - REC. Preencher'!E254="","",'[1]TCE - ANEXO V - REC. Preencher'!E254)</f>
        <v/>
      </c>
      <c r="E246" s="6">
        <f>'[1]TCE - ANEXO V - REC. Preencher'!F254</f>
        <v>0</v>
      </c>
      <c r="F246" s="4">
        <f>'[1]TCE - ANEXO V - REC. Preencher'!G254</f>
        <v>0</v>
      </c>
      <c r="G246" s="5" t="str">
        <f>IF('[1]TCE - ANEXO V - REC. Preencher'!H254="","",'[1]TCE - ANEXO V - REC. Preencher'!H254)</f>
        <v/>
      </c>
      <c r="H246" s="6">
        <f>'[1]TCE - ANEXO V - REC. Preencher'!L254</f>
        <v>0</v>
      </c>
    </row>
    <row r="247" spans="1:8" ht="24" customHeight="1" x14ac:dyDescent="0.2">
      <c r="A247" s="3" t="str">
        <f>'[1]TCE - ANEXO V - REC. Preencher'!B255</f>
        <v/>
      </c>
      <c r="B247" s="4">
        <f>'[1]TCE - ANEXO V - REC. Preencher'!C255</f>
        <v>0</v>
      </c>
      <c r="C247" s="4">
        <f>'[1]TCE - ANEXO V - REC. Preencher'!D255</f>
        <v>0</v>
      </c>
      <c r="D247" s="5" t="str">
        <f>IF('[1]TCE - ANEXO V - REC. Preencher'!E255="","",'[1]TCE - ANEXO V - REC. Preencher'!E255)</f>
        <v/>
      </c>
      <c r="E247" s="6">
        <f>'[1]TCE - ANEXO V - REC. Preencher'!F255</f>
        <v>0</v>
      </c>
      <c r="F247" s="4">
        <f>'[1]TCE - ANEXO V - REC. Preencher'!G255</f>
        <v>0</v>
      </c>
      <c r="G247" s="5" t="str">
        <f>IF('[1]TCE - ANEXO V - REC. Preencher'!H255="","",'[1]TCE - ANEXO V - REC. Preencher'!H255)</f>
        <v/>
      </c>
      <c r="H247" s="6">
        <f>'[1]TCE - ANEXO V - REC. Preencher'!L255</f>
        <v>0</v>
      </c>
    </row>
    <row r="248" spans="1:8" ht="24" customHeight="1" x14ac:dyDescent="0.2">
      <c r="A248" s="3" t="str">
        <f>'[1]TCE - ANEXO V - REC. Preencher'!B256</f>
        <v/>
      </c>
      <c r="B248" s="4">
        <f>'[1]TCE - ANEXO V - REC. Preencher'!C256</f>
        <v>0</v>
      </c>
      <c r="C248" s="4">
        <f>'[1]TCE - ANEXO V - REC. Preencher'!D256</f>
        <v>0</v>
      </c>
      <c r="D248" s="5" t="str">
        <f>IF('[1]TCE - ANEXO V - REC. Preencher'!E256="","",'[1]TCE - ANEXO V - REC. Preencher'!E256)</f>
        <v/>
      </c>
      <c r="E248" s="6">
        <f>'[1]TCE - ANEXO V - REC. Preencher'!F256</f>
        <v>0</v>
      </c>
      <c r="F248" s="4">
        <f>'[1]TCE - ANEXO V - REC. Preencher'!G256</f>
        <v>0</v>
      </c>
      <c r="G248" s="5" t="str">
        <f>IF('[1]TCE - ANEXO V - REC. Preencher'!H256="","",'[1]TCE - ANEXO V - REC. Preencher'!H256)</f>
        <v/>
      </c>
      <c r="H248" s="6">
        <f>'[1]TCE - ANEXO V - REC. Preencher'!L256</f>
        <v>0</v>
      </c>
    </row>
    <row r="249" spans="1:8" ht="24" customHeight="1" x14ac:dyDescent="0.2">
      <c r="A249" s="3" t="str">
        <f>'[1]TCE - ANEXO V - REC. Preencher'!B257</f>
        <v/>
      </c>
      <c r="B249" s="4">
        <f>'[1]TCE - ANEXO V - REC. Preencher'!C257</f>
        <v>0</v>
      </c>
      <c r="C249" s="4">
        <f>'[1]TCE - ANEXO V - REC. Preencher'!D257</f>
        <v>0</v>
      </c>
      <c r="D249" s="5" t="str">
        <f>IF('[1]TCE - ANEXO V - REC. Preencher'!E257="","",'[1]TCE - ANEXO V - REC. Preencher'!E257)</f>
        <v/>
      </c>
      <c r="E249" s="6">
        <f>'[1]TCE - ANEXO V - REC. Preencher'!F257</f>
        <v>0</v>
      </c>
      <c r="F249" s="4">
        <f>'[1]TCE - ANEXO V - REC. Preencher'!G257</f>
        <v>0</v>
      </c>
      <c r="G249" s="5" t="str">
        <f>IF('[1]TCE - ANEXO V - REC. Preencher'!H257="","",'[1]TCE - ANEXO V - REC. Preencher'!H257)</f>
        <v/>
      </c>
      <c r="H249" s="6">
        <f>'[1]TCE - ANEXO V - REC. Preencher'!L257</f>
        <v>0</v>
      </c>
    </row>
    <row r="250" spans="1:8" ht="24" customHeight="1" x14ac:dyDescent="0.2">
      <c r="A250" s="3" t="str">
        <f>'[1]TCE - ANEXO V - REC. Preencher'!B258</f>
        <v/>
      </c>
      <c r="B250" s="4">
        <f>'[1]TCE - ANEXO V - REC. Preencher'!C258</f>
        <v>0</v>
      </c>
      <c r="C250" s="4">
        <f>'[1]TCE - ANEXO V - REC. Preencher'!D258</f>
        <v>0</v>
      </c>
      <c r="D250" s="5" t="str">
        <f>IF('[1]TCE - ANEXO V - REC. Preencher'!E258="","",'[1]TCE - ANEXO V - REC. Preencher'!E258)</f>
        <v/>
      </c>
      <c r="E250" s="6">
        <f>'[1]TCE - ANEXO V - REC. Preencher'!F258</f>
        <v>0</v>
      </c>
      <c r="F250" s="4">
        <f>'[1]TCE - ANEXO V - REC. Preencher'!G258</f>
        <v>0</v>
      </c>
      <c r="G250" s="5" t="str">
        <f>IF('[1]TCE - ANEXO V - REC. Preencher'!H258="","",'[1]TCE - ANEXO V - REC. Preencher'!H258)</f>
        <v/>
      </c>
      <c r="H250" s="6">
        <f>'[1]TCE - ANEXO V - REC. Preencher'!L258</f>
        <v>0</v>
      </c>
    </row>
    <row r="251" spans="1:8" ht="24" customHeight="1" x14ac:dyDescent="0.2">
      <c r="A251" s="3" t="str">
        <f>'[1]TCE - ANEXO V - REC. Preencher'!B259</f>
        <v/>
      </c>
      <c r="B251" s="4">
        <f>'[1]TCE - ANEXO V - REC. Preencher'!C259</f>
        <v>0</v>
      </c>
      <c r="C251" s="4">
        <f>'[1]TCE - ANEXO V - REC. Preencher'!D259</f>
        <v>0</v>
      </c>
      <c r="D251" s="5" t="str">
        <f>IF('[1]TCE - ANEXO V - REC. Preencher'!E259="","",'[1]TCE - ANEXO V - REC. Preencher'!E259)</f>
        <v/>
      </c>
      <c r="E251" s="6">
        <f>'[1]TCE - ANEXO V - REC. Preencher'!F259</f>
        <v>0</v>
      </c>
      <c r="F251" s="4">
        <f>'[1]TCE - ANEXO V - REC. Preencher'!G259</f>
        <v>0</v>
      </c>
      <c r="G251" s="5" t="str">
        <f>IF('[1]TCE - ANEXO V - REC. Preencher'!H259="","",'[1]TCE - ANEXO V - REC. Preencher'!H259)</f>
        <v/>
      </c>
      <c r="H251" s="6">
        <f>'[1]TCE - ANEXO V - REC. Preencher'!L259</f>
        <v>0</v>
      </c>
    </row>
    <row r="252" spans="1:8" ht="24" customHeight="1" x14ac:dyDescent="0.2">
      <c r="A252" s="3" t="str">
        <f>'[1]TCE - ANEXO V - REC. Preencher'!B260</f>
        <v/>
      </c>
      <c r="B252" s="4">
        <f>'[1]TCE - ANEXO V - REC. Preencher'!C260</f>
        <v>0</v>
      </c>
      <c r="C252" s="4">
        <f>'[1]TCE - ANEXO V - REC. Preencher'!D260</f>
        <v>0</v>
      </c>
      <c r="D252" s="5" t="str">
        <f>IF('[1]TCE - ANEXO V - REC. Preencher'!E260="","",'[1]TCE - ANEXO V - REC. Preencher'!E260)</f>
        <v/>
      </c>
      <c r="E252" s="6">
        <f>'[1]TCE - ANEXO V - REC. Preencher'!F260</f>
        <v>0</v>
      </c>
      <c r="F252" s="4">
        <f>'[1]TCE - ANEXO V - REC. Preencher'!G260</f>
        <v>0</v>
      </c>
      <c r="G252" s="5" t="str">
        <f>IF('[1]TCE - ANEXO V - REC. Preencher'!H260="","",'[1]TCE - ANEXO V - REC. Preencher'!H260)</f>
        <v/>
      </c>
      <c r="H252" s="6">
        <f>'[1]TCE - ANEXO V - REC. Preencher'!L260</f>
        <v>0</v>
      </c>
    </row>
    <row r="253" spans="1:8" ht="24" customHeight="1" x14ac:dyDescent="0.2">
      <c r="A253" s="3" t="str">
        <f>'[1]TCE - ANEXO V - REC. Preencher'!B261</f>
        <v/>
      </c>
      <c r="B253" s="4">
        <f>'[1]TCE - ANEXO V - REC. Preencher'!C261</f>
        <v>0</v>
      </c>
      <c r="C253" s="4">
        <f>'[1]TCE - ANEXO V - REC. Preencher'!D261</f>
        <v>0</v>
      </c>
      <c r="D253" s="5" t="str">
        <f>IF('[1]TCE - ANEXO V - REC. Preencher'!E261="","",'[1]TCE - ANEXO V - REC. Preencher'!E261)</f>
        <v/>
      </c>
      <c r="E253" s="6">
        <f>'[1]TCE - ANEXO V - REC. Preencher'!F261</f>
        <v>0</v>
      </c>
      <c r="F253" s="4">
        <f>'[1]TCE - ANEXO V - REC. Preencher'!G261</f>
        <v>0</v>
      </c>
      <c r="G253" s="5" t="str">
        <f>IF('[1]TCE - ANEXO V - REC. Preencher'!H261="","",'[1]TCE - ANEXO V - REC. Preencher'!H261)</f>
        <v/>
      </c>
      <c r="H253" s="6">
        <f>'[1]TCE - ANEXO V - REC. Preencher'!L261</f>
        <v>0</v>
      </c>
    </row>
    <row r="254" spans="1:8" ht="24" customHeight="1" x14ac:dyDescent="0.2">
      <c r="A254" s="3" t="str">
        <f>'[1]TCE - ANEXO V - REC. Preencher'!B262</f>
        <v/>
      </c>
      <c r="B254" s="4">
        <f>'[1]TCE - ANEXO V - REC. Preencher'!C262</f>
        <v>0</v>
      </c>
      <c r="C254" s="4">
        <f>'[1]TCE - ANEXO V - REC. Preencher'!D262</f>
        <v>0</v>
      </c>
      <c r="D254" s="5" t="str">
        <f>IF('[1]TCE - ANEXO V - REC. Preencher'!E262="","",'[1]TCE - ANEXO V - REC. Preencher'!E262)</f>
        <v/>
      </c>
      <c r="E254" s="6">
        <f>'[1]TCE - ANEXO V - REC. Preencher'!F262</f>
        <v>0</v>
      </c>
      <c r="F254" s="4">
        <f>'[1]TCE - ANEXO V - REC. Preencher'!G262</f>
        <v>0</v>
      </c>
      <c r="G254" s="5" t="str">
        <f>IF('[1]TCE - ANEXO V - REC. Preencher'!H262="","",'[1]TCE - ANEXO V - REC. Preencher'!H262)</f>
        <v/>
      </c>
      <c r="H254" s="6">
        <f>'[1]TCE - ANEXO V - REC. Preencher'!L262</f>
        <v>0</v>
      </c>
    </row>
    <row r="255" spans="1:8" ht="24" customHeight="1" x14ac:dyDescent="0.2">
      <c r="A255" s="3" t="str">
        <f>'[1]TCE - ANEXO V - REC. Preencher'!B263</f>
        <v/>
      </c>
      <c r="B255" s="4">
        <f>'[1]TCE - ANEXO V - REC. Preencher'!C263</f>
        <v>0</v>
      </c>
      <c r="C255" s="4">
        <f>'[1]TCE - ANEXO V - REC. Preencher'!D263</f>
        <v>0</v>
      </c>
      <c r="D255" s="5" t="str">
        <f>IF('[1]TCE - ANEXO V - REC. Preencher'!E263="","",'[1]TCE - ANEXO V - REC. Preencher'!E263)</f>
        <v/>
      </c>
      <c r="E255" s="6">
        <f>'[1]TCE - ANEXO V - REC. Preencher'!F263</f>
        <v>0</v>
      </c>
      <c r="F255" s="4">
        <f>'[1]TCE - ANEXO V - REC. Preencher'!G263</f>
        <v>0</v>
      </c>
      <c r="G255" s="5" t="str">
        <f>IF('[1]TCE - ANEXO V - REC. Preencher'!H263="","",'[1]TCE - ANEXO V - REC. Preencher'!H263)</f>
        <v/>
      </c>
      <c r="H255" s="6">
        <f>'[1]TCE - ANEXO V - REC. Preencher'!L263</f>
        <v>0</v>
      </c>
    </row>
    <row r="256" spans="1:8" ht="24" customHeight="1" x14ac:dyDescent="0.2">
      <c r="A256" s="3" t="str">
        <f>'[1]TCE - ANEXO V - REC. Preencher'!B264</f>
        <v/>
      </c>
      <c r="B256" s="4">
        <f>'[1]TCE - ANEXO V - REC. Preencher'!C264</f>
        <v>0</v>
      </c>
      <c r="C256" s="4">
        <f>'[1]TCE - ANEXO V - REC. Preencher'!D264</f>
        <v>0</v>
      </c>
      <c r="D256" s="5" t="str">
        <f>IF('[1]TCE - ANEXO V - REC. Preencher'!E264="","",'[1]TCE - ANEXO V - REC. Preencher'!E264)</f>
        <v/>
      </c>
      <c r="E256" s="6">
        <f>'[1]TCE - ANEXO V - REC. Preencher'!F264</f>
        <v>0</v>
      </c>
      <c r="F256" s="4">
        <f>'[1]TCE - ANEXO V - REC. Preencher'!G264</f>
        <v>0</v>
      </c>
      <c r="G256" s="5" t="str">
        <f>IF('[1]TCE - ANEXO V - REC. Preencher'!H264="","",'[1]TCE - ANEXO V - REC. Preencher'!H264)</f>
        <v/>
      </c>
      <c r="H256" s="6">
        <f>'[1]TCE - ANEXO V - REC. Preencher'!L264</f>
        <v>0</v>
      </c>
    </row>
    <row r="257" spans="1:8" ht="24" customHeight="1" x14ac:dyDescent="0.2">
      <c r="A257" s="3" t="str">
        <f>'[1]TCE - ANEXO V - REC. Preencher'!B265</f>
        <v/>
      </c>
      <c r="B257" s="4">
        <f>'[1]TCE - ANEXO V - REC. Preencher'!C265</f>
        <v>0</v>
      </c>
      <c r="C257" s="4">
        <f>'[1]TCE - ANEXO V - REC. Preencher'!D265</f>
        <v>0</v>
      </c>
      <c r="D257" s="5" t="str">
        <f>IF('[1]TCE - ANEXO V - REC. Preencher'!E265="","",'[1]TCE - ANEXO V - REC. Preencher'!E265)</f>
        <v/>
      </c>
      <c r="E257" s="6">
        <f>'[1]TCE - ANEXO V - REC. Preencher'!F265</f>
        <v>0</v>
      </c>
      <c r="F257" s="4">
        <f>'[1]TCE - ANEXO V - REC. Preencher'!G265</f>
        <v>0</v>
      </c>
      <c r="G257" s="5" t="str">
        <f>IF('[1]TCE - ANEXO V - REC. Preencher'!H265="","",'[1]TCE - ANEXO V - REC. Preencher'!H265)</f>
        <v/>
      </c>
      <c r="H257" s="6">
        <f>'[1]TCE - ANEXO V - REC. Preencher'!L265</f>
        <v>0</v>
      </c>
    </row>
    <row r="258" spans="1:8" ht="24" customHeight="1" x14ac:dyDescent="0.2">
      <c r="A258" s="3" t="str">
        <f>'[1]TCE - ANEXO V - REC. Preencher'!B266</f>
        <v/>
      </c>
      <c r="B258" s="4">
        <f>'[1]TCE - ANEXO V - REC. Preencher'!C266</f>
        <v>0</v>
      </c>
      <c r="C258" s="4">
        <f>'[1]TCE - ANEXO V - REC. Preencher'!D266</f>
        <v>0</v>
      </c>
      <c r="D258" s="5" t="str">
        <f>IF('[1]TCE - ANEXO V - REC. Preencher'!E266="","",'[1]TCE - ANEXO V - REC. Preencher'!E266)</f>
        <v/>
      </c>
      <c r="E258" s="6">
        <f>'[1]TCE - ANEXO V - REC. Preencher'!F266</f>
        <v>0</v>
      </c>
      <c r="F258" s="4">
        <f>'[1]TCE - ANEXO V - REC. Preencher'!G266</f>
        <v>0</v>
      </c>
      <c r="G258" s="5" t="str">
        <f>IF('[1]TCE - ANEXO V - REC. Preencher'!H266="","",'[1]TCE - ANEXO V - REC. Preencher'!H266)</f>
        <v/>
      </c>
      <c r="H258" s="6">
        <f>'[1]TCE - ANEXO V - REC. Preencher'!L266</f>
        <v>0</v>
      </c>
    </row>
    <row r="259" spans="1:8" ht="24" customHeight="1" x14ac:dyDescent="0.2">
      <c r="A259" s="3" t="str">
        <f>'[1]TCE - ANEXO V - REC. Preencher'!B267</f>
        <v/>
      </c>
      <c r="B259" s="4">
        <f>'[1]TCE - ANEXO V - REC. Preencher'!C267</f>
        <v>0</v>
      </c>
      <c r="C259" s="4">
        <f>'[1]TCE - ANEXO V - REC. Preencher'!D267</f>
        <v>0</v>
      </c>
      <c r="D259" s="5" t="str">
        <f>IF('[1]TCE - ANEXO V - REC. Preencher'!E267="","",'[1]TCE - ANEXO V - REC. Preencher'!E267)</f>
        <v/>
      </c>
      <c r="E259" s="6">
        <f>'[1]TCE - ANEXO V - REC. Preencher'!F267</f>
        <v>0</v>
      </c>
      <c r="F259" s="4">
        <f>'[1]TCE - ANEXO V - REC. Preencher'!G267</f>
        <v>0</v>
      </c>
      <c r="G259" s="5" t="str">
        <f>IF('[1]TCE - ANEXO V - REC. Preencher'!H267="","",'[1]TCE - ANEXO V - REC. Preencher'!H267)</f>
        <v/>
      </c>
      <c r="H259" s="6">
        <f>'[1]TCE - ANEXO V - REC. Preencher'!L267</f>
        <v>0</v>
      </c>
    </row>
    <row r="260" spans="1:8" ht="24" customHeight="1" x14ac:dyDescent="0.2">
      <c r="A260" s="3" t="str">
        <f>'[1]TCE - ANEXO V - REC. Preencher'!B268</f>
        <v/>
      </c>
      <c r="B260" s="4">
        <f>'[1]TCE - ANEXO V - REC. Preencher'!C268</f>
        <v>0</v>
      </c>
      <c r="C260" s="4">
        <f>'[1]TCE - ANEXO V - REC. Preencher'!D268</f>
        <v>0</v>
      </c>
      <c r="D260" s="5" t="str">
        <f>IF('[1]TCE - ANEXO V - REC. Preencher'!E268="","",'[1]TCE - ANEXO V - REC. Preencher'!E268)</f>
        <v/>
      </c>
      <c r="E260" s="6">
        <f>'[1]TCE - ANEXO V - REC. Preencher'!F268</f>
        <v>0</v>
      </c>
      <c r="F260" s="4">
        <f>'[1]TCE - ANEXO V - REC. Preencher'!G268</f>
        <v>0</v>
      </c>
      <c r="G260" s="5" t="str">
        <f>IF('[1]TCE - ANEXO V - REC. Preencher'!H268="","",'[1]TCE - ANEXO V - REC. Preencher'!H268)</f>
        <v/>
      </c>
      <c r="H260" s="6">
        <f>'[1]TCE - ANEXO V - REC. Preencher'!L268</f>
        <v>0</v>
      </c>
    </row>
    <row r="261" spans="1:8" ht="24" customHeight="1" x14ac:dyDescent="0.2">
      <c r="A261" s="3" t="str">
        <f>'[1]TCE - ANEXO V - REC. Preencher'!B269</f>
        <v/>
      </c>
      <c r="B261" s="4">
        <f>'[1]TCE - ANEXO V - REC. Preencher'!C269</f>
        <v>0</v>
      </c>
      <c r="C261" s="4">
        <f>'[1]TCE - ANEXO V - REC. Preencher'!D269</f>
        <v>0</v>
      </c>
      <c r="D261" s="5" t="str">
        <f>IF('[1]TCE - ANEXO V - REC. Preencher'!E269="","",'[1]TCE - ANEXO V - REC. Preencher'!E269)</f>
        <v/>
      </c>
      <c r="E261" s="6">
        <f>'[1]TCE - ANEXO V - REC. Preencher'!F269</f>
        <v>0</v>
      </c>
      <c r="F261" s="4">
        <f>'[1]TCE - ANEXO V - REC. Preencher'!G269</f>
        <v>0</v>
      </c>
      <c r="G261" s="5" t="str">
        <f>IF('[1]TCE - ANEXO V - REC. Preencher'!H269="","",'[1]TCE - ANEXO V - REC. Preencher'!H269)</f>
        <v/>
      </c>
      <c r="H261" s="6">
        <f>'[1]TCE - ANEXO V - REC. Preencher'!L269</f>
        <v>0</v>
      </c>
    </row>
    <row r="262" spans="1:8" ht="24" customHeight="1" x14ac:dyDescent="0.2">
      <c r="A262" s="3" t="str">
        <f>'[1]TCE - ANEXO V - REC. Preencher'!B270</f>
        <v/>
      </c>
      <c r="B262" s="4">
        <f>'[1]TCE - ANEXO V - REC. Preencher'!C270</f>
        <v>0</v>
      </c>
      <c r="C262" s="4">
        <f>'[1]TCE - ANEXO V - REC. Preencher'!D270</f>
        <v>0</v>
      </c>
      <c r="D262" s="5" t="str">
        <f>IF('[1]TCE - ANEXO V - REC. Preencher'!E270="","",'[1]TCE - ANEXO V - REC. Preencher'!E270)</f>
        <v/>
      </c>
      <c r="E262" s="6">
        <f>'[1]TCE - ANEXO V - REC. Preencher'!F270</f>
        <v>0</v>
      </c>
      <c r="F262" s="4">
        <f>'[1]TCE - ANEXO V - REC. Preencher'!G270</f>
        <v>0</v>
      </c>
      <c r="G262" s="5" t="str">
        <f>IF('[1]TCE - ANEXO V - REC. Preencher'!H270="","",'[1]TCE - ANEXO V - REC. Preencher'!H270)</f>
        <v/>
      </c>
      <c r="H262" s="6">
        <f>'[1]TCE - ANEXO V - REC. Preencher'!L270</f>
        <v>0</v>
      </c>
    </row>
    <row r="263" spans="1:8" ht="24" customHeight="1" x14ac:dyDescent="0.2">
      <c r="A263" s="3" t="str">
        <f>'[1]TCE - ANEXO V - REC. Preencher'!B271</f>
        <v/>
      </c>
      <c r="B263" s="4">
        <f>'[1]TCE - ANEXO V - REC. Preencher'!C271</f>
        <v>0</v>
      </c>
      <c r="C263" s="4">
        <f>'[1]TCE - ANEXO V - REC. Preencher'!D271</f>
        <v>0</v>
      </c>
      <c r="D263" s="5" t="str">
        <f>IF('[1]TCE - ANEXO V - REC. Preencher'!E271="","",'[1]TCE - ANEXO V - REC. Preencher'!E271)</f>
        <v/>
      </c>
      <c r="E263" s="6">
        <f>'[1]TCE - ANEXO V - REC. Preencher'!F271</f>
        <v>0</v>
      </c>
      <c r="F263" s="4">
        <f>'[1]TCE - ANEXO V - REC. Preencher'!G271</f>
        <v>0</v>
      </c>
      <c r="G263" s="5" t="str">
        <f>IF('[1]TCE - ANEXO V - REC. Preencher'!H271="","",'[1]TCE - ANEXO V - REC. Preencher'!H271)</f>
        <v/>
      </c>
      <c r="H263" s="6">
        <f>'[1]TCE - ANEXO V - REC. Preencher'!L271</f>
        <v>0</v>
      </c>
    </row>
    <row r="264" spans="1:8" ht="24" customHeight="1" x14ac:dyDescent="0.2">
      <c r="A264" s="3" t="str">
        <f>'[1]TCE - ANEXO V - REC. Preencher'!B272</f>
        <v/>
      </c>
      <c r="B264" s="4">
        <f>'[1]TCE - ANEXO V - REC. Preencher'!C272</f>
        <v>0</v>
      </c>
      <c r="C264" s="4">
        <f>'[1]TCE - ANEXO V - REC. Preencher'!D272</f>
        <v>0</v>
      </c>
      <c r="D264" s="5" t="str">
        <f>IF('[1]TCE - ANEXO V - REC. Preencher'!E272="","",'[1]TCE - ANEXO V - REC. Preencher'!E272)</f>
        <v/>
      </c>
      <c r="E264" s="6">
        <f>'[1]TCE - ANEXO V - REC. Preencher'!F272</f>
        <v>0</v>
      </c>
      <c r="F264" s="4">
        <f>'[1]TCE - ANEXO V - REC. Preencher'!G272</f>
        <v>0</v>
      </c>
      <c r="G264" s="5" t="str">
        <f>IF('[1]TCE - ANEXO V - REC. Preencher'!H272="","",'[1]TCE - ANEXO V - REC. Preencher'!H272)</f>
        <v/>
      </c>
      <c r="H264" s="6">
        <f>'[1]TCE - ANEXO V - REC. Preencher'!L272</f>
        <v>0</v>
      </c>
    </row>
    <row r="265" spans="1:8" ht="24" customHeight="1" x14ac:dyDescent="0.2">
      <c r="A265" s="3" t="str">
        <f>'[1]TCE - ANEXO V - REC. Preencher'!B273</f>
        <v/>
      </c>
      <c r="B265" s="4">
        <f>'[1]TCE - ANEXO V - REC. Preencher'!C273</f>
        <v>0</v>
      </c>
      <c r="C265" s="4">
        <f>'[1]TCE - ANEXO V - REC. Preencher'!D273</f>
        <v>0</v>
      </c>
      <c r="D265" s="5" t="str">
        <f>IF('[1]TCE - ANEXO V - REC. Preencher'!E273="","",'[1]TCE - ANEXO V - REC. Preencher'!E273)</f>
        <v/>
      </c>
      <c r="E265" s="6">
        <f>'[1]TCE - ANEXO V - REC. Preencher'!F273</f>
        <v>0</v>
      </c>
      <c r="F265" s="4">
        <f>'[1]TCE - ANEXO V - REC. Preencher'!G273</f>
        <v>0</v>
      </c>
      <c r="G265" s="5" t="str">
        <f>IF('[1]TCE - ANEXO V - REC. Preencher'!H273="","",'[1]TCE - ANEXO V - REC. Preencher'!H273)</f>
        <v/>
      </c>
      <c r="H265" s="6">
        <f>'[1]TCE - ANEXO V - REC. Preencher'!L273</f>
        <v>0</v>
      </c>
    </row>
    <row r="266" spans="1:8" ht="24" customHeight="1" x14ac:dyDescent="0.2">
      <c r="A266" s="3" t="str">
        <f>'[1]TCE - ANEXO V - REC. Preencher'!B274</f>
        <v/>
      </c>
      <c r="B266" s="4">
        <f>'[1]TCE - ANEXO V - REC. Preencher'!C274</f>
        <v>0</v>
      </c>
      <c r="C266" s="4">
        <f>'[1]TCE - ANEXO V - REC. Preencher'!D274</f>
        <v>0</v>
      </c>
      <c r="D266" s="5" t="str">
        <f>IF('[1]TCE - ANEXO V - REC. Preencher'!E274="","",'[1]TCE - ANEXO V - REC. Preencher'!E274)</f>
        <v/>
      </c>
      <c r="E266" s="6">
        <f>'[1]TCE - ANEXO V - REC. Preencher'!F274</f>
        <v>0</v>
      </c>
      <c r="F266" s="4">
        <f>'[1]TCE - ANEXO V - REC. Preencher'!G274</f>
        <v>0</v>
      </c>
      <c r="G266" s="5" t="str">
        <f>IF('[1]TCE - ANEXO V - REC. Preencher'!H274="","",'[1]TCE - ANEXO V - REC. Preencher'!H274)</f>
        <v/>
      </c>
      <c r="H266" s="6">
        <f>'[1]TCE - ANEXO V - REC. Preencher'!L274</f>
        <v>0</v>
      </c>
    </row>
    <row r="267" spans="1:8" ht="24" customHeight="1" x14ac:dyDescent="0.2">
      <c r="A267" s="3" t="str">
        <f>'[1]TCE - ANEXO V - REC. Preencher'!B275</f>
        <v/>
      </c>
      <c r="B267" s="4">
        <f>'[1]TCE - ANEXO V - REC. Preencher'!C275</f>
        <v>0</v>
      </c>
      <c r="C267" s="4">
        <f>'[1]TCE - ANEXO V - REC. Preencher'!D275</f>
        <v>0</v>
      </c>
      <c r="D267" s="5" t="str">
        <f>IF('[1]TCE - ANEXO V - REC. Preencher'!E275="","",'[1]TCE - ANEXO V - REC. Preencher'!E275)</f>
        <v/>
      </c>
      <c r="E267" s="6">
        <f>'[1]TCE - ANEXO V - REC. Preencher'!F275</f>
        <v>0</v>
      </c>
      <c r="F267" s="4">
        <f>'[1]TCE - ANEXO V - REC. Preencher'!G275</f>
        <v>0</v>
      </c>
      <c r="G267" s="5" t="str">
        <f>IF('[1]TCE - ANEXO V - REC. Preencher'!H275="","",'[1]TCE - ANEXO V - REC. Preencher'!H275)</f>
        <v/>
      </c>
      <c r="H267" s="6">
        <f>'[1]TCE - ANEXO V - REC. Preencher'!L275</f>
        <v>0</v>
      </c>
    </row>
    <row r="268" spans="1:8" ht="24" customHeight="1" x14ac:dyDescent="0.2">
      <c r="A268" s="3" t="str">
        <f>'[1]TCE - ANEXO V - REC. Preencher'!B276</f>
        <v/>
      </c>
      <c r="B268" s="4">
        <f>'[1]TCE - ANEXO V - REC. Preencher'!C276</f>
        <v>0</v>
      </c>
      <c r="C268" s="4">
        <f>'[1]TCE - ANEXO V - REC. Preencher'!D276</f>
        <v>0</v>
      </c>
      <c r="D268" s="5" t="str">
        <f>IF('[1]TCE - ANEXO V - REC. Preencher'!E276="","",'[1]TCE - ANEXO V - REC. Preencher'!E276)</f>
        <v/>
      </c>
      <c r="E268" s="6">
        <f>'[1]TCE - ANEXO V - REC. Preencher'!F276</f>
        <v>0</v>
      </c>
      <c r="F268" s="4">
        <f>'[1]TCE - ANEXO V - REC. Preencher'!G276</f>
        <v>0</v>
      </c>
      <c r="G268" s="5" t="str">
        <f>IF('[1]TCE - ANEXO V - REC. Preencher'!H276="","",'[1]TCE - ANEXO V - REC. Preencher'!H276)</f>
        <v/>
      </c>
      <c r="H268" s="6">
        <f>'[1]TCE - ANEXO V - REC. Preencher'!L276</f>
        <v>0</v>
      </c>
    </row>
    <row r="269" spans="1:8" ht="24" customHeight="1" x14ac:dyDescent="0.2">
      <c r="A269" s="3" t="str">
        <f>'[1]TCE - ANEXO V - REC. Preencher'!B277</f>
        <v/>
      </c>
      <c r="B269" s="4">
        <f>'[1]TCE - ANEXO V - REC. Preencher'!C277</f>
        <v>0</v>
      </c>
      <c r="C269" s="4">
        <f>'[1]TCE - ANEXO V - REC. Preencher'!D277</f>
        <v>0</v>
      </c>
      <c r="D269" s="5" t="str">
        <f>IF('[1]TCE - ANEXO V - REC. Preencher'!E277="","",'[1]TCE - ANEXO V - REC. Preencher'!E277)</f>
        <v/>
      </c>
      <c r="E269" s="6">
        <f>'[1]TCE - ANEXO V - REC. Preencher'!F277</f>
        <v>0</v>
      </c>
      <c r="F269" s="4">
        <f>'[1]TCE - ANEXO V - REC. Preencher'!G277</f>
        <v>0</v>
      </c>
      <c r="G269" s="5" t="str">
        <f>IF('[1]TCE - ANEXO V - REC. Preencher'!H277="","",'[1]TCE - ANEXO V - REC. Preencher'!H277)</f>
        <v/>
      </c>
      <c r="H269" s="6">
        <f>'[1]TCE - ANEXO V - REC. Preencher'!L277</f>
        <v>0</v>
      </c>
    </row>
    <row r="270" spans="1:8" ht="24" customHeight="1" x14ac:dyDescent="0.2">
      <c r="A270" s="3" t="str">
        <f>'[1]TCE - ANEXO V - REC. Preencher'!B278</f>
        <v/>
      </c>
      <c r="B270" s="4">
        <f>'[1]TCE - ANEXO V - REC. Preencher'!C278</f>
        <v>0</v>
      </c>
      <c r="C270" s="4">
        <f>'[1]TCE - ANEXO V - REC. Preencher'!D278</f>
        <v>0</v>
      </c>
      <c r="D270" s="5" t="str">
        <f>IF('[1]TCE - ANEXO V - REC. Preencher'!E278="","",'[1]TCE - ANEXO V - REC. Preencher'!E278)</f>
        <v/>
      </c>
      <c r="E270" s="6">
        <f>'[1]TCE - ANEXO V - REC. Preencher'!F278</f>
        <v>0</v>
      </c>
      <c r="F270" s="4">
        <f>'[1]TCE - ANEXO V - REC. Preencher'!G278</f>
        <v>0</v>
      </c>
      <c r="G270" s="5" t="str">
        <f>IF('[1]TCE - ANEXO V - REC. Preencher'!H278="","",'[1]TCE - ANEXO V - REC. Preencher'!H278)</f>
        <v/>
      </c>
      <c r="H270" s="6">
        <f>'[1]TCE - ANEXO V - REC. Preencher'!L278</f>
        <v>0</v>
      </c>
    </row>
    <row r="271" spans="1:8" ht="24" customHeight="1" x14ac:dyDescent="0.2">
      <c r="A271" s="3" t="str">
        <f>'[1]TCE - ANEXO V - REC. Preencher'!B279</f>
        <v/>
      </c>
      <c r="B271" s="4">
        <f>'[1]TCE - ANEXO V - REC. Preencher'!C279</f>
        <v>0</v>
      </c>
      <c r="C271" s="4">
        <f>'[1]TCE - ANEXO V - REC. Preencher'!D279</f>
        <v>0</v>
      </c>
      <c r="D271" s="5" t="str">
        <f>IF('[1]TCE - ANEXO V - REC. Preencher'!E279="","",'[1]TCE - ANEXO V - REC. Preencher'!E279)</f>
        <v/>
      </c>
      <c r="E271" s="6">
        <f>'[1]TCE - ANEXO V - REC. Preencher'!F279</f>
        <v>0</v>
      </c>
      <c r="F271" s="4">
        <f>'[1]TCE - ANEXO V - REC. Preencher'!G279</f>
        <v>0</v>
      </c>
      <c r="G271" s="5" t="str">
        <f>IF('[1]TCE - ANEXO V - REC. Preencher'!H279="","",'[1]TCE - ANEXO V - REC. Preencher'!H279)</f>
        <v/>
      </c>
      <c r="H271" s="6">
        <f>'[1]TCE - ANEXO V - REC. Preencher'!L279</f>
        <v>0</v>
      </c>
    </row>
    <row r="272" spans="1:8" ht="24" customHeight="1" x14ac:dyDescent="0.2">
      <c r="A272" s="3" t="str">
        <f>'[1]TCE - ANEXO V - REC. Preencher'!B280</f>
        <v/>
      </c>
      <c r="B272" s="4">
        <f>'[1]TCE - ANEXO V - REC. Preencher'!C280</f>
        <v>0</v>
      </c>
      <c r="C272" s="4">
        <f>'[1]TCE - ANEXO V - REC. Preencher'!D280</f>
        <v>0</v>
      </c>
      <c r="D272" s="5" t="str">
        <f>IF('[1]TCE - ANEXO V - REC. Preencher'!E280="","",'[1]TCE - ANEXO V - REC. Preencher'!E280)</f>
        <v/>
      </c>
      <c r="E272" s="6">
        <f>'[1]TCE - ANEXO V - REC. Preencher'!F280</f>
        <v>0</v>
      </c>
      <c r="F272" s="4">
        <f>'[1]TCE - ANEXO V - REC. Preencher'!G280</f>
        <v>0</v>
      </c>
      <c r="G272" s="5" t="str">
        <f>IF('[1]TCE - ANEXO V - REC. Preencher'!H280="","",'[1]TCE - ANEXO V - REC. Preencher'!H280)</f>
        <v/>
      </c>
      <c r="H272" s="6">
        <f>'[1]TCE - ANEXO V - REC. Preencher'!L280</f>
        <v>0</v>
      </c>
    </row>
    <row r="273" spans="1:8" ht="24" customHeight="1" x14ac:dyDescent="0.2">
      <c r="A273" s="3" t="str">
        <f>'[1]TCE - ANEXO V - REC. Preencher'!B281</f>
        <v/>
      </c>
      <c r="B273" s="4">
        <f>'[1]TCE - ANEXO V - REC. Preencher'!C281</f>
        <v>0</v>
      </c>
      <c r="C273" s="4">
        <f>'[1]TCE - ANEXO V - REC. Preencher'!D281</f>
        <v>0</v>
      </c>
      <c r="D273" s="5" t="str">
        <f>IF('[1]TCE - ANEXO V - REC. Preencher'!E281="","",'[1]TCE - ANEXO V - REC. Preencher'!E281)</f>
        <v/>
      </c>
      <c r="E273" s="6">
        <f>'[1]TCE - ANEXO V - REC. Preencher'!F281</f>
        <v>0</v>
      </c>
      <c r="F273" s="4">
        <f>'[1]TCE - ANEXO V - REC. Preencher'!G281</f>
        <v>0</v>
      </c>
      <c r="G273" s="5" t="str">
        <f>IF('[1]TCE - ANEXO V - REC. Preencher'!H281="","",'[1]TCE - ANEXO V - REC. Preencher'!H281)</f>
        <v/>
      </c>
      <c r="H273" s="6">
        <f>'[1]TCE - ANEXO V - REC. Preencher'!L281</f>
        <v>0</v>
      </c>
    </row>
    <row r="274" spans="1:8" ht="24" customHeight="1" x14ac:dyDescent="0.2">
      <c r="A274" s="3" t="str">
        <f>'[1]TCE - ANEXO V - REC. Preencher'!B282</f>
        <v/>
      </c>
      <c r="B274" s="4">
        <f>'[1]TCE - ANEXO V - REC. Preencher'!C282</f>
        <v>0</v>
      </c>
      <c r="C274" s="4">
        <f>'[1]TCE - ANEXO V - REC. Preencher'!D282</f>
        <v>0</v>
      </c>
      <c r="D274" s="5" t="str">
        <f>IF('[1]TCE - ANEXO V - REC. Preencher'!E282="","",'[1]TCE - ANEXO V - REC. Preencher'!E282)</f>
        <v/>
      </c>
      <c r="E274" s="6">
        <f>'[1]TCE - ANEXO V - REC. Preencher'!F282</f>
        <v>0</v>
      </c>
      <c r="F274" s="4">
        <f>'[1]TCE - ANEXO V - REC. Preencher'!G282</f>
        <v>0</v>
      </c>
      <c r="G274" s="5" t="str">
        <f>IF('[1]TCE - ANEXO V - REC. Preencher'!H282="","",'[1]TCE - ANEXO V - REC. Preencher'!H282)</f>
        <v/>
      </c>
      <c r="H274" s="6">
        <f>'[1]TCE - ANEXO V - REC. Preencher'!L282</f>
        <v>0</v>
      </c>
    </row>
    <row r="275" spans="1:8" ht="24" customHeight="1" x14ac:dyDescent="0.2">
      <c r="A275" s="3" t="str">
        <f>'[1]TCE - ANEXO V - REC. Preencher'!B283</f>
        <v/>
      </c>
      <c r="B275" s="4">
        <f>'[1]TCE - ANEXO V - REC. Preencher'!C283</f>
        <v>0</v>
      </c>
      <c r="C275" s="4">
        <f>'[1]TCE - ANEXO V - REC. Preencher'!D283</f>
        <v>0</v>
      </c>
      <c r="D275" s="5" t="str">
        <f>IF('[1]TCE - ANEXO V - REC. Preencher'!E283="","",'[1]TCE - ANEXO V - REC. Preencher'!E283)</f>
        <v/>
      </c>
      <c r="E275" s="6">
        <f>'[1]TCE - ANEXO V - REC. Preencher'!F283</f>
        <v>0</v>
      </c>
      <c r="F275" s="4">
        <f>'[1]TCE - ANEXO V - REC. Preencher'!G283</f>
        <v>0</v>
      </c>
      <c r="G275" s="5" t="str">
        <f>IF('[1]TCE - ANEXO V - REC. Preencher'!H283="","",'[1]TCE - ANEXO V - REC. Preencher'!H283)</f>
        <v/>
      </c>
      <c r="H275" s="6">
        <f>'[1]TCE - ANEXO V - REC. Preencher'!L283</f>
        <v>0</v>
      </c>
    </row>
    <row r="276" spans="1:8" ht="24" customHeight="1" x14ac:dyDescent="0.2">
      <c r="A276" s="3" t="str">
        <f>'[1]TCE - ANEXO V - REC. Preencher'!B284</f>
        <v/>
      </c>
      <c r="B276" s="4">
        <f>'[1]TCE - ANEXO V - REC. Preencher'!C284</f>
        <v>0</v>
      </c>
      <c r="C276" s="4">
        <f>'[1]TCE - ANEXO V - REC. Preencher'!D284</f>
        <v>0</v>
      </c>
      <c r="D276" s="5" t="str">
        <f>IF('[1]TCE - ANEXO V - REC. Preencher'!E284="","",'[1]TCE - ANEXO V - REC. Preencher'!E284)</f>
        <v/>
      </c>
      <c r="E276" s="6">
        <f>'[1]TCE - ANEXO V - REC. Preencher'!F284</f>
        <v>0</v>
      </c>
      <c r="F276" s="4">
        <f>'[1]TCE - ANEXO V - REC. Preencher'!G284</f>
        <v>0</v>
      </c>
      <c r="G276" s="5" t="str">
        <f>IF('[1]TCE - ANEXO V - REC. Preencher'!H284="","",'[1]TCE - ANEXO V - REC. Preencher'!H284)</f>
        <v/>
      </c>
      <c r="H276" s="6">
        <f>'[1]TCE - ANEXO V - REC. Preencher'!L284</f>
        <v>0</v>
      </c>
    </row>
    <row r="277" spans="1:8" ht="24" customHeight="1" x14ac:dyDescent="0.2">
      <c r="A277" s="3" t="str">
        <f>'[1]TCE - ANEXO V - REC. Preencher'!B285</f>
        <v/>
      </c>
      <c r="B277" s="4">
        <f>'[1]TCE - ANEXO V - REC. Preencher'!C285</f>
        <v>0</v>
      </c>
      <c r="C277" s="4">
        <f>'[1]TCE - ANEXO V - REC. Preencher'!D285</f>
        <v>0</v>
      </c>
      <c r="D277" s="5" t="str">
        <f>IF('[1]TCE - ANEXO V - REC. Preencher'!E285="","",'[1]TCE - ANEXO V - REC. Preencher'!E285)</f>
        <v/>
      </c>
      <c r="E277" s="6">
        <f>'[1]TCE - ANEXO V - REC. Preencher'!F285</f>
        <v>0</v>
      </c>
      <c r="F277" s="4">
        <f>'[1]TCE - ANEXO V - REC. Preencher'!G285</f>
        <v>0</v>
      </c>
      <c r="G277" s="5" t="str">
        <f>IF('[1]TCE - ANEXO V - REC. Preencher'!H285="","",'[1]TCE - ANEXO V - REC. Preencher'!H285)</f>
        <v/>
      </c>
      <c r="H277" s="6">
        <f>'[1]TCE - ANEXO V - REC. Preencher'!L285</f>
        <v>0</v>
      </c>
    </row>
    <row r="278" spans="1:8" ht="24" customHeight="1" x14ac:dyDescent="0.2">
      <c r="A278" s="3" t="str">
        <f>'[1]TCE - ANEXO V - REC. Preencher'!B286</f>
        <v/>
      </c>
      <c r="B278" s="4">
        <f>'[1]TCE - ANEXO V - REC. Preencher'!C286</f>
        <v>0</v>
      </c>
      <c r="C278" s="4">
        <f>'[1]TCE - ANEXO V - REC. Preencher'!D286</f>
        <v>0</v>
      </c>
      <c r="D278" s="5" t="str">
        <f>IF('[1]TCE - ANEXO V - REC. Preencher'!E286="","",'[1]TCE - ANEXO V - REC. Preencher'!E286)</f>
        <v/>
      </c>
      <c r="E278" s="6">
        <f>'[1]TCE - ANEXO V - REC. Preencher'!F286</f>
        <v>0</v>
      </c>
      <c r="F278" s="4">
        <f>'[1]TCE - ANEXO V - REC. Preencher'!G286</f>
        <v>0</v>
      </c>
      <c r="G278" s="5" t="str">
        <f>IF('[1]TCE - ANEXO V - REC. Preencher'!H286="","",'[1]TCE - ANEXO V - REC. Preencher'!H286)</f>
        <v/>
      </c>
      <c r="H278" s="6">
        <f>'[1]TCE - ANEXO V - REC. Preencher'!L286</f>
        <v>0</v>
      </c>
    </row>
    <row r="279" spans="1:8" ht="24" customHeight="1" x14ac:dyDescent="0.2">
      <c r="A279" s="3" t="str">
        <f>'[1]TCE - ANEXO V - REC. Preencher'!B287</f>
        <v/>
      </c>
      <c r="B279" s="4">
        <f>'[1]TCE - ANEXO V - REC. Preencher'!C287</f>
        <v>0</v>
      </c>
      <c r="C279" s="4">
        <f>'[1]TCE - ANEXO V - REC. Preencher'!D287</f>
        <v>0</v>
      </c>
      <c r="D279" s="5" t="str">
        <f>IF('[1]TCE - ANEXO V - REC. Preencher'!E287="","",'[1]TCE - ANEXO V - REC. Preencher'!E287)</f>
        <v/>
      </c>
      <c r="E279" s="6">
        <f>'[1]TCE - ANEXO V - REC. Preencher'!F287</f>
        <v>0</v>
      </c>
      <c r="F279" s="4">
        <f>'[1]TCE - ANEXO V - REC. Preencher'!G287</f>
        <v>0</v>
      </c>
      <c r="G279" s="5" t="str">
        <f>IF('[1]TCE - ANEXO V - REC. Preencher'!H287="","",'[1]TCE - ANEXO V - REC. Preencher'!H287)</f>
        <v/>
      </c>
      <c r="H279" s="6">
        <f>'[1]TCE - ANEXO V - REC. Preencher'!L287</f>
        <v>0</v>
      </c>
    </row>
    <row r="280" spans="1:8" ht="24" customHeight="1" x14ac:dyDescent="0.2">
      <c r="A280" s="3" t="str">
        <f>'[1]TCE - ANEXO V - REC. Preencher'!B288</f>
        <v/>
      </c>
      <c r="B280" s="4">
        <f>'[1]TCE - ANEXO V - REC. Preencher'!C288</f>
        <v>0</v>
      </c>
      <c r="C280" s="4">
        <f>'[1]TCE - ANEXO V - REC. Preencher'!D288</f>
        <v>0</v>
      </c>
      <c r="D280" s="5" t="str">
        <f>IF('[1]TCE - ANEXO V - REC. Preencher'!E288="","",'[1]TCE - ANEXO V - REC. Preencher'!E288)</f>
        <v/>
      </c>
      <c r="E280" s="6">
        <f>'[1]TCE - ANEXO V - REC. Preencher'!F288</f>
        <v>0</v>
      </c>
      <c r="F280" s="4">
        <f>'[1]TCE - ANEXO V - REC. Preencher'!G288</f>
        <v>0</v>
      </c>
      <c r="G280" s="5" t="str">
        <f>IF('[1]TCE - ANEXO V - REC. Preencher'!H288="","",'[1]TCE - ANEXO V - REC. Preencher'!H288)</f>
        <v/>
      </c>
      <c r="H280" s="6">
        <f>'[1]TCE - ANEXO V - REC. Preencher'!L288</f>
        <v>0</v>
      </c>
    </row>
    <row r="281" spans="1:8" ht="24" customHeight="1" x14ac:dyDescent="0.2">
      <c r="A281" s="3" t="str">
        <f>'[1]TCE - ANEXO V - REC. Preencher'!B289</f>
        <v/>
      </c>
      <c r="B281" s="4">
        <f>'[1]TCE - ANEXO V - REC. Preencher'!C289</f>
        <v>0</v>
      </c>
      <c r="C281" s="4">
        <f>'[1]TCE - ANEXO V - REC. Preencher'!D289</f>
        <v>0</v>
      </c>
      <c r="D281" s="5" t="str">
        <f>IF('[1]TCE - ANEXO V - REC. Preencher'!E289="","",'[1]TCE - ANEXO V - REC. Preencher'!E289)</f>
        <v/>
      </c>
      <c r="E281" s="6">
        <f>'[1]TCE - ANEXO V - REC. Preencher'!F289</f>
        <v>0</v>
      </c>
      <c r="F281" s="4">
        <f>'[1]TCE - ANEXO V - REC. Preencher'!G289</f>
        <v>0</v>
      </c>
      <c r="G281" s="5" t="str">
        <f>IF('[1]TCE - ANEXO V - REC. Preencher'!H289="","",'[1]TCE - ANEXO V - REC. Preencher'!H289)</f>
        <v/>
      </c>
      <c r="H281" s="6">
        <f>'[1]TCE - ANEXO V - REC. Preencher'!L289</f>
        <v>0</v>
      </c>
    </row>
    <row r="282" spans="1:8" ht="24" customHeight="1" x14ac:dyDescent="0.2">
      <c r="A282" s="3" t="str">
        <f>'[1]TCE - ANEXO V - REC. Preencher'!B290</f>
        <v/>
      </c>
      <c r="B282" s="4">
        <f>'[1]TCE - ANEXO V - REC. Preencher'!C290</f>
        <v>0</v>
      </c>
      <c r="C282" s="4">
        <f>'[1]TCE - ANEXO V - REC. Preencher'!D290</f>
        <v>0</v>
      </c>
      <c r="D282" s="5" t="str">
        <f>IF('[1]TCE - ANEXO V - REC. Preencher'!E290="","",'[1]TCE - ANEXO V - REC. Preencher'!E290)</f>
        <v/>
      </c>
      <c r="E282" s="6">
        <f>'[1]TCE - ANEXO V - REC. Preencher'!F290</f>
        <v>0</v>
      </c>
      <c r="F282" s="4">
        <f>'[1]TCE - ANEXO V - REC. Preencher'!G290</f>
        <v>0</v>
      </c>
      <c r="G282" s="5" t="str">
        <f>IF('[1]TCE - ANEXO V - REC. Preencher'!H290="","",'[1]TCE - ANEXO V - REC. Preencher'!H290)</f>
        <v/>
      </c>
      <c r="H282" s="6">
        <f>'[1]TCE - ANEXO V - REC. Preencher'!L290</f>
        <v>0</v>
      </c>
    </row>
    <row r="283" spans="1:8" ht="24" customHeight="1" x14ac:dyDescent="0.2">
      <c r="A283" s="3" t="str">
        <f>'[1]TCE - ANEXO V - REC. Preencher'!B291</f>
        <v/>
      </c>
      <c r="B283" s="4">
        <f>'[1]TCE - ANEXO V - REC. Preencher'!C291</f>
        <v>0</v>
      </c>
      <c r="C283" s="4">
        <f>'[1]TCE - ANEXO V - REC. Preencher'!D291</f>
        <v>0</v>
      </c>
      <c r="D283" s="5" t="str">
        <f>IF('[1]TCE - ANEXO V - REC. Preencher'!E291="","",'[1]TCE - ANEXO V - REC. Preencher'!E291)</f>
        <v/>
      </c>
      <c r="E283" s="6">
        <f>'[1]TCE - ANEXO V - REC. Preencher'!F291</f>
        <v>0</v>
      </c>
      <c r="F283" s="4">
        <f>'[1]TCE - ANEXO V - REC. Preencher'!G291</f>
        <v>0</v>
      </c>
      <c r="G283" s="5" t="str">
        <f>IF('[1]TCE - ANEXO V - REC. Preencher'!H291="","",'[1]TCE - ANEXO V - REC. Preencher'!H291)</f>
        <v/>
      </c>
      <c r="H283" s="6">
        <f>'[1]TCE - ANEXO V - REC. Preencher'!L291</f>
        <v>0</v>
      </c>
    </row>
    <row r="284" spans="1:8" ht="24" customHeight="1" x14ac:dyDescent="0.2">
      <c r="A284" s="3" t="str">
        <f>'[1]TCE - ANEXO V - REC. Preencher'!B292</f>
        <v/>
      </c>
      <c r="B284" s="4">
        <f>'[1]TCE - ANEXO V - REC. Preencher'!C292</f>
        <v>0</v>
      </c>
      <c r="C284" s="4">
        <f>'[1]TCE - ANEXO V - REC. Preencher'!D292</f>
        <v>0</v>
      </c>
      <c r="D284" s="5" t="str">
        <f>IF('[1]TCE - ANEXO V - REC. Preencher'!E292="","",'[1]TCE - ANEXO V - REC. Preencher'!E292)</f>
        <v/>
      </c>
      <c r="E284" s="6">
        <f>'[1]TCE - ANEXO V - REC. Preencher'!F292</f>
        <v>0</v>
      </c>
      <c r="F284" s="4">
        <f>'[1]TCE - ANEXO V - REC. Preencher'!G292</f>
        <v>0</v>
      </c>
      <c r="G284" s="5" t="str">
        <f>IF('[1]TCE - ANEXO V - REC. Preencher'!H292="","",'[1]TCE - ANEXO V - REC. Preencher'!H292)</f>
        <v/>
      </c>
      <c r="H284" s="6">
        <f>'[1]TCE - ANEXO V - REC. Preencher'!L292</f>
        <v>0</v>
      </c>
    </row>
    <row r="285" spans="1:8" ht="24" customHeight="1" x14ac:dyDescent="0.2">
      <c r="A285" s="3" t="str">
        <f>'[1]TCE - ANEXO V - REC. Preencher'!B293</f>
        <v/>
      </c>
      <c r="B285" s="4">
        <f>'[1]TCE - ANEXO V - REC. Preencher'!C293</f>
        <v>0</v>
      </c>
      <c r="C285" s="4">
        <f>'[1]TCE - ANEXO V - REC. Preencher'!D293</f>
        <v>0</v>
      </c>
      <c r="D285" s="5" t="str">
        <f>IF('[1]TCE - ANEXO V - REC. Preencher'!E293="","",'[1]TCE - ANEXO V - REC. Preencher'!E293)</f>
        <v/>
      </c>
      <c r="E285" s="6">
        <f>'[1]TCE - ANEXO V - REC. Preencher'!F293</f>
        <v>0</v>
      </c>
      <c r="F285" s="4">
        <f>'[1]TCE - ANEXO V - REC. Preencher'!G293</f>
        <v>0</v>
      </c>
      <c r="G285" s="5" t="str">
        <f>IF('[1]TCE - ANEXO V - REC. Preencher'!H293="","",'[1]TCE - ANEXO V - REC. Preencher'!H293)</f>
        <v/>
      </c>
      <c r="H285" s="6">
        <f>'[1]TCE - ANEXO V - REC. Preencher'!L293</f>
        <v>0</v>
      </c>
    </row>
    <row r="286" spans="1:8" ht="24" customHeight="1" x14ac:dyDescent="0.2">
      <c r="A286" s="3" t="str">
        <f>'[1]TCE - ANEXO V - REC. Preencher'!B294</f>
        <v/>
      </c>
      <c r="B286" s="4">
        <f>'[1]TCE - ANEXO V - REC. Preencher'!C294</f>
        <v>0</v>
      </c>
      <c r="C286" s="4">
        <f>'[1]TCE - ANEXO V - REC. Preencher'!D294</f>
        <v>0</v>
      </c>
      <c r="D286" s="5" t="str">
        <f>IF('[1]TCE - ANEXO V - REC. Preencher'!E294="","",'[1]TCE - ANEXO V - REC. Preencher'!E294)</f>
        <v/>
      </c>
      <c r="E286" s="6">
        <f>'[1]TCE - ANEXO V - REC. Preencher'!F294</f>
        <v>0</v>
      </c>
      <c r="F286" s="4">
        <f>'[1]TCE - ANEXO V - REC. Preencher'!G294</f>
        <v>0</v>
      </c>
      <c r="G286" s="5" t="str">
        <f>IF('[1]TCE - ANEXO V - REC. Preencher'!H294="","",'[1]TCE - ANEXO V - REC. Preencher'!H294)</f>
        <v/>
      </c>
      <c r="H286" s="6">
        <f>'[1]TCE - ANEXO V - REC. Preencher'!L294</f>
        <v>0</v>
      </c>
    </row>
    <row r="287" spans="1:8" ht="24" customHeight="1" x14ac:dyDescent="0.2">
      <c r="A287" s="3" t="str">
        <f>'[1]TCE - ANEXO V - REC. Preencher'!B295</f>
        <v/>
      </c>
      <c r="B287" s="4">
        <f>'[1]TCE - ANEXO V - REC. Preencher'!C295</f>
        <v>0</v>
      </c>
      <c r="C287" s="4">
        <f>'[1]TCE - ANEXO V - REC. Preencher'!D295</f>
        <v>0</v>
      </c>
      <c r="D287" s="5" t="str">
        <f>IF('[1]TCE - ANEXO V - REC. Preencher'!E295="","",'[1]TCE - ANEXO V - REC. Preencher'!E295)</f>
        <v/>
      </c>
      <c r="E287" s="6">
        <f>'[1]TCE - ANEXO V - REC. Preencher'!F295</f>
        <v>0</v>
      </c>
      <c r="F287" s="4">
        <f>'[1]TCE - ANEXO V - REC. Preencher'!G295</f>
        <v>0</v>
      </c>
      <c r="G287" s="5" t="str">
        <f>IF('[1]TCE - ANEXO V - REC. Preencher'!H295="","",'[1]TCE - ANEXO V - REC. Preencher'!H295)</f>
        <v/>
      </c>
      <c r="H287" s="6">
        <f>'[1]TCE - ANEXO V - REC. Preencher'!L295</f>
        <v>0</v>
      </c>
    </row>
    <row r="288" spans="1:8" ht="24" customHeight="1" x14ac:dyDescent="0.2">
      <c r="A288" s="3" t="str">
        <f>'[1]TCE - ANEXO V - REC. Preencher'!B296</f>
        <v/>
      </c>
      <c r="B288" s="4">
        <f>'[1]TCE - ANEXO V - REC. Preencher'!C296</f>
        <v>0</v>
      </c>
      <c r="C288" s="4">
        <f>'[1]TCE - ANEXO V - REC. Preencher'!D296</f>
        <v>0</v>
      </c>
      <c r="D288" s="5" t="str">
        <f>IF('[1]TCE - ANEXO V - REC. Preencher'!E296="","",'[1]TCE - ANEXO V - REC. Preencher'!E296)</f>
        <v/>
      </c>
      <c r="E288" s="6">
        <f>'[1]TCE - ANEXO V - REC. Preencher'!F296</f>
        <v>0</v>
      </c>
      <c r="F288" s="4">
        <f>'[1]TCE - ANEXO V - REC. Preencher'!G296</f>
        <v>0</v>
      </c>
      <c r="G288" s="5" t="str">
        <f>IF('[1]TCE - ANEXO V - REC. Preencher'!H296="","",'[1]TCE - ANEXO V - REC. Preencher'!H296)</f>
        <v/>
      </c>
      <c r="H288" s="6">
        <f>'[1]TCE - ANEXO V - REC. Preencher'!L296</f>
        <v>0</v>
      </c>
    </row>
    <row r="289" spans="1:8" ht="24" customHeight="1" x14ac:dyDescent="0.2">
      <c r="A289" s="3" t="str">
        <f>'[1]TCE - ANEXO V - REC. Preencher'!B297</f>
        <v/>
      </c>
      <c r="B289" s="4">
        <f>'[1]TCE - ANEXO V - REC. Preencher'!C297</f>
        <v>0</v>
      </c>
      <c r="C289" s="4">
        <f>'[1]TCE - ANEXO V - REC. Preencher'!D297</f>
        <v>0</v>
      </c>
      <c r="D289" s="5" t="str">
        <f>IF('[1]TCE - ANEXO V - REC. Preencher'!E297="","",'[1]TCE - ANEXO V - REC. Preencher'!E297)</f>
        <v/>
      </c>
      <c r="E289" s="6">
        <f>'[1]TCE - ANEXO V - REC. Preencher'!F297</f>
        <v>0</v>
      </c>
      <c r="F289" s="4">
        <f>'[1]TCE - ANEXO V - REC. Preencher'!G297</f>
        <v>0</v>
      </c>
      <c r="G289" s="5" t="str">
        <f>IF('[1]TCE - ANEXO V - REC. Preencher'!H297="","",'[1]TCE - ANEXO V - REC. Preencher'!H297)</f>
        <v/>
      </c>
      <c r="H289" s="6">
        <f>'[1]TCE - ANEXO V - REC. Preencher'!L297</f>
        <v>0</v>
      </c>
    </row>
    <row r="290" spans="1:8" ht="24" customHeight="1" x14ac:dyDescent="0.2">
      <c r="A290" s="3" t="str">
        <f>'[1]TCE - ANEXO V - REC. Preencher'!B298</f>
        <v/>
      </c>
      <c r="B290" s="4">
        <f>'[1]TCE - ANEXO V - REC. Preencher'!C298</f>
        <v>0</v>
      </c>
      <c r="C290" s="4">
        <f>'[1]TCE - ANEXO V - REC. Preencher'!D298</f>
        <v>0</v>
      </c>
      <c r="D290" s="5" t="str">
        <f>IF('[1]TCE - ANEXO V - REC. Preencher'!E298="","",'[1]TCE - ANEXO V - REC. Preencher'!E298)</f>
        <v/>
      </c>
      <c r="E290" s="6">
        <f>'[1]TCE - ANEXO V - REC. Preencher'!F298</f>
        <v>0</v>
      </c>
      <c r="F290" s="4">
        <f>'[1]TCE - ANEXO V - REC. Preencher'!G298</f>
        <v>0</v>
      </c>
      <c r="G290" s="5" t="str">
        <f>IF('[1]TCE - ANEXO V - REC. Preencher'!H298="","",'[1]TCE - ANEXO V - REC. Preencher'!H298)</f>
        <v/>
      </c>
      <c r="H290" s="6">
        <f>'[1]TCE - ANEXO V - REC. Preencher'!L298</f>
        <v>0</v>
      </c>
    </row>
    <row r="291" spans="1:8" ht="24" customHeight="1" x14ac:dyDescent="0.2">
      <c r="A291" s="3" t="str">
        <f>'[1]TCE - ANEXO V - REC. Preencher'!B299</f>
        <v/>
      </c>
      <c r="B291" s="4">
        <f>'[1]TCE - ANEXO V - REC. Preencher'!C299</f>
        <v>0</v>
      </c>
      <c r="C291" s="4">
        <f>'[1]TCE - ANEXO V - REC. Preencher'!D299</f>
        <v>0</v>
      </c>
      <c r="D291" s="5" t="str">
        <f>IF('[1]TCE - ANEXO V - REC. Preencher'!E299="","",'[1]TCE - ANEXO V - REC. Preencher'!E299)</f>
        <v/>
      </c>
      <c r="E291" s="6">
        <f>'[1]TCE - ANEXO V - REC. Preencher'!F299</f>
        <v>0</v>
      </c>
      <c r="F291" s="4">
        <f>'[1]TCE - ANEXO V - REC. Preencher'!G299</f>
        <v>0</v>
      </c>
      <c r="G291" s="5" t="str">
        <f>IF('[1]TCE - ANEXO V - REC. Preencher'!H299="","",'[1]TCE - ANEXO V - REC. Preencher'!H299)</f>
        <v/>
      </c>
      <c r="H291" s="6">
        <f>'[1]TCE - ANEXO V - REC. Preencher'!L299</f>
        <v>0</v>
      </c>
    </row>
    <row r="292" spans="1:8" ht="24" customHeight="1" x14ac:dyDescent="0.2">
      <c r="A292" s="3" t="str">
        <f>'[1]TCE - ANEXO V - REC. Preencher'!B300</f>
        <v/>
      </c>
      <c r="B292" s="4">
        <f>'[1]TCE - ANEXO V - REC. Preencher'!C300</f>
        <v>0</v>
      </c>
      <c r="C292" s="4">
        <f>'[1]TCE - ANEXO V - REC. Preencher'!D300</f>
        <v>0</v>
      </c>
      <c r="D292" s="5" t="str">
        <f>IF('[1]TCE - ANEXO V - REC. Preencher'!E300="","",'[1]TCE - ANEXO V - REC. Preencher'!E300)</f>
        <v/>
      </c>
      <c r="E292" s="6">
        <f>'[1]TCE - ANEXO V - REC. Preencher'!F300</f>
        <v>0</v>
      </c>
      <c r="F292" s="4">
        <f>'[1]TCE - ANEXO V - REC. Preencher'!G300</f>
        <v>0</v>
      </c>
      <c r="G292" s="5" t="str">
        <f>IF('[1]TCE - ANEXO V - REC. Preencher'!H300="","",'[1]TCE - ANEXO V - REC. Preencher'!H300)</f>
        <v/>
      </c>
      <c r="H292" s="6">
        <f>'[1]TCE - ANEXO V - REC. Preencher'!L300</f>
        <v>0</v>
      </c>
    </row>
    <row r="293" spans="1:8" ht="24" customHeight="1" x14ac:dyDescent="0.2">
      <c r="A293" s="3" t="str">
        <f>'[1]TCE - ANEXO V - REC. Preencher'!B301</f>
        <v/>
      </c>
      <c r="B293" s="4">
        <f>'[1]TCE - ANEXO V - REC. Preencher'!C301</f>
        <v>0</v>
      </c>
      <c r="C293" s="4">
        <f>'[1]TCE - ANEXO V - REC. Preencher'!D301</f>
        <v>0</v>
      </c>
      <c r="D293" s="5" t="str">
        <f>IF('[1]TCE - ANEXO V - REC. Preencher'!E301="","",'[1]TCE - ANEXO V - REC. Preencher'!E301)</f>
        <v/>
      </c>
      <c r="E293" s="6">
        <f>'[1]TCE - ANEXO V - REC. Preencher'!F301</f>
        <v>0</v>
      </c>
      <c r="F293" s="4">
        <f>'[1]TCE - ANEXO V - REC. Preencher'!G301</f>
        <v>0</v>
      </c>
      <c r="G293" s="5" t="str">
        <f>IF('[1]TCE - ANEXO V - REC. Preencher'!H301="","",'[1]TCE - ANEXO V - REC. Preencher'!H301)</f>
        <v/>
      </c>
      <c r="H293" s="6">
        <f>'[1]TCE - ANEXO V - REC. Preencher'!L301</f>
        <v>0</v>
      </c>
    </row>
    <row r="294" spans="1:8" ht="24" customHeight="1" x14ac:dyDescent="0.2">
      <c r="A294" s="3" t="str">
        <f>'[1]TCE - ANEXO V - REC. Preencher'!B302</f>
        <v/>
      </c>
      <c r="B294" s="4">
        <f>'[1]TCE - ANEXO V - REC. Preencher'!C302</f>
        <v>0</v>
      </c>
      <c r="C294" s="4">
        <f>'[1]TCE - ANEXO V - REC. Preencher'!D302</f>
        <v>0</v>
      </c>
      <c r="D294" s="5" t="str">
        <f>IF('[1]TCE - ANEXO V - REC. Preencher'!E302="","",'[1]TCE - ANEXO V - REC. Preencher'!E302)</f>
        <v/>
      </c>
      <c r="E294" s="6">
        <f>'[1]TCE - ANEXO V - REC. Preencher'!F302</f>
        <v>0</v>
      </c>
      <c r="F294" s="4">
        <f>'[1]TCE - ANEXO V - REC. Preencher'!G302</f>
        <v>0</v>
      </c>
      <c r="G294" s="5" t="str">
        <f>IF('[1]TCE - ANEXO V - REC. Preencher'!H302="","",'[1]TCE - ANEXO V - REC. Preencher'!H302)</f>
        <v/>
      </c>
      <c r="H294" s="6">
        <f>'[1]TCE - ANEXO V - REC. Preencher'!L302</f>
        <v>0</v>
      </c>
    </row>
    <row r="295" spans="1:8" ht="24" customHeight="1" x14ac:dyDescent="0.2">
      <c r="A295" s="3" t="str">
        <f>'[1]TCE - ANEXO V - REC. Preencher'!B303</f>
        <v/>
      </c>
      <c r="B295" s="4">
        <f>'[1]TCE - ANEXO V - REC. Preencher'!C303</f>
        <v>0</v>
      </c>
      <c r="C295" s="4">
        <f>'[1]TCE - ANEXO V - REC. Preencher'!D303</f>
        <v>0</v>
      </c>
      <c r="D295" s="5" t="str">
        <f>IF('[1]TCE - ANEXO V - REC. Preencher'!E303="","",'[1]TCE - ANEXO V - REC. Preencher'!E303)</f>
        <v/>
      </c>
      <c r="E295" s="6">
        <f>'[1]TCE - ANEXO V - REC. Preencher'!F303</f>
        <v>0</v>
      </c>
      <c r="F295" s="4">
        <f>'[1]TCE - ANEXO V - REC. Preencher'!G303</f>
        <v>0</v>
      </c>
      <c r="G295" s="5" t="str">
        <f>IF('[1]TCE - ANEXO V - REC. Preencher'!H303="","",'[1]TCE - ANEXO V - REC. Preencher'!H303)</f>
        <v/>
      </c>
      <c r="H295" s="6">
        <f>'[1]TCE - ANEXO V - REC. Preencher'!L303</f>
        <v>0</v>
      </c>
    </row>
    <row r="296" spans="1:8" ht="24" customHeight="1" x14ac:dyDescent="0.2">
      <c r="A296" s="3" t="str">
        <f>'[1]TCE - ANEXO V - REC. Preencher'!B304</f>
        <v/>
      </c>
      <c r="B296" s="4">
        <f>'[1]TCE - ANEXO V - REC. Preencher'!C304</f>
        <v>0</v>
      </c>
      <c r="C296" s="4">
        <f>'[1]TCE - ANEXO V - REC. Preencher'!D304</f>
        <v>0</v>
      </c>
      <c r="D296" s="5" t="str">
        <f>IF('[1]TCE - ANEXO V - REC. Preencher'!E304="","",'[1]TCE - ANEXO V - REC. Preencher'!E304)</f>
        <v/>
      </c>
      <c r="E296" s="6">
        <f>'[1]TCE - ANEXO V - REC. Preencher'!F304</f>
        <v>0</v>
      </c>
      <c r="F296" s="4">
        <f>'[1]TCE - ANEXO V - REC. Preencher'!G304</f>
        <v>0</v>
      </c>
      <c r="G296" s="5" t="str">
        <f>IF('[1]TCE - ANEXO V - REC. Preencher'!H304="","",'[1]TCE - ANEXO V - REC. Preencher'!H304)</f>
        <v/>
      </c>
      <c r="H296" s="6">
        <f>'[1]TCE - ANEXO V - REC. Preencher'!L304</f>
        <v>0</v>
      </c>
    </row>
    <row r="297" spans="1:8" ht="24" customHeight="1" x14ac:dyDescent="0.2">
      <c r="A297" s="3" t="str">
        <f>'[1]TCE - ANEXO V - REC. Preencher'!B305</f>
        <v/>
      </c>
      <c r="B297" s="4">
        <f>'[1]TCE - ANEXO V - REC. Preencher'!C305</f>
        <v>0</v>
      </c>
      <c r="C297" s="4">
        <f>'[1]TCE - ANEXO V - REC. Preencher'!D305</f>
        <v>0</v>
      </c>
      <c r="D297" s="5" t="str">
        <f>IF('[1]TCE - ANEXO V - REC. Preencher'!E305="","",'[1]TCE - ANEXO V - REC. Preencher'!E305)</f>
        <v/>
      </c>
      <c r="E297" s="6">
        <f>'[1]TCE - ANEXO V - REC. Preencher'!F305</f>
        <v>0</v>
      </c>
      <c r="F297" s="4">
        <f>'[1]TCE - ANEXO V - REC. Preencher'!G305</f>
        <v>0</v>
      </c>
      <c r="G297" s="5" t="str">
        <f>IF('[1]TCE - ANEXO V - REC. Preencher'!H305="","",'[1]TCE - ANEXO V - REC. Preencher'!H305)</f>
        <v/>
      </c>
      <c r="H297" s="6">
        <f>'[1]TCE - ANEXO V - REC. Preencher'!L305</f>
        <v>0</v>
      </c>
    </row>
    <row r="298" spans="1:8" ht="24" customHeight="1" x14ac:dyDescent="0.2">
      <c r="A298" s="3" t="str">
        <f>'[1]TCE - ANEXO V - REC. Preencher'!B306</f>
        <v/>
      </c>
      <c r="B298" s="4">
        <f>'[1]TCE - ANEXO V - REC. Preencher'!C306</f>
        <v>0</v>
      </c>
      <c r="C298" s="4">
        <f>'[1]TCE - ANEXO V - REC. Preencher'!D306</f>
        <v>0</v>
      </c>
      <c r="D298" s="5" t="str">
        <f>IF('[1]TCE - ANEXO V - REC. Preencher'!E306="","",'[1]TCE - ANEXO V - REC. Preencher'!E306)</f>
        <v/>
      </c>
      <c r="E298" s="6">
        <f>'[1]TCE - ANEXO V - REC. Preencher'!F306</f>
        <v>0</v>
      </c>
      <c r="F298" s="4">
        <f>'[1]TCE - ANEXO V - REC. Preencher'!G306</f>
        <v>0</v>
      </c>
      <c r="G298" s="5" t="str">
        <f>IF('[1]TCE - ANEXO V - REC. Preencher'!H306="","",'[1]TCE - ANEXO V - REC. Preencher'!H306)</f>
        <v/>
      </c>
      <c r="H298" s="6">
        <f>'[1]TCE - ANEXO V - REC. Preencher'!L306</f>
        <v>0</v>
      </c>
    </row>
    <row r="299" spans="1:8" ht="24" customHeight="1" x14ac:dyDescent="0.2">
      <c r="A299" s="3" t="str">
        <f>'[1]TCE - ANEXO V - REC. Preencher'!B307</f>
        <v/>
      </c>
      <c r="B299" s="4">
        <f>'[1]TCE - ANEXO V - REC. Preencher'!C307</f>
        <v>0</v>
      </c>
      <c r="C299" s="4">
        <f>'[1]TCE - ANEXO V - REC. Preencher'!D307</f>
        <v>0</v>
      </c>
      <c r="D299" s="5" t="str">
        <f>IF('[1]TCE - ANEXO V - REC. Preencher'!E307="","",'[1]TCE - ANEXO V - REC. Preencher'!E307)</f>
        <v/>
      </c>
      <c r="E299" s="6">
        <f>'[1]TCE - ANEXO V - REC. Preencher'!F307</f>
        <v>0</v>
      </c>
      <c r="F299" s="4">
        <f>'[1]TCE - ANEXO V - REC. Preencher'!G307</f>
        <v>0</v>
      </c>
      <c r="G299" s="5" t="str">
        <f>IF('[1]TCE - ANEXO V - REC. Preencher'!H307="","",'[1]TCE - ANEXO V - REC. Preencher'!H307)</f>
        <v/>
      </c>
      <c r="H299" s="6">
        <f>'[1]TCE - ANEXO V - REC. Preencher'!L307</f>
        <v>0</v>
      </c>
    </row>
    <row r="300" spans="1:8" ht="24" customHeight="1" x14ac:dyDescent="0.2">
      <c r="A300" s="3" t="str">
        <f>'[1]TCE - ANEXO V - REC. Preencher'!B308</f>
        <v/>
      </c>
      <c r="B300" s="4">
        <f>'[1]TCE - ANEXO V - REC. Preencher'!C308</f>
        <v>0</v>
      </c>
      <c r="C300" s="4">
        <f>'[1]TCE - ANEXO V - REC. Preencher'!D308</f>
        <v>0</v>
      </c>
      <c r="D300" s="5" t="str">
        <f>IF('[1]TCE - ANEXO V - REC. Preencher'!E308="","",'[1]TCE - ANEXO V - REC. Preencher'!E308)</f>
        <v/>
      </c>
      <c r="E300" s="6">
        <f>'[1]TCE - ANEXO V - REC. Preencher'!F308</f>
        <v>0</v>
      </c>
      <c r="F300" s="4">
        <f>'[1]TCE - ANEXO V - REC. Preencher'!G308</f>
        <v>0</v>
      </c>
      <c r="G300" s="5" t="str">
        <f>IF('[1]TCE - ANEXO V - REC. Preencher'!H308="","",'[1]TCE - ANEXO V - REC. Preencher'!H308)</f>
        <v/>
      </c>
      <c r="H300" s="6">
        <f>'[1]TCE - ANEXO V - REC. Preencher'!L308</f>
        <v>0</v>
      </c>
    </row>
    <row r="301" spans="1:8" ht="24" customHeight="1" x14ac:dyDescent="0.2">
      <c r="A301" s="3" t="str">
        <f>'[1]TCE - ANEXO V - REC. Preencher'!B309</f>
        <v/>
      </c>
      <c r="B301" s="4">
        <f>'[1]TCE - ANEXO V - REC. Preencher'!C309</f>
        <v>0</v>
      </c>
      <c r="C301" s="4">
        <f>'[1]TCE - ANEXO V - REC. Preencher'!D309</f>
        <v>0</v>
      </c>
      <c r="D301" s="5" t="str">
        <f>IF('[1]TCE - ANEXO V - REC. Preencher'!E309="","",'[1]TCE - ANEXO V - REC. Preencher'!E309)</f>
        <v/>
      </c>
      <c r="E301" s="6">
        <f>'[1]TCE - ANEXO V - REC. Preencher'!F309</f>
        <v>0</v>
      </c>
      <c r="F301" s="4">
        <f>'[1]TCE - ANEXO V - REC. Preencher'!G309</f>
        <v>0</v>
      </c>
      <c r="G301" s="5" t="str">
        <f>IF('[1]TCE - ANEXO V - REC. Preencher'!H309="","",'[1]TCE - ANEXO V - REC. Preencher'!H309)</f>
        <v/>
      </c>
      <c r="H301" s="6">
        <f>'[1]TCE - ANEXO V - REC. Preencher'!L309</f>
        <v>0</v>
      </c>
    </row>
    <row r="302" spans="1:8" ht="24" customHeight="1" x14ac:dyDescent="0.2">
      <c r="A302" s="3" t="str">
        <f>'[1]TCE - ANEXO V - REC. Preencher'!B310</f>
        <v/>
      </c>
      <c r="B302" s="4">
        <f>'[1]TCE - ANEXO V - REC. Preencher'!C310</f>
        <v>0</v>
      </c>
      <c r="C302" s="4">
        <f>'[1]TCE - ANEXO V - REC. Preencher'!D310</f>
        <v>0</v>
      </c>
      <c r="D302" s="5" t="str">
        <f>IF('[1]TCE - ANEXO V - REC. Preencher'!E310="","",'[1]TCE - ANEXO V - REC. Preencher'!E310)</f>
        <v/>
      </c>
      <c r="E302" s="6">
        <f>'[1]TCE - ANEXO V - REC. Preencher'!F310</f>
        <v>0</v>
      </c>
      <c r="F302" s="4">
        <f>'[1]TCE - ANEXO V - REC. Preencher'!G310</f>
        <v>0</v>
      </c>
      <c r="G302" s="5" t="str">
        <f>IF('[1]TCE - ANEXO V - REC. Preencher'!H310="","",'[1]TCE - ANEXO V - REC. Preencher'!H310)</f>
        <v/>
      </c>
      <c r="H302" s="6">
        <f>'[1]TCE - ANEXO V - REC. Preencher'!L310</f>
        <v>0</v>
      </c>
    </row>
    <row r="303" spans="1:8" ht="24" customHeight="1" x14ac:dyDescent="0.2">
      <c r="A303" s="3" t="str">
        <f>'[1]TCE - ANEXO V - REC. Preencher'!B311</f>
        <v/>
      </c>
      <c r="B303" s="4">
        <f>'[1]TCE - ANEXO V - REC. Preencher'!C311</f>
        <v>0</v>
      </c>
      <c r="C303" s="4">
        <f>'[1]TCE - ANEXO V - REC. Preencher'!D311</f>
        <v>0</v>
      </c>
      <c r="D303" s="5" t="str">
        <f>IF('[1]TCE - ANEXO V - REC. Preencher'!E311="","",'[1]TCE - ANEXO V - REC. Preencher'!E311)</f>
        <v/>
      </c>
      <c r="E303" s="6">
        <f>'[1]TCE - ANEXO V - REC. Preencher'!F311</f>
        <v>0</v>
      </c>
      <c r="F303" s="4">
        <f>'[1]TCE - ANEXO V - REC. Preencher'!G311</f>
        <v>0</v>
      </c>
      <c r="G303" s="5" t="str">
        <f>IF('[1]TCE - ANEXO V - REC. Preencher'!H311="","",'[1]TCE - ANEXO V - REC. Preencher'!H311)</f>
        <v/>
      </c>
      <c r="H303" s="6">
        <f>'[1]TCE - ANEXO V - REC. Preencher'!L311</f>
        <v>0</v>
      </c>
    </row>
    <row r="304" spans="1:8" ht="24" customHeight="1" x14ac:dyDescent="0.2">
      <c r="A304" s="3" t="str">
        <f>'[1]TCE - ANEXO V - REC. Preencher'!B312</f>
        <v/>
      </c>
      <c r="B304" s="4">
        <f>'[1]TCE - ANEXO V - REC. Preencher'!C312</f>
        <v>0</v>
      </c>
      <c r="C304" s="4">
        <f>'[1]TCE - ANEXO V - REC. Preencher'!D312</f>
        <v>0</v>
      </c>
      <c r="D304" s="5" t="str">
        <f>IF('[1]TCE - ANEXO V - REC. Preencher'!E312="","",'[1]TCE - ANEXO V - REC. Preencher'!E312)</f>
        <v/>
      </c>
      <c r="E304" s="6">
        <f>'[1]TCE - ANEXO V - REC. Preencher'!F312</f>
        <v>0</v>
      </c>
      <c r="F304" s="4">
        <f>'[1]TCE - ANEXO V - REC. Preencher'!G312</f>
        <v>0</v>
      </c>
      <c r="G304" s="5" t="str">
        <f>IF('[1]TCE - ANEXO V - REC. Preencher'!H312="","",'[1]TCE - ANEXO V - REC. Preencher'!H312)</f>
        <v/>
      </c>
      <c r="H304" s="6">
        <f>'[1]TCE - ANEXO V - REC. Preencher'!L312</f>
        <v>0</v>
      </c>
    </row>
    <row r="305" spans="1:8" ht="24" customHeight="1" x14ac:dyDescent="0.2">
      <c r="A305" s="3" t="str">
        <f>'[1]TCE - ANEXO V - REC. Preencher'!B313</f>
        <v/>
      </c>
      <c r="B305" s="4">
        <f>'[1]TCE - ANEXO V - REC. Preencher'!C313</f>
        <v>0</v>
      </c>
      <c r="C305" s="4">
        <f>'[1]TCE - ANEXO V - REC. Preencher'!D313</f>
        <v>0</v>
      </c>
      <c r="D305" s="5" t="str">
        <f>IF('[1]TCE - ANEXO V - REC. Preencher'!E313="","",'[1]TCE - ANEXO V - REC. Preencher'!E313)</f>
        <v/>
      </c>
      <c r="E305" s="6">
        <f>'[1]TCE - ANEXO V - REC. Preencher'!F313</f>
        <v>0</v>
      </c>
      <c r="F305" s="4">
        <f>'[1]TCE - ANEXO V - REC. Preencher'!G313</f>
        <v>0</v>
      </c>
      <c r="G305" s="5" t="str">
        <f>IF('[1]TCE - ANEXO V - REC. Preencher'!H313="","",'[1]TCE - ANEXO V - REC. Preencher'!H313)</f>
        <v/>
      </c>
      <c r="H305" s="6">
        <f>'[1]TCE - ANEXO V - REC. Preencher'!L313</f>
        <v>0</v>
      </c>
    </row>
    <row r="306" spans="1:8" ht="24" customHeight="1" x14ac:dyDescent="0.2">
      <c r="A306" s="3" t="str">
        <f>'[1]TCE - ANEXO V - REC. Preencher'!B314</f>
        <v/>
      </c>
      <c r="B306" s="4">
        <f>'[1]TCE - ANEXO V - REC. Preencher'!C314</f>
        <v>0</v>
      </c>
      <c r="C306" s="4">
        <f>'[1]TCE - ANEXO V - REC. Preencher'!D314</f>
        <v>0</v>
      </c>
      <c r="D306" s="5" t="str">
        <f>IF('[1]TCE - ANEXO V - REC. Preencher'!E314="","",'[1]TCE - ANEXO V - REC. Preencher'!E314)</f>
        <v/>
      </c>
      <c r="E306" s="6">
        <f>'[1]TCE - ANEXO V - REC. Preencher'!F314</f>
        <v>0</v>
      </c>
      <c r="F306" s="4">
        <f>'[1]TCE - ANEXO V - REC. Preencher'!G314</f>
        <v>0</v>
      </c>
      <c r="G306" s="5" t="str">
        <f>IF('[1]TCE - ANEXO V - REC. Preencher'!H314="","",'[1]TCE - ANEXO V - REC. Preencher'!H314)</f>
        <v/>
      </c>
      <c r="H306" s="6">
        <f>'[1]TCE - ANEXO V - REC. Preencher'!L314</f>
        <v>0</v>
      </c>
    </row>
    <row r="307" spans="1:8" ht="24" customHeight="1" x14ac:dyDescent="0.2">
      <c r="A307" s="3" t="str">
        <f>'[1]TCE - ANEXO V - REC. Preencher'!B315</f>
        <v/>
      </c>
      <c r="B307" s="4">
        <f>'[1]TCE - ANEXO V - REC. Preencher'!C315</f>
        <v>0</v>
      </c>
      <c r="C307" s="4">
        <f>'[1]TCE - ANEXO V - REC. Preencher'!D315</f>
        <v>0</v>
      </c>
      <c r="D307" s="5" t="str">
        <f>IF('[1]TCE - ANEXO V - REC. Preencher'!E315="","",'[1]TCE - ANEXO V - REC. Preencher'!E315)</f>
        <v/>
      </c>
      <c r="E307" s="6">
        <f>'[1]TCE - ANEXO V - REC. Preencher'!F315</f>
        <v>0</v>
      </c>
      <c r="F307" s="4">
        <f>'[1]TCE - ANEXO V - REC. Preencher'!G315</f>
        <v>0</v>
      </c>
      <c r="G307" s="5" t="str">
        <f>IF('[1]TCE - ANEXO V - REC. Preencher'!H315="","",'[1]TCE - ANEXO V - REC. Preencher'!H315)</f>
        <v/>
      </c>
      <c r="H307" s="6">
        <f>'[1]TCE - ANEXO V - REC. Preencher'!L315</f>
        <v>0</v>
      </c>
    </row>
    <row r="308" spans="1:8" ht="24" customHeight="1" x14ac:dyDescent="0.2">
      <c r="A308" s="3" t="str">
        <f>'[1]TCE - ANEXO V - REC. Preencher'!B316</f>
        <v/>
      </c>
      <c r="B308" s="4">
        <f>'[1]TCE - ANEXO V - REC. Preencher'!C316</f>
        <v>0</v>
      </c>
      <c r="C308" s="4">
        <f>'[1]TCE - ANEXO V - REC. Preencher'!D316</f>
        <v>0</v>
      </c>
      <c r="D308" s="5" t="str">
        <f>IF('[1]TCE - ANEXO V - REC. Preencher'!E316="","",'[1]TCE - ANEXO V - REC. Preencher'!E316)</f>
        <v/>
      </c>
      <c r="E308" s="6">
        <f>'[1]TCE - ANEXO V - REC. Preencher'!F316</f>
        <v>0</v>
      </c>
      <c r="F308" s="4">
        <f>'[1]TCE - ANEXO V - REC. Preencher'!G316</f>
        <v>0</v>
      </c>
      <c r="G308" s="5" t="str">
        <f>IF('[1]TCE - ANEXO V - REC. Preencher'!H316="","",'[1]TCE - ANEXO V - REC. Preencher'!H316)</f>
        <v/>
      </c>
      <c r="H308" s="6">
        <f>'[1]TCE - ANEXO V - REC. Preencher'!L316</f>
        <v>0</v>
      </c>
    </row>
    <row r="309" spans="1:8" ht="24" customHeight="1" x14ac:dyDescent="0.2">
      <c r="A309" s="3" t="str">
        <f>'[1]TCE - ANEXO V - REC. Preencher'!B317</f>
        <v/>
      </c>
      <c r="B309" s="4">
        <f>'[1]TCE - ANEXO V - REC. Preencher'!C317</f>
        <v>0</v>
      </c>
      <c r="C309" s="4">
        <f>'[1]TCE - ANEXO V - REC. Preencher'!D317</f>
        <v>0</v>
      </c>
      <c r="D309" s="5" t="str">
        <f>IF('[1]TCE - ANEXO V - REC. Preencher'!E317="","",'[1]TCE - ANEXO V - REC. Preencher'!E317)</f>
        <v/>
      </c>
      <c r="E309" s="6">
        <f>'[1]TCE - ANEXO V - REC. Preencher'!F317</f>
        <v>0</v>
      </c>
      <c r="F309" s="4">
        <f>'[1]TCE - ANEXO V - REC. Preencher'!G317</f>
        <v>0</v>
      </c>
      <c r="G309" s="5" t="str">
        <f>IF('[1]TCE - ANEXO V - REC. Preencher'!H317="","",'[1]TCE - ANEXO V - REC. Preencher'!H317)</f>
        <v/>
      </c>
      <c r="H309" s="6">
        <f>'[1]TCE - ANEXO V - REC. Preencher'!L317</f>
        <v>0</v>
      </c>
    </row>
    <row r="310" spans="1:8" ht="24" customHeight="1" x14ac:dyDescent="0.2">
      <c r="A310" s="3" t="str">
        <f>'[1]TCE - ANEXO V - REC. Preencher'!B318</f>
        <v/>
      </c>
      <c r="B310" s="4">
        <f>'[1]TCE - ANEXO V - REC. Preencher'!C318</f>
        <v>0</v>
      </c>
      <c r="C310" s="4">
        <f>'[1]TCE - ANEXO V - REC. Preencher'!D318</f>
        <v>0</v>
      </c>
      <c r="D310" s="5" t="str">
        <f>IF('[1]TCE - ANEXO V - REC. Preencher'!E318="","",'[1]TCE - ANEXO V - REC. Preencher'!E318)</f>
        <v/>
      </c>
      <c r="E310" s="6">
        <f>'[1]TCE - ANEXO V - REC. Preencher'!F318</f>
        <v>0</v>
      </c>
      <c r="F310" s="4">
        <f>'[1]TCE - ANEXO V - REC. Preencher'!G318</f>
        <v>0</v>
      </c>
      <c r="G310" s="5" t="str">
        <f>IF('[1]TCE - ANEXO V - REC. Preencher'!H318="","",'[1]TCE - ANEXO V - REC. Preencher'!H318)</f>
        <v/>
      </c>
      <c r="H310" s="6">
        <f>'[1]TCE - ANEXO V - REC. Preencher'!L318</f>
        <v>0</v>
      </c>
    </row>
    <row r="311" spans="1:8" ht="24" customHeight="1" x14ac:dyDescent="0.2">
      <c r="A311" s="3" t="str">
        <f>'[1]TCE - ANEXO V - REC. Preencher'!B319</f>
        <v/>
      </c>
      <c r="B311" s="4">
        <f>'[1]TCE - ANEXO V - REC. Preencher'!C319</f>
        <v>0</v>
      </c>
      <c r="C311" s="4">
        <f>'[1]TCE - ANEXO V - REC. Preencher'!D319</f>
        <v>0</v>
      </c>
      <c r="D311" s="5" t="str">
        <f>IF('[1]TCE - ANEXO V - REC. Preencher'!E319="","",'[1]TCE - ANEXO V - REC. Preencher'!E319)</f>
        <v/>
      </c>
      <c r="E311" s="6">
        <f>'[1]TCE - ANEXO V - REC. Preencher'!F319</f>
        <v>0</v>
      </c>
      <c r="F311" s="4">
        <f>'[1]TCE - ANEXO V - REC. Preencher'!G319</f>
        <v>0</v>
      </c>
      <c r="G311" s="5" t="str">
        <f>IF('[1]TCE - ANEXO V - REC. Preencher'!H319="","",'[1]TCE - ANEXO V - REC. Preencher'!H319)</f>
        <v/>
      </c>
      <c r="H311" s="6">
        <f>'[1]TCE - ANEXO V - REC. Preencher'!L319</f>
        <v>0</v>
      </c>
    </row>
    <row r="312" spans="1:8" ht="24" customHeight="1" x14ac:dyDescent="0.2">
      <c r="A312" s="3" t="str">
        <f>'[1]TCE - ANEXO V - REC. Preencher'!B320</f>
        <v/>
      </c>
      <c r="B312" s="4">
        <f>'[1]TCE - ANEXO V - REC. Preencher'!C320</f>
        <v>0</v>
      </c>
      <c r="C312" s="4">
        <f>'[1]TCE - ANEXO V - REC. Preencher'!D320</f>
        <v>0</v>
      </c>
      <c r="D312" s="5" t="str">
        <f>IF('[1]TCE - ANEXO V - REC. Preencher'!E320="","",'[1]TCE - ANEXO V - REC. Preencher'!E320)</f>
        <v/>
      </c>
      <c r="E312" s="6">
        <f>'[1]TCE - ANEXO V - REC. Preencher'!F320</f>
        <v>0</v>
      </c>
      <c r="F312" s="4">
        <f>'[1]TCE - ANEXO V - REC. Preencher'!G320</f>
        <v>0</v>
      </c>
      <c r="G312" s="5" t="str">
        <f>IF('[1]TCE - ANEXO V - REC. Preencher'!H320="","",'[1]TCE - ANEXO V - REC. Preencher'!H320)</f>
        <v/>
      </c>
      <c r="H312" s="6">
        <f>'[1]TCE - ANEXO V - REC. Preencher'!L320</f>
        <v>0</v>
      </c>
    </row>
    <row r="313" spans="1:8" ht="24" customHeight="1" x14ac:dyDescent="0.2">
      <c r="A313" s="3" t="str">
        <f>'[1]TCE - ANEXO V - REC. Preencher'!B321</f>
        <v/>
      </c>
      <c r="B313" s="4">
        <f>'[1]TCE - ANEXO V - REC. Preencher'!C321</f>
        <v>0</v>
      </c>
      <c r="C313" s="4">
        <f>'[1]TCE - ANEXO V - REC. Preencher'!D321</f>
        <v>0</v>
      </c>
      <c r="D313" s="5" t="str">
        <f>IF('[1]TCE - ANEXO V - REC. Preencher'!E321="","",'[1]TCE - ANEXO V - REC. Preencher'!E321)</f>
        <v/>
      </c>
      <c r="E313" s="6">
        <f>'[1]TCE - ANEXO V - REC. Preencher'!F321</f>
        <v>0</v>
      </c>
      <c r="F313" s="4">
        <f>'[1]TCE - ANEXO V - REC. Preencher'!G321</f>
        <v>0</v>
      </c>
      <c r="G313" s="5" t="str">
        <f>IF('[1]TCE - ANEXO V - REC. Preencher'!H321="","",'[1]TCE - ANEXO V - REC. Preencher'!H321)</f>
        <v/>
      </c>
      <c r="H313" s="6">
        <f>'[1]TCE - ANEXO V - REC. Preencher'!L321</f>
        <v>0</v>
      </c>
    </row>
    <row r="314" spans="1:8" ht="24" customHeight="1" x14ac:dyDescent="0.2">
      <c r="A314" s="3" t="str">
        <f>'[1]TCE - ANEXO V - REC. Preencher'!B322</f>
        <v/>
      </c>
      <c r="B314" s="4">
        <f>'[1]TCE - ANEXO V - REC. Preencher'!C322</f>
        <v>0</v>
      </c>
      <c r="C314" s="4">
        <f>'[1]TCE - ANEXO V - REC. Preencher'!D322</f>
        <v>0</v>
      </c>
      <c r="D314" s="5" t="str">
        <f>IF('[1]TCE - ANEXO V - REC. Preencher'!E322="","",'[1]TCE - ANEXO V - REC. Preencher'!E322)</f>
        <v/>
      </c>
      <c r="E314" s="6">
        <f>'[1]TCE - ANEXO V - REC. Preencher'!F322</f>
        <v>0</v>
      </c>
      <c r="F314" s="4">
        <f>'[1]TCE - ANEXO V - REC. Preencher'!G322</f>
        <v>0</v>
      </c>
      <c r="G314" s="5" t="str">
        <f>IF('[1]TCE - ANEXO V - REC. Preencher'!H322="","",'[1]TCE - ANEXO V - REC. Preencher'!H322)</f>
        <v/>
      </c>
      <c r="H314" s="6">
        <f>'[1]TCE - ANEXO V - REC. Preencher'!L322</f>
        <v>0</v>
      </c>
    </row>
    <row r="315" spans="1:8" ht="24" customHeight="1" x14ac:dyDescent="0.2">
      <c r="A315" s="3" t="str">
        <f>'[1]TCE - ANEXO V - REC. Preencher'!B323</f>
        <v/>
      </c>
      <c r="B315" s="4">
        <f>'[1]TCE - ANEXO V - REC. Preencher'!C323</f>
        <v>0</v>
      </c>
      <c r="C315" s="4">
        <f>'[1]TCE - ANEXO V - REC. Preencher'!D323</f>
        <v>0</v>
      </c>
      <c r="D315" s="5" t="str">
        <f>IF('[1]TCE - ANEXO V - REC. Preencher'!E323="","",'[1]TCE - ANEXO V - REC. Preencher'!E323)</f>
        <v/>
      </c>
      <c r="E315" s="6">
        <f>'[1]TCE - ANEXO V - REC. Preencher'!F323</f>
        <v>0</v>
      </c>
      <c r="F315" s="4">
        <f>'[1]TCE - ANEXO V - REC. Preencher'!G323</f>
        <v>0</v>
      </c>
      <c r="G315" s="5" t="str">
        <f>IF('[1]TCE - ANEXO V - REC. Preencher'!H323="","",'[1]TCE - ANEXO V - REC. Preencher'!H323)</f>
        <v/>
      </c>
      <c r="H315" s="6">
        <f>'[1]TCE - ANEXO V - REC. Preencher'!L323</f>
        <v>0</v>
      </c>
    </row>
    <row r="316" spans="1:8" ht="24" customHeight="1" x14ac:dyDescent="0.2">
      <c r="A316" s="3" t="str">
        <f>'[1]TCE - ANEXO V - REC. Preencher'!B324</f>
        <v/>
      </c>
      <c r="B316" s="4">
        <f>'[1]TCE - ANEXO V - REC. Preencher'!C324</f>
        <v>0</v>
      </c>
      <c r="C316" s="4">
        <f>'[1]TCE - ANEXO V - REC. Preencher'!D324</f>
        <v>0</v>
      </c>
      <c r="D316" s="5" t="str">
        <f>IF('[1]TCE - ANEXO V - REC. Preencher'!E324="","",'[1]TCE - ANEXO V - REC. Preencher'!E324)</f>
        <v/>
      </c>
      <c r="E316" s="6">
        <f>'[1]TCE - ANEXO V - REC. Preencher'!F324</f>
        <v>0</v>
      </c>
      <c r="F316" s="4">
        <f>'[1]TCE - ANEXO V - REC. Preencher'!G324</f>
        <v>0</v>
      </c>
      <c r="G316" s="5" t="str">
        <f>IF('[1]TCE - ANEXO V - REC. Preencher'!H324="","",'[1]TCE - ANEXO V - REC. Preencher'!H324)</f>
        <v/>
      </c>
      <c r="H316" s="6">
        <f>'[1]TCE - ANEXO V - REC. Preencher'!L324</f>
        <v>0</v>
      </c>
    </row>
    <row r="317" spans="1:8" ht="24" customHeight="1" x14ac:dyDescent="0.2">
      <c r="A317" s="3" t="str">
        <f>'[1]TCE - ANEXO V - REC. Preencher'!B325</f>
        <v/>
      </c>
      <c r="B317" s="4">
        <f>'[1]TCE - ANEXO V - REC. Preencher'!C325</f>
        <v>0</v>
      </c>
      <c r="C317" s="4">
        <f>'[1]TCE - ANEXO V - REC. Preencher'!D325</f>
        <v>0</v>
      </c>
      <c r="D317" s="5" t="str">
        <f>IF('[1]TCE - ANEXO V - REC. Preencher'!E325="","",'[1]TCE - ANEXO V - REC. Preencher'!E325)</f>
        <v/>
      </c>
      <c r="E317" s="6">
        <f>'[1]TCE - ANEXO V - REC. Preencher'!F325</f>
        <v>0</v>
      </c>
      <c r="F317" s="4">
        <f>'[1]TCE - ANEXO V - REC. Preencher'!G325</f>
        <v>0</v>
      </c>
      <c r="G317" s="5" t="str">
        <f>IF('[1]TCE - ANEXO V - REC. Preencher'!H325="","",'[1]TCE - ANEXO V - REC. Preencher'!H325)</f>
        <v/>
      </c>
      <c r="H317" s="6">
        <f>'[1]TCE - ANEXO V - REC. Preencher'!L325</f>
        <v>0</v>
      </c>
    </row>
    <row r="318" spans="1:8" ht="24" customHeight="1" x14ac:dyDescent="0.2">
      <c r="A318" s="3" t="str">
        <f>'[1]TCE - ANEXO V - REC. Preencher'!B326</f>
        <v/>
      </c>
      <c r="B318" s="4">
        <f>'[1]TCE - ANEXO V - REC. Preencher'!C326</f>
        <v>0</v>
      </c>
      <c r="C318" s="4">
        <f>'[1]TCE - ANEXO V - REC. Preencher'!D326</f>
        <v>0</v>
      </c>
      <c r="D318" s="5" t="str">
        <f>IF('[1]TCE - ANEXO V - REC. Preencher'!E326="","",'[1]TCE - ANEXO V - REC. Preencher'!E326)</f>
        <v/>
      </c>
      <c r="E318" s="6">
        <f>'[1]TCE - ANEXO V - REC. Preencher'!F326</f>
        <v>0</v>
      </c>
      <c r="F318" s="4">
        <f>'[1]TCE - ANEXO V - REC. Preencher'!G326</f>
        <v>0</v>
      </c>
      <c r="G318" s="5" t="str">
        <f>IF('[1]TCE - ANEXO V - REC. Preencher'!H326="","",'[1]TCE - ANEXO V - REC. Preencher'!H326)</f>
        <v/>
      </c>
      <c r="H318" s="6">
        <f>'[1]TCE - ANEXO V - REC. Preencher'!L326</f>
        <v>0</v>
      </c>
    </row>
    <row r="319" spans="1:8" ht="24" customHeight="1" x14ac:dyDescent="0.2">
      <c r="A319" s="3" t="str">
        <f>'[1]TCE - ANEXO V - REC. Preencher'!B327</f>
        <v/>
      </c>
      <c r="B319" s="4">
        <f>'[1]TCE - ANEXO V - REC. Preencher'!C327</f>
        <v>0</v>
      </c>
      <c r="C319" s="4">
        <f>'[1]TCE - ANEXO V - REC. Preencher'!D327</f>
        <v>0</v>
      </c>
      <c r="D319" s="5" t="str">
        <f>IF('[1]TCE - ANEXO V - REC. Preencher'!E327="","",'[1]TCE - ANEXO V - REC. Preencher'!E327)</f>
        <v/>
      </c>
      <c r="E319" s="6">
        <f>'[1]TCE - ANEXO V - REC. Preencher'!F327</f>
        <v>0</v>
      </c>
      <c r="F319" s="4">
        <f>'[1]TCE - ANEXO V - REC. Preencher'!G327</f>
        <v>0</v>
      </c>
      <c r="G319" s="5" t="str">
        <f>IF('[1]TCE - ANEXO V - REC. Preencher'!H327="","",'[1]TCE - ANEXO V - REC. Preencher'!H327)</f>
        <v/>
      </c>
      <c r="H319" s="6">
        <f>'[1]TCE - ANEXO V - REC. Preencher'!L327</f>
        <v>0</v>
      </c>
    </row>
    <row r="320" spans="1:8" ht="24" customHeight="1" x14ac:dyDescent="0.2">
      <c r="A320" s="3" t="str">
        <f>'[1]TCE - ANEXO V - REC. Preencher'!B328</f>
        <v/>
      </c>
      <c r="B320" s="4">
        <f>'[1]TCE - ANEXO V - REC. Preencher'!C328</f>
        <v>0</v>
      </c>
      <c r="C320" s="4">
        <f>'[1]TCE - ANEXO V - REC. Preencher'!D328</f>
        <v>0</v>
      </c>
      <c r="D320" s="5" t="str">
        <f>IF('[1]TCE - ANEXO V - REC. Preencher'!E328="","",'[1]TCE - ANEXO V - REC. Preencher'!E328)</f>
        <v/>
      </c>
      <c r="E320" s="6">
        <f>'[1]TCE - ANEXO V - REC. Preencher'!F328</f>
        <v>0</v>
      </c>
      <c r="F320" s="4">
        <f>'[1]TCE - ANEXO V - REC. Preencher'!G328</f>
        <v>0</v>
      </c>
      <c r="G320" s="5" t="str">
        <f>IF('[1]TCE - ANEXO V - REC. Preencher'!H328="","",'[1]TCE - ANEXO V - REC. Preencher'!H328)</f>
        <v/>
      </c>
      <c r="H320" s="6">
        <f>'[1]TCE - ANEXO V - REC. Preencher'!L328</f>
        <v>0</v>
      </c>
    </row>
    <row r="321" spans="1:8" ht="24" customHeight="1" x14ac:dyDescent="0.2">
      <c r="A321" s="3" t="str">
        <f>'[1]TCE - ANEXO V - REC. Preencher'!B329</f>
        <v/>
      </c>
      <c r="B321" s="4">
        <f>'[1]TCE - ANEXO V - REC. Preencher'!C329</f>
        <v>0</v>
      </c>
      <c r="C321" s="4">
        <f>'[1]TCE - ANEXO V - REC. Preencher'!D329</f>
        <v>0</v>
      </c>
      <c r="D321" s="5" t="str">
        <f>IF('[1]TCE - ANEXO V - REC. Preencher'!E329="","",'[1]TCE - ANEXO V - REC. Preencher'!E329)</f>
        <v/>
      </c>
      <c r="E321" s="6">
        <f>'[1]TCE - ANEXO V - REC. Preencher'!F329</f>
        <v>0</v>
      </c>
      <c r="F321" s="4">
        <f>'[1]TCE - ANEXO V - REC. Preencher'!G329</f>
        <v>0</v>
      </c>
      <c r="G321" s="5" t="str">
        <f>IF('[1]TCE - ANEXO V - REC. Preencher'!H329="","",'[1]TCE - ANEXO V - REC. Preencher'!H329)</f>
        <v/>
      </c>
      <c r="H321" s="6">
        <f>'[1]TCE - ANEXO V - REC. Preencher'!L329</f>
        <v>0</v>
      </c>
    </row>
    <row r="322" spans="1:8" ht="24" customHeight="1" x14ac:dyDescent="0.2">
      <c r="A322" s="3" t="str">
        <f>'[1]TCE - ANEXO V - REC. Preencher'!B330</f>
        <v/>
      </c>
      <c r="B322" s="4">
        <f>'[1]TCE - ANEXO V - REC. Preencher'!C330</f>
        <v>0</v>
      </c>
      <c r="C322" s="4">
        <f>'[1]TCE - ANEXO V - REC. Preencher'!D330</f>
        <v>0</v>
      </c>
      <c r="D322" s="5" t="str">
        <f>IF('[1]TCE - ANEXO V - REC. Preencher'!E330="","",'[1]TCE - ANEXO V - REC. Preencher'!E330)</f>
        <v/>
      </c>
      <c r="E322" s="6">
        <f>'[1]TCE - ANEXO V - REC. Preencher'!F330</f>
        <v>0</v>
      </c>
      <c r="F322" s="4">
        <f>'[1]TCE - ANEXO V - REC. Preencher'!G330</f>
        <v>0</v>
      </c>
      <c r="G322" s="5" t="str">
        <f>IF('[1]TCE - ANEXO V - REC. Preencher'!H330="","",'[1]TCE - ANEXO V - REC. Preencher'!H330)</f>
        <v/>
      </c>
      <c r="H322" s="6">
        <f>'[1]TCE - ANEXO V - REC. Preencher'!L330</f>
        <v>0</v>
      </c>
    </row>
    <row r="323" spans="1:8" ht="24" customHeight="1" x14ac:dyDescent="0.2">
      <c r="A323" s="3" t="str">
        <f>'[1]TCE - ANEXO V - REC. Preencher'!B331</f>
        <v/>
      </c>
      <c r="B323" s="4">
        <f>'[1]TCE - ANEXO V - REC. Preencher'!C331</f>
        <v>0</v>
      </c>
      <c r="C323" s="4">
        <f>'[1]TCE - ANEXO V - REC. Preencher'!D331</f>
        <v>0</v>
      </c>
      <c r="D323" s="5" t="str">
        <f>IF('[1]TCE - ANEXO V - REC. Preencher'!E331="","",'[1]TCE - ANEXO V - REC. Preencher'!E331)</f>
        <v/>
      </c>
      <c r="E323" s="6">
        <f>'[1]TCE - ANEXO V - REC. Preencher'!F331</f>
        <v>0</v>
      </c>
      <c r="F323" s="4">
        <f>'[1]TCE - ANEXO V - REC. Preencher'!G331</f>
        <v>0</v>
      </c>
      <c r="G323" s="5" t="str">
        <f>IF('[1]TCE - ANEXO V - REC. Preencher'!H331="","",'[1]TCE - ANEXO V - REC. Preencher'!H331)</f>
        <v/>
      </c>
      <c r="H323" s="6">
        <f>'[1]TCE - ANEXO V - REC. Preencher'!L331</f>
        <v>0</v>
      </c>
    </row>
    <row r="324" spans="1:8" ht="24" customHeight="1" x14ac:dyDescent="0.2">
      <c r="A324" s="3" t="str">
        <f>'[1]TCE - ANEXO V - REC. Preencher'!B332</f>
        <v/>
      </c>
      <c r="B324" s="4">
        <f>'[1]TCE - ANEXO V - REC. Preencher'!C332</f>
        <v>0</v>
      </c>
      <c r="C324" s="4">
        <f>'[1]TCE - ANEXO V - REC. Preencher'!D332</f>
        <v>0</v>
      </c>
      <c r="D324" s="5" t="str">
        <f>IF('[1]TCE - ANEXO V - REC. Preencher'!E332="","",'[1]TCE - ANEXO V - REC. Preencher'!E332)</f>
        <v/>
      </c>
      <c r="E324" s="6">
        <f>'[1]TCE - ANEXO V - REC. Preencher'!F332</f>
        <v>0</v>
      </c>
      <c r="F324" s="4">
        <f>'[1]TCE - ANEXO V - REC. Preencher'!G332</f>
        <v>0</v>
      </c>
      <c r="G324" s="5" t="str">
        <f>IF('[1]TCE - ANEXO V - REC. Preencher'!H332="","",'[1]TCE - ANEXO V - REC. Preencher'!H332)</f>
        <v/>
      </c>
      <c r="H324" s="6">
        <f>'[1]TCE - ANEXO V - REC. Preencher'!L332</f>
        <v>0</v>
      </c>
    </row>
    <row r="325" spans="1:8" ht="24" customHeight="1" x14ac:dyDescent="0.2">
      <c r="A325" s="3" t="str">
        <f>'[1]TCE - ANEXO V - REC. Preencher'!B333</f>
        <v/>
      </c>
      <c r="B325" s="4">
        <f>'[1]TCE - ANEXO V - REC. Preencher'!C333</f>
        <v>0</v>
      </c>
      <c r="C325" s="4">
        <f>'[1]TCE - ANEXO V - REC. Preencher'!D333</f>
        <v>0</v>
      </c>
      <c r="D325" s="5" t="str">
        <f>IF('[1]TCE - ANEXO V - REC. Preencher'!E333="","",'[1]TCE - ANEXO V - REC. Preencher'!E333)</f>
        <v/>
      </c>
      <c r="E325" s="6">
        <f>'[1]TCE - ANEXO V - REC. Preencher'!F333</f>
        <v>0</v>
      </c>
      <c r="F325" s="4">
        <f>'[1]TCE - ANEXO V - REC. Preencher'!G333</f>
        <v>0</v>
      </c>
      <c r="G325" s="5" t="str">
        <f>IF('[1]TCE - ANEXO V - REC. Preencher'!H333="","",'[1]TCE - ANEXO V - REC. Preencher'!H333)</f>
        <v/>
      </c>
      <c r="H325" s="6">
        <f>'[1]TCE - ANEXO V - REC. Preencher'!L333</f>
        <v>0</v>
      </c>
    </row>
    <row r="326" spans="1:8" ht="24" customHeight="1" x14ac:dyDescent="0.2">
      <c r="A326" s="3" t="str">
        <f>'[1]TCE - ANEXO V - REC. Preencher'!B334</f>
        <v/>
      </c>
      <c r="B326" s="4">
        <f>'[1]TCE - ANEXO V - REC. Preencher'!C334</f>
        <v>0</v>
      </c>
      <c r="C326" s="4">
        <f>'[1]TCE - ANEXO V - REC. Preencher'!D334</f>
        <v>0</v>
      </c>
      <c r="D326" s="5" t="str">
        <f>IF('[1]TCE - ANEXO V - REC. Preencher'!E334="","",'[1]TCE - ANEXO V - REC. Preencher'!E334)</f>
        <v/>
      </c>
      <c r="E326" s="6">
        <f>'[1]TCE - ANEXO V - REC. Preencher'!F334</f>
        <v>0</v>
      </c>
      <c r="F326" s="4">
        <f>'[1]TCE - ANEXO V - REC. Preencher'!G334</f>
        <v>0</v>
      </c>
      <c r="G326" s="5" t="str">
        <f>IF('[1]TCE - ANEXO V - REC. Preencher'!H334="","",'[1]TCE - ANEXO V - REC. Preencher'!H334)</f>
        <v/>
      </c>
      <c r="H326" s="6">
        <f>'[1]TCE - ANEXO V - REC. Preencher'!L334</f>
        <v>0</v>
      </c>
    </row>
    <row r="327" spans="1:8" ht="24" customHeight="1" x14ac:dyDescent="0.2">
      <c r="A327" s="3" t="str">
        <f>'[1]TCE - ANEXO V - REC. Preencher'!B335</f>
        <v/>
      </c>
      <c r="B327" s="4">
        <f>'[1]TCE - ANEXO V - REC. Preencher'!C335</f>
        <v>0</v>
      </c>
      <c r="C327" s="4">
        <f>'[1]TCE - ANEXO V - REC. Preencher'!D335</f>
        <v>0</v>
      </c>
      <c r="D327" s="5" t="str">
        <f>IF('[1]TCE - ANEXO V - REC. Preencher'!E335="","",'[1]TCE - ANEXO V - REC. Preencher'!E335)</f>
        <v/>
      </c>
      <c r="E327" s="6">
        <f>'[1]TCE - ANEXO V - REC. Preencher'!F335</f>
        <v>0</v>
      </c>
      <c r="F327" s="4">
        <f>'[1]TCE - ANEXO V - REC. Preencher'!G335</f>
        <v>0</v>
      </c>
      <c r="G327" s="5" t="str">
        <f>IF('[1]TCE - ANEXO V - REC. Preencher'!H335="","",'[1]TCE - ANEXO V - REC. Preencher'!H335)</f>
        <v/>
      </c>
      <c r="H327" s="6">
        <f>'[1]TCE - ANEXO V - REC. Preencher'!L335</f>
        <v>0</v>
      </c>
    </row>
    <row r="328" spans="1:8" ht="24" customHeight="1" x14ac:dyDescent="0.2">
      <c r="A328" s="3" t="str">
        <f>'[1]TCE - ANEXO V - REC. Preencher'!B336</f>
        <v/>
      </c>
      <c r="B328" s="4">
        <f>'[1]TCE - ANEXO V - REC. Preencher'!C336</f>
        <v>0</v>
      </c>
      <c r="C328" s="4">
        <f>'[1]TCE - ANEXO V - REC. Preencher'!D336</f>
        <v>0</v>
      </c>
      <c r="D328" s="5" t="str">
        <f>IF('[1]TCE - ANEXO V - REC. Preencher'!E336="","",'[1]TCE - ANEXO V - REC. Preencher'!E336)</f>
        <v/>
      </c>
      <c r="E328" s="6">
        <f>'[1]TCE - ANEXO V - REC. Preencher'!F336</f>
        <v>0</v>
      </c>
      <c r="F328" s="4">
        <f>'[1]TCE - ANEXO V - REC. Preencher'!G336</f>
        <v>0</v>
      </c>
      <c r="G328" s="5" t="str">
        <f>IF('[1]TCE - ANEXO V - REC. Preencher'!H336="","",'[1]TCE - ANEXO V - REC. Preencher'!H336)</f>
        <v/>
      </c>
      <c r="H328" s="6">
        <f>'[1]TCE - ANEXO V - REC. Preencher'!L336</f>
        <v>0</v>
      </c>
    </row>
    <row r="329" spans="1:8" ht="24" customHeight="1" x14ac:dyDescent="0.2">
      <c r="A329" s="3" t="str">
        <f>'[1]TCE - ANEXO V - REC. Preencher'!B337</f>
        <v/>
      </c>
      <c r="B329" s="4">
        <f>'[1]TCE - ANEXO V - REC. Preencher'!C337</f>
        <v>0</v>
      </c>
      <c r="C329" s="4">
        <f>'[1]TCE - ANEXO V - REC. Preencher'!D337</f>
        <v>0</v>
      </c>
      <c r="D329" s="5" t="str">
        <f>IF('[1]TCE - ANEXO V - REC. Preencher'!E337="","",'[1]TCE - ANEXO V - REC. Preencher'!E337)</f>
        <v/>
      </c>
      <c r="E329" s="6">
        <f>'[1]TCE - ANEXO V - REC. Preencher'!F337</f>
        <v>0</v>
      </c>
      <c r="F329" s="4">
        <f>'[1]TCE - ANEXO V - REC. Preencher'!G337</f>
        <v>0</v>
      </c>
      <c r="G329" s="5" t="str">
        <f>IF('[1]TCE - ANEXO V - REC. Preencher'!H337="","",'[1]TCE - ANEXO V - REC. Preencher'!H337)</f>
        <v/>
      </c>
      <c r="H329" s="6">
        <f>'[1]TCE - ANEXO V - REC. Preencher'!L337</f>
        <v>0</v>
      </c>
    </row>
    <row r="330" spans="1:8" ht="24" customHeight="1" x14ac:dyDescent="0.2">
      <c r="A330" s="3" t="str">
        <f>'[1]TCE - ANEXO V - REC. Preencher'!B338</f>
        <v/>
      </c>
      <c r="B330" s="4">
        <f>'[1]TCE - ANEXO V - REC. Preencher'!C338</f>
        <v>0</v>
      </c>
      <c r="C330" s="4">
        <f>'[1]TCE - ANEXO V - REC. Preencher'!D338</f>
        <v>0</v>
      </c>
      <c r="D330" s="5" t="str">
        <f>IF('[1]TCE - ANEXO V - REC. Preencher'!E338="","",'[1]TCE - ANEXO V - REC. Preencher'!E338)</f>
        <v/>
      </c>
      <c r="E330" s="6">
        <f>'[1]TCE - ANEXO V - REC. Preencher'!F338</f>
        <v>0</v>
      </c>
      <c r="F330" s="4">
        <f>'[1]TCE - ANEXO V - REC. Preencher'!G338</f>
        <v>0</v>
      </c>
      <c r="G330" s="5" t="str">
        <f>IF('[1]TCE - ANEXO V - REC. Preencher'!H338="","",'[1]TCE - ANEXO V - REC. Preencher'!H338)</f>
        <v/>
      </c>
      <c r="H330" s="6">
        <f>'[1]TCE - ANEXO V - REC. Preencher'!L338</f>
        <v>0</v>
      </c>
    </row>
    <row r="331" spans="1:8" ht="24" customHeight="1" x14ac:dyDescent="0.2">
      <c r="A331" s="3" t="str">
        <f>'[1]TCE - ANEXO V - REC. Preencher'!B339</f>
        <v/>
      </c>
      <c r="B331" s="4">
        <f>'[1]TCE - ANEXO V - REC. Preencher'!C339</f>
        <v>0</v>
      </c>
      <c r="C331" s="4">
        <f>'[1]TCE - ANEXO V - REC. Preencher'!D339</f>
        <v>0</v>
      </c>
      <c r="D331" s="5" t="str">
        <f>IF('[1]TCE - ANEXO V - REC. Preencher'!E339="","",'[1]TCE - ANEXO V - REC. Preencher'!E339)</f>
        <v/>
      </c>
      <c r="E331" s="6">
        <f>'[1]TCE - ANEXO V - REC. Preencher'!F339</f>
        <v>0</v>
      </c>
      <c r="F331" s="4">
        <f>'[1]TCE - ANEXO V - REC. Preencher'!G339</f>
        <v>0</v>
      </c>
      <c r="G331" s="5" t="str">
        <f>IF('[1]TCE - ANEXO V - REC. Preencher'!H339="","",'[1]TCE - ANEXO V - REC. Preencher'!H339)</f>
        <v/>
      </c>
      <c r="H331" s="6">
        <f>'[1]TCE - ANEXO V - REC. Preencher'!L339</f>
        <v>0</v>
      </c>
    </row>
    <row r="332" spans="1:8" ht="24" customHeight="1" x14ac:dyDescent="0.2">
      <c r="A332" s="3" t="str">
        <f>'[1]TCE - ANEXO V - REC. Preencher'!B340</f>
        <v/>
      </c>
      <c r="B332" s="4">
        <f>'[1]TCE - ANEXO V - REC. Preencher'!C340</f>
        <v>0</v>
      </c>
      <c r="C332" s="4">
        <f>'[1]TCE - ANEXO V - REC. Preencher'!D340</f>
        <v>0</v>
      </c>
      <c r="D332" s="5" t="str">
        <f>IF('[1]TCE - ANEXO V - REC. Preencher'!E340="","",'[1]TCE - ANEXO V - REC. Preencher'!E340)</f>
        <v/>
      </c>
      <c r="E332" s="6">
        <f>'[1]TCE - ANEXO V - REC. Preencher'!F340</f>
        <v>0</v>
      </c>
      <c r="F332" s="4">
        <f>'[1]TCE - ANEXO V - REC. Preencher'!G340</f>
        <v>0</v>
      </c>
      <c r="G332" s="5" t="str">
        <f>IF('[1]TCE - ANEXO V - REC. Preencher'!H340="","",'[1]TCE - ANEXO V - REC. Preencher'!H340)</f>
        <v/>
      </c>
      <c r="H332" s="6">
        <f>'[1]TCE - ANEXO V - REC. Preencher'!L340</f>
        <v>0</v>
      </c>
    </row>
    <row r="333" spans="1:8" ht="24" customHeight="1" x14ac:dyDescent="0.2">
      <c r="A333" s="3" t="str">
        <f>'[1]TCE - ANEXO V - REC. Preencher'!B341</f>
        <v/>
      </c>
      <c r="B333" s="4">
        <f>'[1]TCE - ANEXO V - REC. Preencher'!C341</f>
        <v>0</v>
      </c>
      <c r="C333" s="4">
        <f>'[1]TCE - ANEXO V - REC. Preencher'!D341</f>
        <v>0</v>
      </c>
      <c r="D333" s="5" t="str">
        <f>IF('[1]TCE - ANEXO V - REC. Preencher'!E341="","",'[1]TCE - ANEXO V - REC. Preencher'!E341)</f>
        <v/>
      </c>
      <c r="E333" s="6">
        <f>'[1]TCE - ANEXO V - REC. Preencher'!F341</f>
        <v>0</v>
      </c>
      <c r="F333" s="4">
        <f>'[1]TCE - ANEXO V - REC. Preencher'!G341</f>
        <v>0</v>
      </c>
      <c r="G333" s="5" t="str">
        <f>IF('[1]TCE - ANEXO V - REC. Preencher'!H341="","",'[1]TCE - ANEXO V - REC. Preencher'!H341)</f>
        <v/>
      </c>
      <c r="H333" s="6">
        <f>'[1]TCE - ANEXO V - REC. Preencher'!L341</f>
        <v>0</v>
      </c>
    </row>
    <row r="334" spans="1:8" ht="24" customHeight="1" x14ac:dyDescent="0.2">
      <c r="A334" s="3" t="str">
        <f>'[1]TCE - ANEXO V - REC. Preencher'!B342</f>
        <v/>
      </c>
      <c r="B334" s="4">
        <f>'[1]TCE - ANEXO V - REC. Preencher'!C342</f>
        <v>0</v>
      </c>
      <c r="C334" s="4">
        <f>'[1]TCE - ANEXO V - REC. Preencher'!D342</f>
        <v>0</v>
      </c>
      <c r="D334" s="5" t="str">
        <f>IF('[1]TCE - ANEXO V - REC. Preencher'!E342="","",'[1]TCE - ANEXO V - REC. Preencher'!E342)</f>
        <v/>
      </c>
      <c r="E334" s="6">
        <f>'[1]TCE - ANEXO V - REC. Preencher'!F342</f>
        <v>0</v>
      </c>
      <c r="F334" s="4">
        <f>'[1]TCE - ANEXO V - REC. Preencher'!G342</f>
        <v>0</v>
      </c>
      <c r="G334" s="5" t="str">
        <f>IF('[1]TCE - ANEXO V - REC. Preencher'!H342="","",'[1]TCE - ANEXO V - REC. Preencher'!H342)</f>
        <v/>
      </c>
      <c r="H334" s="6">
        <f>'[1]TCE - ANEXO V - REC. Preencher'!L342</f>
        <v>0</v>
      </c>
    </row>
    <row r="335" spans="1:8" ht="24" customHeight="1" x14ac:dyDescent="0.2">
      <c r="A335" s="3" t="str">
        <f>'[1]TCE - ANEXO V - REC. Preencher'!B343</f>
        <v/>
      </c>
      <c r="B335" s="4">
        <f>'[1]TCE - ANEXO V - REC. Preencher'!C343</f>
        <v>0</v>
      </c>
      <c r="C335" s="4">
        <f>'[1]TCE - ANEXO V - REC. Preencher'!D343</f>
        <v>0</v>
      </c>
      <c r="D335" s="5" t="str">
        <f>IF('[1]TCE - ANEXO V - REC. Preencher'!E343="","",'[1]TCE - ANEXO V - REC. Preencher'!E343)</f>
        <v/>
      </c>
      <c r="E335" s="6">
        <f>'[1]TCE - ANEXO V - REC. Preencher'!F343</f>
        <v>0</v>
      </c>
      <c r="F335" s="4">
        <f>'[1]TCE - ANEXO V - REC. Preencher'!G343</f>
        <v>0</v>
      </c>
      <c r="G335" s="5" t="str">
        <f>IF('[1]TCE - ANEXO V - REC. Preencher'!H343="","",'[1]TCE - ANEXO V - REC. Preencher'!H343)</f>
        <v/>
      </c>
      <c r="H335" s="6">
        <f>'[1]TCE - ANEXO V - REC. Preencher'!L343</f>
        <v>0</v>
      </c>
    </row>
    <row r="336" spans="1:8" ht="24" customHeight="1" x14ac:dyDescent="0.2">
      <c r="A336" s="3" t="str">
        <f>'[1]TCE - ANEXO V - REC. Preencher'!B344</f>
        <v/>
      </c>
      <c r="B336" s="4">
        <f>'[1]TCE - ANEXO V - REC. Preencher'!C344</f>
        <v>0</v>
      </c>
      <c r="C336" s="4">
        <f>'[1]TCE - ANEXO V - REC. Preencher'!D344</f>
        <v>0</v>
      </c>
      <c r="D336" s="5" t="str">
        <f>IF('[1]TCE - ANEXO V - REC. Preencher'!E344="","",'[1]TCE - ANEXO V - REC. Preencher'!E344)</f>
        <v/>
      </c>
      <c r="E336" s="6">
        <f>'[1]TCE - ANEXO V - REC. Preencher'!F344</f>
        <v>0</v>
      </c>
      <c r="F336" s="4">
        <f>'[1]TCE - ANEXO V - REC. Preencher'!G344</f>
        <v>0</v>
      </c>
      <c r="G336" s="5" t="str">
        <f>IF('[1]TCE - ANEXO V - REC. Preencher'!H344="","",'[1]TCE - ANEXO V - REC. Preencher'!H344)</f>
        <v/>
      </c>
      <c r="H336" s="6">
        <f>'[1]TCE - ANEXO V - REC. Preencher'!L344</f>
        <v>0</v>
      </c>
    </row>
    <row r="337" spans="1:8" ht="24" customHeight="1" x14ac:dyDescent="0.2">
      <c r="A337" s="3" t="str">
        <f>'[1]TCE - ANEXO V - REC. Preencher'!B345</f>
        <v/>
      </c>
      <c r="B337" s="4">
        <f>'[1]TCE - ANEXO V - REC. Preencher'!C345</f>
        <v>0</v>
      </c>
      <c r="C337" s="4">
        <f>'[1]TCE - ANEXO V - REC. Preencher'!D345</f>
        <v>0</v>
      </c>
      <c r="D337" s="5" t="str">
        <f>IF('[1]TCE - ANEXO V - REC. Preencher'!E345="","",'[1]TCE - ANEXO V - REC. Preencher'!E345)</f>
        <v/>
      </c>
      <c r="E337" s="6">
        <f>'[1]TCE - ANEXO V - REC. Preencher'!F345</f>
        <v>0</v>
      </c>
      <c r="F337" s="4">
        <f>'[1]TCE - ANEXO V - REC. Preencher'!G345</f>
        <v>0</v>
      </c>
      <c r="G337" s="5" t="str">
        <f>IF('[1]TCE - ANEXO V - REC. Preencher'!H345="","",'[1]TCE - ANEXO V - REC. Preencher'!H345)</f>
        <v/>
      </c>
      <c r="H337" s="6">
        <f>'[1]TCE - ANEXO V - REC. Preencher'!L345</f>
        <v>0</v>
      </c>
    </row>
    <row r="338" spans="1:8" ht="24" customHeight="1" x14ac:dyDescent="0.2">
      <c r="A338" s="3" t="str">
        <f>'[1]TCE - ANEXO V - REC. Preencher'!B346</f>
        <v/>
      </c>
      <c r="B338" s="4">
        <f>'[1]TCE - ANEXO V - REC. Preencher'!C346</f>
        <v>0</v>
      </c>
      <c r="C338" s="4">
        <f>'[1]TCE - ANEXO V - REC. Preencher'!D346</f>
        <v>0</v>
      </c>
      <c r="D338" s="5" t="str">
        <f>IF('[1]TCE - ANEXO V - REC. Preencher'!E346="","",'[1]TCE - ANEXO V - REC. Preencher'!E346)</f>
        <v/>
      </c>
      <c r="E338" s="6">
        <f>'[1]TCE - ANEXO V - REC. Preencher'!F346</f>
        <v>0</v>
      </c>
      <c r="F338" s="4">
        <f>'[1]TCE - ANEXO V - REC. Preencher'!G346</f>
        <v>0</v>
      </c>
      <c r="G338" s="5" t="str">
        <f>IF('[1]TCE - ANEXO V - REC. Preencher'!H346="","",'[1]TCE - ANEXO V - REC. Preencher'!H346)</f>
        <v/>
      </c>
      <c r="H338" s="6">
        <f>'[1]TCE - ANEXO V - REC. Preencher'!L346</f>
        <v>0</v>
      </c>
    </row>
    <row r="339" spans="1:8" ht="24" customHeight="1" x14ac:dyDescent="0.2">
      <c r="A339" s="3" t="str">
        <f>'[1]TCE - ANEXO V - REC. Preencher'!B347</f>
        <v/>
      </c>
      <c r="B339" s="4">
        <f>'[1]TCE - ANEXO V - REC. Preencher'!C347</f>
        <v>0</v>
      </c>
      <c r="C339" s="4">
        <f>'[1]TCE - ANEXO V - REC. Preencher'!D347</f>
        <v>0</v>
      </c>
      <c r="D339" s="5" t="str">
        <f>IF('[1]TCE - ANEXO V - REC. Preencher'!E347="","",'[1]TCE - ANEXO V - REC. Preencher'!E347)</f>
        <v/>
      </c>
      <c r="E339" s="6">
        <f>'[1]TCE - ANEXO V - REC. Preencher'!F347</f>
        <v>0</v>
      </c>
      <c r="F339" s="4">
        <f>'[1]TCE - ANEXO V - REC. Preencher'!G347</f>
        <v>0</v>
      </c>
      <c r="G339" s="5" t="str">
        <f>IF('[1]TCE - ANEXO V - REC. Preencher'!H347="","",'[1]TCE - ANEXO V - REC. Preencher'!H347)</f>
        <v/>
      </c>
      <c r="H339" s="6">
        <f>'[1]TCE - ANEXO V - REC. Preencher'!L347</f>
        <v>0</v>
      </c>
    </row>
    <row r="340" spans="1:8" ht="24" customHeight="1" x14ac:dyDescent="0.2">
      <c r="A340" s="3" t="str">
        <f>'[1]TCE - ANEXO V - REC. Preencher'!B348</f>
        <v/>
      </c>
      <c r="B340" s="4">
        <f>'[1]TCE - ANEXO V - REC. Preencher'!C348</f>
        <v>0</v>
      </c>
      <c r="C340" s="4">
        <f>'[1]TCE - ANEXO V - REC. Preencher'!D348</f>
        <v>0</v>
      </c>
      <c r="D340" s="5" t="str">
        <f>IF('[1]TCE - ANEXO V - REC. Preencher'!E348="","",'[1]TCE - ANEXO V - REC. Preencher'!E348)</f>
        <v/>
      </c>
      <c r="E340" s="6">
        <f>'[1]TCE - ANEXO V - REC. Preencher'!F348</f>
        <v>0</v>
      </c>
      <c r="F340" s="4">
        <f>'[1]TCE - ANEXO V - REC. Preencher'!G348</f>
        <v>0</v>
      </c>
      <c r="G340" s="5" t="str">
        <f>IF('[1]TCE - ANEXO V - REC. Preencher'!H348="","",'[1]TCE - ANEXO V - REC. Preencher'!H348)</f>
        <v/>
      </c>
      <c r="H340" s="6">
        <f>'[1]TCE - ANEXO V - REC. Preencher'!L348</f>
        <v>0</v>
      </c>
    </row>
    <row r="341" spans="1:8" ht="24" customHeight="1" x14ac:dyDescent="0.2">
      <c r="A341" s="3" t="str">
        <f>'[1]TCE - ANEXO V - REC. Preencher'!B349</f>
        <v/>
      </c>
      <c r="B341" s="4">
        <f>'[1]TCE - ANEXO V - REC. Preencher'!C349</f>
        <v>0</v>
      </c>
      <c r="C341" s="4">
        <f>'[1]TCE - ANEXO V - REC. Preencher'!D349</f>
        <v>0</v>
      </c>
      <c r="D341" s="5" t="str">
        <f>IF('[1]TCE - ANEXO V - REC. Preencher'!E349="","",'[1]TCE - ANEXO V - REC. Preencher'!E349)</f>
        <v/>
      </c>
      <c r="E341" s="6">
        <f>'[1]TCE - ANEXO V - REC. Preencher'!F349</f>
        <v>0</v>
      </c>
      <c r="F341" s="4">
        <f>'[1]TCE - ANEXO V - REC. Preencher'!G349</f>
        <v>0</v>
      </c>
      <c r="G341" s="5" t="str">
        <f>IF('[1]TCE - ANEXO V - REC. Preencher'!H349="","",'[1]TCE - ANEXO V - REC. Preencher'!H349)</f>
        <v/>
      </c>
      <c r="H341" s="6">
        <f>'[1]TCE - ANEXO V - REC. Preencher'!L349</f>
        <v>0</v>
      </c>
    </row>
    <row r="342" spans="1:8" ht="24" customHeight="1" x14ac:dyDescent="0.2">
      <c r="A342" s="3" t="str">
        <f>'[1]TCE - ANEXO V - REC. Preencher'!B350</f>
        <v/>
      </c>
      <c r="B342" s="4">
        <f>'[1]TCE - ANEXO V - REC. Preencher'!C350</f>
        <v>0</v>
      </c>
      <c r="C342" s="4">
        <f>'[1]TCE - ANEXO V - REC. Preencher'!D350</f>
        <v>0</v>
      </c>
      <c r="D342" s="5" t="str">
        <f>IF('[1]TCE - ANEXO V - REC. Preencher'!E350="","",'[1]TCE - ANEXO V - REC. Preencher'!E350)</f>
        <v/>
      </c>
      <c r="E342" s="6">
        <f>'[1]TCE - ANEXO V - REC. Preencher'!F350</f>
        <v>0</v>
      </c>
      <c r="F342" s="4">
        <f>'[1]TCE - ANEXO V - REC. Preencher'!G350</f>
        <v>0</v>
      </c>
      <c r="G342" s="5" t="str">
        <f>IF('[1]TCE - ANEXO V - REC. Preencher'!H350="","",'[1]TCE - ANEXO V - REC. Preencher'!H350)</f>
        <v/>
      </c>
      <c r="H342" s="6">
        <f>'[1]TCE - ANEXO V - REC. Preencher'!L350</f>
        <v>0</v>
      </c>
    </row>
    <row r="343" spans="1:8" ht="24" customHeight="1" x14ac:dyDescent="0.2">
      <c r="A343" s="3" t="str">
        <f>'[1]TCE - ANEXO V - REC. Preencher'!B351</f>
        <v/>
      </c>
      <c r="B343" s="4">
        <f>'[1]TCE - ANEXO V - REC. Preencher'!C351</f>
        <v>0</v>
      </c>
      <c r="C343" s="4">
        <f>'[1]TCE - ANEXO V - REC. Preencher'!D351</f>
        <v>0</v>
      </c>
      <c r="D343" s="5" t="str">
        <f>IF('[1]TCE - ANEXO V - REC. Preencher'!E351="","",'[1]TCE - ANEXO V - REC. Preencher'!E351)</f>
        <v/>
      </c>
      <c r="E343" s="6">
        <f>'[1]TCE - ANEXO V - REC. Preencher'!F351</f>
        <v>0</v>
      </c>
      <c r="F343" s="4">
        <f>'[1]TCE - ANEXO V - REC. Preencher'!G351</f>
        <v>0</v>
      </c>
      <c r="G343" s="5" t="str">
        <f>IF('[1]TCE - ANEXO V - REC. Preencher'!H351="","",'[1]TCE - ANEXO V - REC. Preencher'!H351)</f>
        <v/>
      </c>
      <c r="H343" s="6">
        <f>'[1]TCE - ANEXO V - REC. Preencher'!L351</f>
        <v>0</v>
      </c>
    </row>
    <row r="344" spans="1:8" ht="24" customHeight="1" x14ac:dyDescent="0.2">
      <c r="A344" s="3" t="str">
        <f>'[1]TCE - ANEXO V - REC. Preencher'!B352</f>
        <v/>
      </c>
      <c r="B344" s="4">
        <f>'[1]TCE - ANEXO V - REC. Preencher'!C352</f>
        <v>0</v>
      </c>
      <c r="C344" s="4">
        <f>'[1]TCE - ANEXO V - REC. Preencher'!D352</f>
        <v>0</v>
      </c>
      <c r="D344" s="5" t="str">
        <f>IF('[1]TCE - ANEXO V - REC. Preencher'!E352="","",'[1]TCE - ANEXO V - REC. Preencher'!E352)</f>
        <v/>
      </c>
      <c r="E344" s="6">
        <f>'[1]TCE - ANEXO V - REC. Preencher'!F352</f>
        <v>0</v>
      </c>
      <c r="F344" s="4">
        <f>'[1]TCE - ANEXO V - REC. Preencher'!G352</f>
        <v>0</v>
      </c>
      <c r="G344" s="5" t="str">
        <f>IF('[1]TCE - ANEXO V - REC. Preencher'!H352="","",'[1]TCE - ANEXO V - REC. Preencher'!H352)</f>
        <v/>
      </c>
      <c r="H344" s="6">
        <f>'[1]TCE - ANEXO V - REC. Preencher'!L352</f>
        <v>0</v>
      </c>
    </row>
    <row r="345" spans="1:8" ht="24" customHeight="1" x14ac:dyDescent="0.2">
      <c r="A345" s="3" t="str">
        <f>'[1]TCE - ANEXO V - REC. Preencher'!B353</f>
        <v/>
      </c>
      <c r="B345" s="4">
        <f>'[1]TCE - ANEXO V - REC. Preencher'!C353</f>
        <v>0</v>
      </c>
      <c r="C345" s="4">
        <f>'[1]TCE - ANEXO V - REC. Preencher'!D353</f>
        <v>0</v>
      </c>
      <c r="D345" s="5" t="str">
        <f>IF('[1]TCE - ANEXO V - REC. Preencher'!E353="","",'[1]TCE - ANEXO V - REC. Preencher'!E353)</f>
        <v/>
      </c>
      <c r="E345" s="6">
        <f>'[1]TCE - ANEXO V - REC. Preencher'!F353</f>
        <v>0</v>
      </c>
      <c r="F345" s="4">
        <f>'[1]TCE - ANEXO V - REC. Preencher'!G353</f>
        <v>0</v>
      </c>
      <c r="G345" s="5" t="str">
        <f>IF('[1]TCE - ANEXO V - REC. Preencher'!H353="","",'[1]TCE - ANEXO V - REC. Preencher'!H353)</f>
        <v/>
      </c>
      <c r="H345" s="6">
        <f>'[1]TCE - ANEXO V - REC. Preencher'!L353</f>
        <v>0</v>
      </c>
    </row>
    <row r="346" spans="1:8" ht="24" customHeight="1" x14ac:dyDescent="0.2">
      <c r="A346" s="3" t="str">
        <f>'[1]TCE - ANEXO V - REC. Preencher'!B354</f>
        <v/>
      </c>
      <c r="B346" s="4">
        <f>'[1]TCE - ANEXO V - REC. Preencher'!C354</f>
        <v>0</v>
      </c>
      <c r="C346" s="4">
        <f>'[1]TCE - ANEXO V - REC. Preencher'!D354</f>
        <v>0</v>
      </c>
      <c r="D346" s="5" t="str">
        <f>IF('[1]TCE - ANEXO V - REC. Preencher'!E354="","",'[1]TCE - ANEXO V - REC. Preencher'!E354)</f>
        <v/>
      </c>
      <c r="E346" s="6">
        <f>'[1]TCE - ANEXO V - REC. Preencher'!F354</f>
        <v>0</v>
      </c>
      <c r="F346" s="4">
        <f>'[1]TCE - ANEXO V - REC. Preencher'!G354</f>
        <v>0</v>
      </c>
      <c r="G346" s="5" t="str">
        <f>IF('[1]TCE - ANEXO V - REC. Preencher'!H354="","",'[1]TCE - ANEXO V - REC. Preencher'!H354)</f>
        <v/>
      </c>
      <c r="H346" s="6">
        <f>'[1]TCE - ANEXO V - REC. Preencher'!L354</f>
        <v>0</v>
      </c>
    </row>
    <row r="347" spans="1:8" ht="24" customHeight="1" x14ac:dyDescent="0.2">
      <c r="A347" s="3" t="str">
        <f>'[1]TCE - ANEXO V - REC. Preencher'!B355</f>
        <v/>
      </c>
      <c r="B347" s="4">
        <f>'[1]TCE - ANEXO V - REC. Preencher'!C355</f>
        <v>0</v>
      </c>
      <c r="C347" s="4">
        <f>'[1]TCE - ANEXO V - REC. Preencher'!D355</f>
        <v>0</v>
      </c>
      <c r="D347" s="5" t="str">
        <f>IF('[1]TCE - ANEXO V - REC. Preencher'!E355="","",'[1]TCE - ANEXO V - REC. Preencher'!E355)</f>
        <v/>
      </c>
      <c r="E347" s="6">
        <f>'[1]TCE - ANEXO V - REC. Preencher'!F355</f>
        <v>0</v>
      </c>
      <c r="F347" s="4">
        <f>'[1]TCE - ANEXO V - REC. Preencher'!G355</f>
        <v>0</v>
      </c>
      <c r="G347" s="5" t="str">
        <f>IF('[1]TCE - ANEXO V - REC. Preencher'!H355="","",'[1]TCE - ANEXO V - REC. Preencher'!H355)</f>
        <v/>
      </c>
      <c r="H347" s="6">
        <f>'[1]TCE - ANEXO V - REC. Preencher'!L355</f>
        <v>0</v>
      </c>
    </row>
    <row r="348" spans="1:8" ht="24" customHeight="1" x14ac:dyDescent="0.2">
      <c r="A348" s="3" t="str">
        <f>'[1]TCE - ANEXO V - REC. Preencher'!B356</f>
        <v/>
      </c>
      <c r="B348" s="4">
        <f>'[1]TCE - ANEXO V - REC. Preencher'!C356</f>
        <v>0</v>
      </c>
      <c r="C348" s="4">
        <f>'[1]TCE - ANEXO V - REC. Preencher'!D356</f>
        <v>0</v>
      </c>
      <c r="D348" s="5" t="str">
        <f>IF('[1]TCE - ANEXO V - REC. Preencher'!E356="","",'[1]TCE - ANEXO V - REC. Preencher'!E356)</f>
        <v/>
      </c>
      <c r="E348" s="6">
        <f>'[1]TCE - ANEXO V - REC. Preencher'!F356</f>
        <v>0</v>
      </c>
      <c r="F348" s="4">
        <f>'[1]TCE - ANEXO V - REC. Preencher'!G356</f>
        <v>0</v>
      </c>
      <c r="G348" s="5" t="str">
        <f>IF('[1]TCE - ANEXO V - REC. Preencher'!H356="","",'[1]TCE - ANEXO V - REC. Preencher'!H356)</f>
        <v/>
      </c>
      <c r="H348" s="6">
        <f>'[1]TCE - ANEXO V - REC. Preencher'!L356</f>
        <v>0</v>
      </c>
    </row>
    <row r="349" spans="1:8" ht="24" customHeight="1" x14ac:dyDescent="0.2">
      <c r="A349" s="3" t="str">
        <f>'[1]TCE - ANEXO V - REC. Preencher'!B357</f>
        <v/>
      </c>
      <c r="B349" s="4">
        <f>'[1]TCE - ANEXO V - REC. Preencher'!C357</f>
        <v>0</v>
      </c>
      <c r="C349" s="4">
        <f>'[1]TCE - ANEXO V - REC. Preencher'!D357</f>
        <v>0</v>
      </c>
      <c r="D349" s="5" t="str">
        <f>IF('[1]TCE - ANEXO V - REC. Preencher'!E357="","",'[1]TCE - ANEXO V - REC. Preencher'!E357)</f>
        <v/>
      </c>
      <c r="E349" s="6">
        <f>'[1]TCE - ANEXO V - REC. Preencher'!F357</f>
        <v>0</v>
      </c>
      <c r="F349" s="4">
        <f>'[1]TCE - ANEXO V - REC. Preencher'!G357</f>
        <v>0</v>
      </c>
      <c r="G349" s="5" t="str">
        <f>IF('[1]TCE - ANEXO V - REC. Preencher'!H357="","",'[1]TCE - ANEXO V - REC. Preencher'!H357)</f>
        <v/>
      </c>
      <c r="H349" s="6">
        <f>'[1]TCE - ANEXO V - REC. Preencher'!L357</f>
        <v>0</v>
      </c>
    </row>
    <row r="350" spans="1:8" ht="24" customHeight="1" x14ac:dyDescent="0.2">
      <c r="A350" s="3" t="str">
        <f>'[1]TCE - ANEXO V - REC. Preencher'!B358</f>
        <v/>
      </c>
      <c r="B350" s="4">
        <f>'[1]TCE - ANEXO V - REC. Preencher'!C358</f>
        <v>0</v>
      </c>
      <c r="C350" s="4">
        <f>'[1]TCE - ANEXO V - REC. Preencher'!D358</f>
        <v>0</v>
      </c>
      <c r="D350" s="5" t="str">
        <f>IF('[1]TCE - ANEXO V - REC. Preencher'!E358="","",'[1]TCE - ANEXO V - REC. Preencher'!E358)</f>
        <v/>
      </c>
      <c r="E350" s="6">
        <f>'[1]TCE - ANEXO V - REC. Preencher'!F358</f>
        <v>0</v>
      </c>
      <c r="F350" s="4">
        <f>'[1]TCE - ANEXO V - REC. Preencher'!G358</f>
        <v>0</v>
      </c>
      <c r="G350" s="5" t="str">
        <f>IF('[1]TCE - ANEXO V - REC. Preencher'!H358="","",'[1]TCE - ANEXO V - REC. Preencher'!H358)</f>
        <v/>
      </c>
      <c r="H350" s="6">
        <f>'[1]TCE - ANEXO V - REC. Preencher'!L358</f>
        <v>0</v>
      </c>
    </row>
    <row r="351" spans="1:8" ht="24" customHeight="1" x14ac:dyDescent="0.2">
      <c r="A351" s="3" t="str">
        <f>'[1]TCE - ANEXO V - REC. Preencher'!B359</f>
        <v/>
      </c>
      <c r="B351" s="4">
        <f>'[1]TCE - ANEXO V - REC. Preencher'!C359</f>
        <v>0</v>
      </c>
      <c r="C351" s="4">
        <f>'[1]TCE - ANEXO V - REC. Preencher'!D359</f>
        <v>0</v>
      </c>
      <c r="D351" s="5" t="str">
        <f>IF('[1]TCE - ANEXO V - REC. Preencher'!E359="","",'[1]TCE - ANEXO V - REC. Preencher'!E359)</f>
        <v/>
      </c>
      <c r="E351" s="6">
        <f>'[1]TCE - ANEXO V - REC. Preencher'!F359</f>
        <v>0</v>
      </c>
      <c r="F351" s="4">
        <f>'[1]TCE - ANEXO V - REC. Preencher'!G359</f>
        <v>0</v>
      </c>
      <c r="G351" s="5" t="str">
        <f>IF('[1]TCE - ANEXO V - REC. Preencher'!H359="","",'[1]TCE - ANEXO V - REC. Preencher'!H359)</f>
        <v/>
      </c>
      <c r="H351" s="6">
        <f>'[1]TCE - ANEXO V - REC. Preencher'!L359</f>
        <v>0</v>
      </c>
    </row>
    <row r="352" spans="1:8" ht="24" customHeight="1" x14ac:dyDescent="0.2">
      <c r="A352" s="3" t="str">
        <f>'[1]TCE - ANEXO V - REC. Preencher'!B360</f>
        <v/>
      </c>
      <c r="B352" s="4">
        <f>'[1]TCE - ANEXO V - REC. Preencher'!C360</f>
        <v>0</v>
      </c>
      <c r="C352" s="4">
        <f>'[1]TCE - ANEXO V - REC. Preencher'!D360</f>
        <v>0</v>
      </c>
      <c r="D352" s="5" t="str">
        <f>IF('[1]TCE - ANEXO V - REC. Preencher'!E360="","",'[1]TCE - ANEXO V - REC. Preencher'!E360)</f>
        <v/>
      </c>
      <c r="E352" s="6">
        <f>'[1]TCE - ANEXO V - REC. Preencher'!F360</f>
        <v>0</v>
      </c>
      <c r="F352" s="4">
        <f>'[1]TCE - ANEXO V - REC. Preencher'!G360</f>
        <v>0</v>
      </c>
      <c r="G352" s="5" t="str">
        <f>IF('[1]TCE - ANEXO V - REC. Preencher'!H360="","",'[1]TCE - ANEXO V - REC. Preencher'!H360)</f>
        <v/>
      </c>
      <c r="H352" s="6">
        <f>'[1]TCE - ANEXO V - REC. Preencher'!L360</f>
        <v>0</v>
      </c>
    </row>
    <row r="353" spans="1:8" ht="24" customHeight="1" x14ac:dyDescent="0.2">
      <c r="A353" s="3" t="str">
        <f>'[1]TCE - ANEXO V - REC. Preencher'!B361</f>
        <v/>
      </c>
      <c r="B353" s="4">
        <f>'[1]TCE - ANEXO V - REC. Preencher'!C361</f>
        <v>0</v>
      </c>
      <c r="C353" s="4">
        <f>'[1]TCE - ANEXO V - REC. Preencher'!D361</f>
        <v>0</v>
      </c>
      <c r="D353" s="5" t="str">
        <f>IF('[1]TCE - ANEXO V - REC. Preencher'!E361="","",'[1]TCE - ANEXO V - REC. Preencher'!E361)</f>
        <v/>
      </c>
      <c r="E353" s="6">
        <f>'[1]TCE - ANEXO V - REC. Preencher'!F361</f>
        <v>0</v>
      </c>
      <c r="F353" s="4">
        <f>'[1]TCE - ANEXO V - REC. Preencher'!G361</f>
        <v>0</v>
      </c>
      <c r="G353" s="5" t="str">
        <f>IF('[1]TCE - ANEXO V - REC. Preencher'!H361="","",'[1]TCE - ANEXO V - REC. Preencher'!H361)</f>
        <v/>
      </c>
      <c r="H353" s="6">
        <f>'[1]TCE - ANEXO V - REC. Preencher'!L361</f>
        <v>0</v>
      </c>
    </row>
    <row r="354" spans="1:8" ht="24" customHeight="1" x14ac:dyDescent="0.2">
      <c r="A354" s="3" t="str">
        <f>'[1]TCE - ANEXO V - REC. Preencher'!B362</f>
        <v/>
      </c>
      <c r="B354" s="4">
        <f>'[1]TCE - ANEXO V - REC. Preencher'!C362</f>
        <v>0</v>
      </c>
      <c r="C354" s="4">
        <f>'[1]TCE - ANEXO V - REC. Preencher'!D362</f>
        <v>0</v>
      </c>
      <c r="D354" s="5" t="str">
        <f>IF('[1]TCE - ANEXO V - REC. Preencher'!E362="","",'[1]TCE - ANEXO V - REC. Preencher'!E362)</f>
        <v/>
      </c>
      <c r="E354" s="6">
        <f>'[1]TCE - ANEXO V - REC. Preencher'!F362</f>
        <v>0</v>
      </c>
      <c r="F354" s="4">
        <f>'[1]TCE - ANEXO V - REC. Preencher'!G362</f>
        <v>0</v>
      </c>
      <c r="G354" s="5" t="str">
        <f>IF('[1]TCE - ANEXO V - REC. Preencher'!H362="","",'[1]TCE - ANEXO V - REC. Preencher'!H362)</f>
        <v/>
      </c>
      <c r="H354" s="6">
        <f>'[1]TCE - ANEXO V - REC. Preencher'!L362</f>
        <v>0</v>
      </c>
    </row>
    <row r="355" spans="1:8" ht="24" customHeight="1" x14ac:dyDescent="0.2">
      <c r="A355" s="3" t="str">
        <f>'[1]TCE - ANEXO V - REC. Preencher'!B363</f>
        <v/>
      </c>
      <c r="B355" s="4">
        <f>'[1]TCE - ANEXO V - REC. Preencher'!C363</f>
        <v>0</v>
      </c>
      <c r="C355" s="4">
        <f>'[1]TCE - ANEXO V - REC. Preencher'!D363</f>
        <v>0</v>
      </c>
      <c r="D355" s="5" t="str">
        <f>IF('[1]TCE - ANEXO V - REC. Preencher'!E363="","",'[1]TCE - ANEXO V - REC. Preencher'!E363)</f>
        <v/>
      </c>
      <c r="E355" s="6">
        <f>'[1]TCE - ANEXO V - REC. Preencher'!F363</f>
        <v>0</v>
      </c>
      <c r="F355" s="4">
        <f>'[1]TCE - ANEXO V - REC. Preencher'!G363</f>
        <v>0</v>
      </c>
      <c r="G355" s="5" t="str">
        <f>IF('[1]TCE - ANEXO V - REC. Preencher'!H363="","",'[1]TCE - ANEXO V - REC. Preencher'!H363)</f>
        <v/>
      </c>
      <c r="H355" s="6">
        <f>'[1]TCE - ANEXO V - REC. Preencher'!L363</f>
        <v>0</v>
      </c>
    </row>
    <row r="356" spans="1:8" ht="24" customHeight="1" x14ac:dyDescent="0.2">
      <c r="A356" s="3" t="str">
        <f>'[1]TCE - ANEXO V - REC. Preencher'!B364</f>
        <v/>
      </c>
      <c r="B356" s="4">
        <f>'[1]TCE - ANEXO V - REC. Preencher'!C364</f>
        <v>0</v>
      </c>
      <c r="C356" s="4">
        <f>'[1]TCE - ANEXO V - REC. Preencher'!D364</f>
        <v>0</v>
      </c>
      <c r="D356" s="5" t="str">
        <f>IF('[1]TCE - ANEXO V - REC. Preencher'!E364="","",'[1]TCE - ANEXO V - REC. Preencher'!E364)</f>
        <v/>
      </c>
      <c r="E356" s="6">
        <f>'[1]TCE - ANEXO V - REC. Preencher'!F364</f>
        <v>0</v>
      </c>
      <c r="F356" s="4">
        <f>'[1]TCE - ANEXO V - REC. Preencher'!G364</f>
        <v>0</v>
      </c>
      <c r="G356" s="5" t="str">
        <f>IF('[1]TCE - ANEXO V - REC. Preencher'!H364="","",'[1]TCE - ANEXO V - REC. Preencher'!H364)</f>
        <v/>
      </c>
      <c r="H356" s="6">
        <f>'[1]TCE - ANEXO V - REC. Preencher'!L364</f>
        <v>0</v>
      </c>
    </row>
    <row r="357" spans="1:8" ht="24" customHeight="1" x14ac:dyDescent="0.2">
      <c r="A357" s="3" t="str">
        <f>'[1]TCE - ANEXO V - REC. Preencher'!B365</f>
        <v/>
      </c>
      <c r="B357" s="4">
        <f>'[1]TCE - ANEXO V - REC. Preencher'!C365</f>
        <v>0</v>
      </c>
      <c r="C357" s="4">
        <f>'[1]TCE - ANEXO V - REC. Preencher'!D365</f>
        <v>0</v>
      </c>
      <c r="D357" s="5" t="str">
        <f>IF('[1]TCE - ANEXO V - REC. Preencher'!E365="","",'[1]TCE - ANEXO V - REC. Preencher'!E365)</f>
        <v/>
      </c>
      <c r="E357" s="6">
        <f>'[1]TCE - ANEXO V - REC. Preencher'!F365</f>
        <v>0</v>
      </c>
      <c r="F357" s="4">
        <f>'[1]TCE - ANEXO V - REC. Preencher'!G365</f>
        <v>0</v>
      </c>
      <c r="G357" s="5" t="str">
        <f>IF('[1]TCE - ANEXO V - REC. Preencher'!H365="","",'[1]TCE - ANEXO V - REC. Preencher'!H365)</f>
        <v/>
      </c>
      <c r="H357" s="6">
        <f>'[1]TCE - ANEXO V - REC. Preencher'!L365</f>
        <v>0</v>
      </c>
    </row>
    <row r="358" spans="1:8" ht="24" customHeight="1" x14ac:dyDescent="0.2">
      <c r="A358" s="3" t="str">
        <f>'[1]TCE - ANEXO V - REC. Preencher'!B366</f>
        <v/>
      </c>
      <c r="B358" s="4">
        <f>'[1]TCE - ANEXO V - REC. Preencher'!C366</f>
        <v>0</v>
      </c>
      <c r="C358" s="4">
        <f>'[1]TCE - ANEXO V - REC. Preencher'!D366</f>
        <v>0</v>
      </c>
      <c r="D358" s="5" t="str">
        <f>IF('[1]TCE - ANEXO V - REC. Preencher'!E366="","",'[1]TCE - ANEXO V - REC. Preencher'!E366)</f>
        <v/>
      </c>
      <c r="E358" s="6">
        <f>'[1]TCE - ANEXO V - REC. Preencher'!F366</f>
        <v>0</v>
      </c>
      <c r="F358" s="4">
        <f>'[1]TCE - ANEXO V - REC. Preencher'!G366</f>
        <v>0</v>
      </c>
      <c r="G358" s="5" t="str">
        <f>IF('[1]TCE - ANEXO V - REC. Preencher'!H366="","",'[1]TCE - ANEXO V - REC. Preencher'!H366)</f>
        <v/>
      </c>
      <c r="H358" s="6">
        <f>'[1]TCE - ANEXO V - REC. Preencher'!L366</f>
        <v>0</v>
      </c>
    </row>
    <row r="359" spans="1:8" ht="24" customHeight="1" x14ac:dyDescent="0.2">
      <c r="A359" s="3" t="str">
        <f>'[1]TCE - ANEXO V - REC. Preencher'!B367</f>
        <v/>
      </c>
      <c r="B359" s="4">
        <f>'[1]TCE - ANEXO V - REC. Preencher'!C367</f>
        <v>0</v>
      </c>
      <c r="C359" s="4">
        <f>'[1]TCE - ANEXO V - REC. Preencher'!D367</f>
        <v>0</v>
      </c>
      <c r="D359" s="5" t="str">
        <f>IF('[1]TCE - ANEXO V - REC. Preencher'!E367="","",'[1]TCE - ANEXO V - REC. Preencher'!E367)</f>
        <v/>
      </c>
      <c r="E359" s="6">
        <f>'[1]TCE - ANEXO V - REC. Preencher'!F367</f>
        <v>0</v>
      </c>
      <c r="F359" s="4">
        <f>'[1]TCE - ANEXO V - REC. Preencher'!G367</f>
        <v>0</v>
      </c>
      <c r="G359" s="5" t="str">
        <f>IF('[1]TCE - ANEXO V - REC. Preencher'!H367="","",'[1]TCE - ANEXO V - REC. Preencher'!H367)</f>
        <v/>
      </c>
      <c r="H359" s="6">
        <f>'[1]TCE - ANEXO V - REC. Preencher'!L367</f>
        <v>0</v>
      </c>
    </row>
    <row r="360" spans="1:8" ht="24" customHeight="1" x14ac:dyDescent="0.2">
      <c r="A360" s="3" t="str">
        <f>'[1]TCE - ANEXO V - REC. Preencher'!B368</f>
        <v/>
      </c>
      <c r="B360" s="4">
        <f>'[1]TCE - ANEXO V - REC. Preencher'!C368</f>
        <v>0</v>
      </c>
      <c r="C360" s="4">
        <f>'[1]TCE - ANEXO V - REC. Preencher'!D368</f>
        <v>0</v>
      </c>
      <c r="D360" s="5" t="str">
        <f>IF('[1]TCE - ANEXO V - REC. Preencher'!E368="","",'[1]TCE - ANEXO V - REC. Preencher'!E368)</f>
        <v/>
      </c>
      <c r="E360" s="6">
        <f>'[1]TCE - ANEXO V - REC. Preencher'!F368</f>
        <v>0</v>
      </c>
      <c r="F360" s="4">
        <f>'[1]TCE - ANEXO V - REC. Preencher'!G368</f>
        <v>0</v>
      </c>
      <c r="G360" s="5" t="str">
        <f>IF('[1]TCE - ANEXO V - REC. Preencher'!H368="","",'[1]TCE - ANEXO V - REC. Preencher'!H368)</f>
        <v/>
      </c>
      <c r="H360" s="6">
        <f>'[1]TCE - ANEXO V - REC. Preencher'!L368</f>
        <v>0</v>
      </c>
    </row>
    <row r="361" spans="1:8" ht="24" customHeight="1" x14ac:dyDescent="0.2">
      <c r="A361" s="3" t="str">
        <f>'[1]TCE - ANEXO V - REC. Preencher'!B369</f>
        <v/>
      </c>
      <c r="B361" s="4">
        <f>'[1]TCE - ANEXO V - REC. Preencher'!C369</f>
        <v>0</v>
      </c>
      <c r="C361" s="4">
        <f>'[1]TCE - ANEXO V - REC. Preencher'!D369</f>
        <v>0</v>
      </c>
      <c r="D361" s="5" t="str">
        <f>IF('[1]TCE - ANEXO V - REC. Preencher'!E369="","",'[1]TCE - ANEXO V - REC. Preencher'!E369)</f>
        <v/>
      </c>
      <c r="E361" s="6">
        <f>'[1]TCE - ANEXO V - REC. Preencher'!F369</f>
        <v>0</v>
      </c>
      <c r="F361" s="4">
        <f>'[1]TCE - ANEXO V - REC. Preencher'!G369</f>
        <v>0</v>
      </c>
      <c r="G361" s="5" t="str">
        <f>IF('[1]TCE - ANEXO V - REC. Preencher'!H369="","",'[1]TCE - ANEXO V - REC. Preencher'!H369)</f>
        <v/>
      </c>
      <c r="H361" s="6">
        <f>'[1]TCE - ANEXO V - REC. Preencher'!L369</f>
        <v>0</v>
      </c>
    </row>
    <row r="362" spans="1:8" ht="24" customHeight="1" x14ac:dyDescent="0.2">
      <c r="A362" s="3" t="str">
        <f>'[1]TCE - ANEXO V - REC. Preencher'!B370</f>
        <v/>
      </c>
      <c r="B362" s="4">
        <f>'[1]TCE - ANEXO V - REC. Preencher'!C370</f>
        <v>0</v>
      </c>
      <c r="C362" s="4">
        <f>'[1]TCE - ANEXO V - REC. Preencher'!D370</f>
        <v>0</v>
      </c>
      <c r="D362" s="5" t="str">
        <f>IF('[1]TCE - ANEXO V - REC. Preencher'!E370="","",'[1]TCE - ANEXO V - REC. Preencher'!E370)</f>
        <v/>
      </c>
      <c r="E362" s="6">
        <f>'[1]TCE - ANEXO V - REC. Preencher'!F370</f>
        <v>0</v>
      </c>
      <c r="F362" s="4">
        <f>'[1]TCE - ANEXO V - REC. Preencher'!G370</f>
        <v>0</v>
      </c>
      <c r="G362" s="5" t="str">
        <f>IF('[1]TCE - ANEXO V - REC. Preencher'!H370="","",'[1]TCE - ANEXO V - REC. Preencher'!H370)</f>
        <v/>
      </c>
      <c r="H362" s="6">
        <f>'[1]TCE - ANEXO V - REC. Preencher'!L370</f>
        <v>0</v>
      </c>
    </row>
    <row r="363" spans="1:8" ht="24" customHeight="1" x14ac:dyDescent="0.2">
      <c r="A363" s="3" t="str">
        <f>'[1]TCE - ANEXO V - REC. Preencher'!B371</f>
        <v/>
      </c>
      <c r="B363" s="4">
        <f>'[1]TCE - ANEXO V - REC. Preencher'!C371</f>
        <v>0</v>
      </c>
      <c r="C363" s="4">
        <f>'[1]TCE - ANEXO V - REC. Preencher'!D371</f>
        <v>0</v>
      </c>
      <c r="D363" s="5" t="str">
        <f>IF('[1]TCE - ANEXO V - REC. Preencher'!E371="","",'[1]TCE - ANEXO V - REC. Preencher'!E371)</f>
        <v/>
      </c>
      <c r="E363" s="6">
        <f>'[1]TCE - ANEXO V - REC. Preencher'!F371</f>
        <v>0</v>
      </c>
      <c r="F363" s="4">
        <f>'[1]TCE - ANEXO V - REC. Preencher'!G371</f>
        <v>0</v>
      </c>
      <c r="G363" s="5" t="str">
        <f>IF('[1]TCE - ANEXO V - REC. Preencher'!H371="","",'[1]TCE - ANEXO V - REC. Preencher'!H371)</f>
        <v/>
      </c>
      <c r="H363" s="6">
        <f>'[1]TCE - ANEXO V - REC. Preencher'!L371</f>
        <v>0</v>
      </c>
    </row>
    <row r="364" spans="1:8" ht="24" customHeight="1" x14ac:dyDescent="0.2">
      <c r="A364" s="3" t="str">
        <f>'[1]TCE - ANEXO V - REC. Preencher'!B372</f>
        <v/>
      </c>
      <c r="B364" s="4">
        <f>'[1]TCE - ANEXO V - REC. Preencher'!C372</f>
        <v>0</v>
      </c>
      <c r="C364" s="4">
        <f>'[1]TCE - ANEXO V - REC. Preencher'!D372</f>
        <v>0</v>
      </c>
      <c r="D364" s="5" t="str">
        <f>IF('[1]TCE - ANEXO V - REC. Preencher'!E372="","",'[1]TCE - ANEXO V - REC. Preencher'!E372)</f>
        <v/>
      </c>
      <c r="E364" s="6">
        <f>'[1]TCE - ANEXO V - REC. Preencher'!F372</f>
        <v>0</v>
      </c>
      <c r="F364" s="4">
        <f>'[1]TCE - ANEXO V - REC. Preencher'!G372</f>
        <v>0</v>
      </c>
      <c r="G364" s="5" t="str">
        <f>IF('[1]TCE - ANEXO V - REC. Preencher'!H372="","",'[1]TCE - ANEXO V - REC. Preencher'!H372)</f>
        <v/>
      </c>
      <c r="H364" s="6">
        <f>'[1]TCE - ANEXO V - REC. Preencher'!L372</f>
        <v>0</v>
      </c>
    </row>
    <row r="365" spans="1:8" ht="24" customHeight="1" x14ac:dyDescent="0.2">
      <c r="A365" s="3" t="str">
        <f>'[1]TCE - ANEXO V - REC. Preencher'!B373</f>
        <v/>
      </c>
      <c r="B365" s="4">
        <f>'[1]TCE - ANEXO V - REC. Preencher'!C373</f>
        <v>0</v>
      </c>
      <c r="C365" s="4">
        <f>'[1]TCE - ANEXO V - REC. Preencher'!D373</f>
        <v>0</v>
      </c>
      <c r="D365" s="5" t="str">
        <f>IF('[1]TCE - ANEXO V - REC. Preencher'!E373="","",'[1]TCE - ANEXO V - REC. Preencher'!E373)</f>
        <v/>
      </c>
      <c r="E365" s="6">
        <f>'[1]TCE - ANEXO V - REC. Preencher'!F373</f>
        <v>0</v>
      </c>
      <c r="F365" s="4">
        <f>'[1]TCE - ANEXO V - REC. Preencher'!G373</f>
        <v>0</v>
      </c>
      <c r="G365" s="5" t="str">
        <f>IF('[1]TCE - ANEXO V - REC. Preencher'!H373="","",'[1]TCE - ANEXO V - REC. Preencher'!H373)</f>
        <v/>
      </c>
      <c r="H365" s="6">
        <f>'[1]TCE - ANEXO V - REC. Preencher'!L373</f>
        <v>0</v>
      </c>
    </row>
    <row r="366" spans="1:8" ht="24" customHeight="1" x14ac:dyDescent="0.2">
      <c r="A366" s="3" t="str">
        <f>'[1]TCE - ANEXO V - REC. Preencher'!B374</f>
        <v/>
      </c>
      <c r="B366" s="4">
        <f>'[1]TCE - ANEXO V - REC. Preencher'!C374</f>
        <v>0</v>
      </c>
      <c r="C366" s="4">
        <f>'[1]TCE - ANEXO V - REC. Preencher'!D374</f>
        <v>0</v>
      </c>
      <c r="D366" s="5" t="str">
        <f>IF('[1]TCE - ANEXO V - REC. Preencher'!E374="","",'[1]TCE - ANEXO V - REC. Preencher'!E374)</f>
        <v/>
      </c>
      <c r="E366" s="6">
        <f>'[1]TCE - ANEXO V - REC. Preencher'!F374</f>
        <v>0</v>
      </c>
      <c r="F366" s="4">
        <f>'[1]TCE - ANEXO V - REC. Preencher'!G374</f>
        <v>0</v>
      </c>
      <c r="G366" s="5" t="str">
        <f>IF('[1]TCE - ANEXO V - REC. Preencher'!H374="","",'[1]TCE - ANEXO V - REC. Preencher'!H374)</f>
        <v/>
      </c>
      <c r="H366" s="6">
        <f>'[1]TCE - ANEXO V - REC. Preencher'!L374</f>
        <v>0</v>
      </c>
    </row>
    <row r="367" spans="1:8" ht="24" customHeight="1" x14ac:dyDescent="0.2">
      <c r="A367" s="3" t="str">
        <f>'[1]TCE - ANEXO V - REC. Preencher'!B375</f>
        <v/>
      </c>
      <c r="B367" s="4">
        <f>'[1]TCE - ANEXO V - REC. Preencher'!C375</f>
        <v>0</v>
      </c>
      <c r="C367" s="4">
        <f>'[1]TCE - ANEXO V - REC. Preencher'!D375</f>
        <v>0</v>
      </c>
      <c r="D367" s="5" t="str">
        <f>IF('[1]TCE - ANEXO V - REC. Preencher'!E375="","",'[1]TCE - ANEXO V - REC. Preencher'!E375)</f>
        <v/>
      </c>
      <c r="E367" s="6">
        <f>'[1]TCE - ANEXO V - REC. Preencher'!F375</f>
        <v>0</v>
      </c>
      <c r="F367" s="4">
        <f>'[1]TCE - ANEXO V - REC. Preencher'!G375</f>
        <v>0</v>
      </c>
      <c r="G367" s="5" t="str">
        <f>IF('[1]TCE - ANEXO V - REC. Preencher'!H375="","",'[1]TCE - ANEXO V - REC. Preencher'!H375)</f>
        <v/>
      </c>
      <c r="H367" s="6">
        <f>'[1]TCE - ANEXO V - REC. Preencher'!L375</f>
        <v>0</v>
      </c>
    </row>
    <row r="368" spans="1:8" ht="24" customHeight="1" x14ac:dyDescent="0.2">
      <c r="A368" s="3" t="str">
        <f>'[1]TCE - ANEXO V - REC. Preencher'!B376</f>
        <v/>
      </c>
      <c r="B368" s="4">
        <f>'[1]TCE - ANEXO V - REC. Preencher'!C376</f>
        <v>0</v>
      </c>
      <c r="C368" s="4">
        <f>'[1]TCE - ANEXO V - REC. Preencher'!D376</f>
        <v>0</v>
      </c>
      <c r="D368" s="5" t="str">
        <f>IF('[1]TCE - ANEXO V - REC. Preencher'!E376="","",'[1]TCE - ANEXO V - REC. Preencher'!E376)</f>
        <v/>
      </c>
      <c r="E368" s="6">
        <f>'[1]TCE - ANEXO V - REC. Preencher'!F376</f>
        <v>0</v>
      </c>
      <c r="F368" s="4">
        <f>'[1]TCE - ANEXO V - REC. Preencher'!G376</f>
        <v>0</v>
      </c>
      <c r="G368" s="5" t="str">
        <f>IF('[1]TCE - ANEXO V - REC. Preencher'!H376="","",'[1]TCE - ANEXO V - REC. Preencher'!H376)</f>
        <v/>
      </c>
      <c r="H368" s="6">
        <f>'[1]TCE - ANEXO V - REC. Preencher'!L376</f>
        <v>0</v>
      </c>
    </row>
    <row r="369" spans="1:8" ht="24" customHeight="1" x14ac:dyDescent="0.2">
      <c r="A369" s="3" t="str">
        <f>'[1]TCE - ANEXO V - REC. Preencher'!B377</f>
        <v/>
      </c>
      <c r="B369" s="4">
        <f>'[1]TCE - ANEXO V - REC. Preencher'!C377</f>
        <v>0</v>
      </c>
      <c r="C369" s="4">
        <f>'[1]TCE - ANEXO V - REC. Preencher'!D377</f>
        <v>0</v>
      </c>
      <c r="D369" s="5" t="str">
        <f>IF('[1]TCE - ANEXO V - REC. Preencher'!E377="","",'[1]TCE - ANEXO V - REC. Preencher'!E377)</f>
        <v/>
      </c>
      <c r="E369" s="6">
        <f>'[1]TCE - ANEXO V - REC. Preencher'!F377</f>
        <v>0</v>
      </c>
      <c r="F369" s="4">
        <f>'[1]TCE - ANEXO V - REC. Preencher'!G377</f>
        <v>0</v>
      </c>
      <c r="G369" s="5" t="str">
        <f>IF('[1]TCE - ANEXO V - REC. Preencher'!H377="","",'[1]TCE - ANEXO V - REC. Preencher'!H377)</f>
        <v/>
      </c>
      <c r="H369" s="6">
        <f>'[1]TCE - ANEXO V - REC. Preencher'!L377</f>
        <v>0</v>
      </c>
    </row>
    <row r="370" spans="1:8" ht="24" customHeight="1" x14ac:dyDescent="0.2">
      <c r="A370" s="3" t="str">
        <f>'[1]TCE - ANEXO V - REC. Preencher'!B378</f>
        <v/>
      </c>
      <c r="B370" s="4">
        <f>'[1]TCE - ANEXO V - REC. Preencher'!C378</f>
        <v>0</v>
      </c>
      <c r="C370" s="4">
        <f>'[1]TCE - ANEXO V - REC. Preencher'!D378</f>
        <v>0</v>
      </c>
      <c r="D370" s="5" t="str">
        <f>IF('[1]TCE - ANEXO V - REC. Preencher'!E378="","",'[1]TCE - ANEXO V - REC. Preencher'!E378)</f>
        <v/>
      </c>
      <c r="E370" s="6">
        <f>'[1]TCE - ANEXO V - REC. Preencher'!F378</f>
        <v>0</v>
      </c>
      <c r="F370" s="4">
        <f>'[1]TCE - ANEXO V - REC. Preencher'!G378</f>
        <v>0</v>
      </c>
      <c r="G370" s="5" t="str">
        <f>IF('[1]TCE - ANEXO V - REC. Preencher'!H378="","",'[1]TCE - ANEXO V - REC. Preencher'!H378)</f>
        <v/>
      </c>
      <c r="H370" s="6">
        <f>'[1]TCE - ANEXO V - REC. Preencher'!L378</f>
        <v>0</v>
      </c>
    </row>
    <row r="371" spans="1:8" ht="24" customHeight="1" x14ac:dyDescent="0.2">
      <c r="A371" s="3" t="str">
        <f>'[1]TCE - ANEXO V - REC. Preencher'!B379</f>
        <v/>
      </c>
      <c r="B371" s="4">
        <f>'[1]TCE - ANEXO V - REC. Preencher'!C379</f>
        <v>0</v>
      </c>
      <c r="C371" s="4">
        <f>'[1]TCE - ANEXO V - REC. Preencher'!D379</f>
        <v>0</v>
      </c>
      <c r="D371" s="5" t="str">
        <f>IF('[1]TCE - ANEXO V - REC. Preencher'!E379="","",'[1]TCE - ANEXO V - REC. Preencher'!E379)</f>
        <v/>
      </c>
      <c r="E371" s="6">
        <f>'[1]TCE - ANEXO V - REC. Preencher'!F379</f>
        <v>0</v>
      </c>
      <c r="F371" s="4">
        <f>'[1]TCE - ANEXO V - REC. Preencher'!G379</f>
        <v>0</v>
      </c>
      <c r="G371" s="5" t="str">
        <f>IF('[1]TCE - ANEXO V - REC. Preencher'!H379="","",'[1]TCE - ANEXO V - REC. Preencher'!H379)</f>
        <v/>
      </c>
      <c r="H371" s="6">
        <f>'[1]TCE - ANEXO V - REC. Preencher'!L379</f>
        <v>0</v>
      </c>
    </row>
    <row r="372" spans="1:8" ht="24" customHeight="1" x14ac:dyDescent="0.2">
      <c r="A372" s="3" t="str">
        <f>'[1]TCE - ANEXO V - REC. Preencher'!B380</f>
        <v/>
      </c>
      <c r="B372" s="4">
        <f>'[1]TCE - ANEXO V - REC. Preencher'!C380</f>
        <v>0</v>
      </c>
      <c r="C372" s="4">
        <f>'[1]TCE - ANEXO V - REC. Preencher'!D380</f>
        <v>0</v>
      </c>
      <c r="D372" s="5" t="str">
        <f>IF('[1]TCE - ANEXO V - REC. Preencher'!E380="","",'[1]TCE - ANEXO V - REC. Preencher'!E380)</f>
        <v/>
      </c>
      <c r="E372" s="6">
        <f>'[1]TCE - ANEXO V - REC. Preencher'!F380</f>
        <v>0</v>
      </c>
      <c r="F372" s="4">
        <f>'[1]TCE - ANEXO V - REC. Preencher'!G380</f>
        <v>0</v>
      </c>
      <c r="G372" s="5" t="str">
        <f>IF('[1]TCE - ANEXO V - REC. Preencher'!H380="","",'[1]TCE - ANEXO V - REC. Preencher'!H380)</f>
        <v/>
      </c>
      <c r="H372" s="6">
        <f>'[1]TCE - ANEXO V - REC. Preencher'!L380</f>
        <v>0</v>
      </c>
    </row>
    <row r="373" spans="1:8" ht="24" customHeight="1" x14ac:dyDescent="0.2">
      <c r="A373" s="3" t="str">
        <f>'[1]TCE - ANEXO V - REC. Preencher'!B381</f>
        <v/>
      </c>
      <c r="B373" s="4">
        <f>'[1]TCE - ANEXO V - REC. Preencher'!C381</f>
        <v>0</v>
      </c>
      <c r="C373" s="4">
        <f>'[1]TCE - ANEXO V - REC. Preencher'!D381</f>
        <v>0</v>
      </c>
      <c r="D373" s="5" t="str">
        <f>IF('[1]TCE - ANEXO V - REC. Preencher'!E381="","",'[1]TCE - ANEXO V - REC. Preencher'!E381)</f>
        <v/>
      </c>
      <c r="E373" s="6">
        <f>'[1]TCE - ANEXO V - REC. Preencher'!F381</f>
        <v>0</v>
      </c>
      <c r="F373" s="4">
        <f>'[1]TCE - ANEXO V - REC. Preencher'!G381</f>
        <v>0</v>
      </c>
      <c r="G373" s="5" t="str">
        <f>IF('[1]TCE - ANEXO V - REC. Preencher'!H381="","",'[1]TCE - ANEXO V - REC. Preencher'!H381)</f>
        <v/>
      </c>
      <c r="H373" s="6">
        <f>'[1]TCE - ANEXO V - REC. Preencher'!L381</f>
        <v>0</v>
      </c>
    </row>
    <row r="374" spans="1:8" ht="24" customHeight="1" x14ac:dyDescent="0.2">
      <c r="A374" s="3" t="str">
        <f>'[1]TCE - ANEXO V - REC. Preencher'!B382</f>
        <v/>
      </c>
      <c r="B374" s="4">
        <f>'[1]TCE - ANEXO V - REC. Preencher'!C382</f>
        <v>0</v>
      </c>
      <c r="C374" s="4">
        <f>'[1]TCE - ANEXO V - REC. Preencher'!D382</f>
        <v>0</v>
      </c>
      <c r="D374" s="5" t="str">
        <f>IF('[1]TCE - ANEXO V - REC. Preencher'!E382="","",'[1]TCE - ANEXO V - REC. Preencher'!E382)</f>
        <v/>
      </c>
      <c r="E374" s="6">
        <f>'[1]TCE - ANEXO V - REC. Preencher'!F382</f>
        <v>0</v>
      </c>
      <c r="F374" s="4">
        <f>'[1]TCE - ANEXO V - REC. Preencher'!G382</f>
        <v>0</v>
      </c>
      <c r="G374" s="5" t="str">
        <f>IF('[1]TCE - ANEXO V - REC. Preencher'!H382="","",'[1]TCE - ANEXO V - REC. Preencher'!H382)</f>
        <v/>
      </c>
      <c r="H374" s="6">
        <f>'[1]TCE - ANEXO V - REC. Preencher'!L382</f>
        <v>0</v>
      </c>
    </row>
    <row r="375" spans="1:8" ht="24" customHeight="1" x14ac:dyDescent="0.2">
      <c r="A375" s="3" t="str">
        <f>'[1]TCE - ANEXO V - REC. Preencher'!B383</f>
        <v/>
      </c>
      <c r="B375" s="4">
        <f>'[1]TCE - ANEXO V - REC. Preencher'!C383</f>
        <v>0</v>
      </c>
      <c r="C375" s="4">
        <f>'[1]TCE - ANEXO V - REC. Preencher'!D383</f>
        <v>0</v>
      </c>
      <c r="D375" s="5" t="str">
        <f>IF('[1]TCE - ANEXO V - REC. Preencher'!E383="","",'[1]TCE - ANEXO V - REC. Preencher'!E383)</f>
        <v/>
      </c>
      <c r="E375" s="6">
        <f>'[1]TCE - ANEXO V - REC. Preencher'!F383</f>
        <v>0</v>
      </c>
      <c r="F375" s="4">
        <f>'[1]TCE - ANEXO V - REC. Preencher'!G383</f>
        <v>0</v>
      </c>
      <c r="G375" s="5" t="str">
        <f>IF('[1]TCE - ANEXO V - REC. Preencher'!H383="","",'[1]TCE - ANEXO V - REC. Preencher'!H383)</f>
        <v/>
      </c>
      <c r="H375" s="6">
        <f>'[1]TCE - ANEXO V - REC. Preencher'!L383</f>
        <v>0</v>
      </c>
    </row>
    <row r="376" spans="1:8" ht="24" customHeight="1" x14ac:dyDescent="0.2">
      <c r="A376" s="3" t="str">
        <f>'[1]TCE - ANEXO V - REC. Preencher'!B384</f>
        <v/>
      </c>
      <c r="B376" s="4">
        <f>'[1]TCE - ANEXO V - REC. Preencher'!C384</f>
        <v>0</v>
      </c>
      <c r="C376" s="4">
        <f>'[1]TCE - ANEXO V - REC. Preencher'!D384</f>
        <v>0</v>
      </c>
      <c r="D376" s="5" t="str">
        <f>IF('[1]TCE - ANEXO V - REC. Preencher'!E384="","",'[1]TCE - ANEXO V - REC. Preencher'!E384)</f>
        <v/>
      </c>
      <c r="E376" s="6">
        <f>'[1]TCE - ANEXO V - REC. Preencher'!F384</f>
        <v>0</v>
      </c>
      <c r="F376" s="4">
        <f>'[1]TCE - ANEXO V - REC. Preencher'!G384</f>
        <v>0</v>
      </c>
      <c r="G376" s="5" t="str">
        <f>IF('[1]TCE - ANEXO V - REC. Preencher'!H384="","",'[1]TCE - ANEXO V - REC. Preencher'!H384)</f>
        <v/>
      </c>
      <c r="H376" s="6">
        <f>'[1]TCE - ANEXO V - REC. Preencher'!L384</f>
        <v>0</v>
      </c>
    </row>
    <row r="377" spans="1:8" ht="24" customHeight="1" x14ac:dyDescent="0.2">
      <c r="A377" s="3" t="str">
        <f>'[1]TCE - ANEXO V - REC. Preencher'!B385</f>
        <v/>
      </c>
      <c r="B377" s="4">
        <f>'[1]TCE - ANEXO V - REC. Preencher'!C385</f>
        <v>0</v>
      </c>
      <c r="C377" s="4">
        <f>'[1]TCE - ANEXO V - REC. Preencher'!D385</f>
        <v>0</v>
      </c>
      <c r="D377" s="5" t="str">
        <f>IF('[1]TCE - ANEXO V - REC. Preencher'!E385="","",'[1]TCE - ANEXO V - REC. Preencher'!E385)</f>
        <v/>
      </c>
      <c r="E377" s="6">
        <f>'[1]TCE - ANEXO V - REC. Preencher'!F385</f>
        <v>0</v>
      </c>
      <c r="F377" s="4">
        <f>'[1]TCE - ANEXO V - REC. Preencher'!G385</f>
        <v>0</v>
      </c>
      <c r="G377" s="5" t="str">
        <f>IF('[1]TCE - ANEXO V - REC. Preencher'!H385="","",'[1]TCE - ANEXO V - REC. Preencher'!H385)</f>
        <v/>
      </c>
      <c r="H377" s="6">
        <f>'[1]TCE - ANEXO V - REC. Preencher'!L385</f>
        <v>0</v>
      </c>
    </row>
    <row r="378" spans="1:8" ht="24" customHeight="1" x14ac:dyDescent="0.2">
      <c r="A378" s="3" t="str">
        <f>'[1]TCE - ANEXO V - REC. Preencher'!B386</f>
        <v/>
      </c>
      <c r="B378" s="4">
        <f>'[1]TCE - ANEXO V - REC. Preencher'!C386</f>
        <v>0</v>
      </c>
      <c r="C378" s="4">
        <f>'[1]TCE - ANEXO V - REC. Preencher'!D386</f>
        <v>0</v>
      </c>
      <c r="D378" s="5" t="str">
        <f>IF('[1]TCE - ANEXO V - REC. Preencher'!E386="","",'[1]TCE - ANEXO V - REC. Preencher'!E386)</f>
        <v/>
      </c>
      <c r="E378" s="6">
        <f>'[1]TCE - ANEXO V - REC. Preencher'!F386</f>
        <v>0</v>
      </c>
      <c r="F378" s="4">
        <f>'[1]TCE - ANEXO V - REC. Preencher'!G386</f>
        <v>0</v>
      </c>
      <c r="G378" s="5" t="str">
        <f>IF('[1]TCE - ANEXO V - REC. Preencher'!H386="","",'[1]TCE - ANEXO V - REC. Preencher'!H386)</f>
        <v/>
      </c>
      <c r="H378" s="6">
        <f>'[1]TCE - ANEXO V - REC. Preencher'!L386</f>
        <v>0</v>
      </c>
    </row>
    <row r="379" spans="1:8" ht="24" customHeight="1" x14ac:dyDescent="0.2">
      <c r="A379" s="3" t="str">
        <f>'[1]TCE - ANEXO V - REC. Preencher'!B387</f>
        <v/>
      </c>
      <c r="B379" s="4">
        <f>'[1]TCE - ANEXO V - REC. Preencher'!C387</f>
        <v>0</v>
      </c>
      <c r="C379" s="4">
        <f>'[1]TCE - ANEXO V - REC. Preencher'!D387</f>
        <v>0</v>
      </c>
      <c r="D379" s="5" t="str">
        <f>IF('[1]TCE - ANEXO V - REC. Preencher'!E387="","",'[1]TCE - ANEXO V - REC. Preencher'!E387)</f>
        <v/>
      </c>
      <c r="E379" s="6">
        <f>'[1]TCE - ANEXO V - REC. Preencher'!F387</f>
        <v>0</v>
      </c>
      <c r="F379" s="4">
        <f>'[1]TCE - ANEXO V - REC. Preencher'!G387</f>
        <v>0</v>
      </c>
      <c r="G379" s="5" t="str">
        <f>IF('[1]TCE - ANEXO V - REC. Preencher'!H387="","",'[1]TCE - ANEXO V - REC. Preencher'!H387)</f>
        <v/>
      </c>
      <c r="H379" s="6">
        <f>'[1]TCE - ANEXO V - REC. Preencher'!L387</f>
        <v>0</v>
      </c>
    </row>
    <row r="380" spans="1:8" ht="24" customHeight="1" x14ac:dyDescent="0.2">
      <c r="A380" s="3" t="str">
        <f>'[1]TCE - ANEXO V - REC. Preencher'!B388</f>
        <v/>
      </c>
      <c r="B380" s="4">
        <f>'[1]TCE - ANEXO V - REC. Preencher'!C388</f>
        <v>0</v>
      </c>
      <c r="C380" s="4">
        <f>'[1]TCE - ANEXO V - REC. Preencher'!D388</f>
        <v>0</v>
      </c>
      <c r="D380" s="5" t="str">
        <f>IF('[1]TCE - ANEXO V - REC. Preencher'!E388="","",'[1]TCE - ANEXO V - REC. Preencher'!E388)</f>
        <v/>
      </c>
      <c r="E380" s="6">
        <f>'[1]TCE - ANEXO V - REC. Preencher'!F388</f>
        <v>0</v>
      </c>
      <c r="F380" s="4">
        <f>'[1]TCE - ANEXO V - REC. Preencher'!G388</f>
        <v>0</v>
      </c>
      <c r="G380" s="5" t="str">
        <f>IF('[1]TCE - ANEXO V - REC. Preencher'!H388="","",'[1]TCE - ANEXO V - REC. Preencher'!H388)</f>
        <v/>
      </c>
      <c r="H380" s="6">
        <f>'[1]TCE - ANEXO V - REC. Preencher'!L388</f>
        <v>0</v>
      </c>
    </row>
    <row r="381" spans="1:8" ht="24" customHeight="1" x14ac:dyDescent="0.2">
      <c r="A381" s="3" t="str">
        <f>'[1]TCE - ANEXO V - REC. Preencher'!B389</f>
        <v/>
      </c>
      <c r="B381" s="4">
        <f>'[1]TCE - ANEXO V - REC. Preencher'!C389</f>
        <v>0</v>
      </c>
      <c r="C381" s="4">
        <f>'[1]TCE - ANEXO V - REC. Preencher'!D389</f>
        <v>0</v>
      </c>
      <c r="D381" s="5" t="str">
        <f>IF('[1]TCE - ANEXO V - REC. Preencher'!E389="","",'[1]TCE - ANEXO V - REC. Preencher'!E389)</f>
        <v/>
      </c>
      <c r="E381" s="6">
        <f>'[1]TCE - ANEXO V - REC. Preencher'!F389</f>
        <v>0</v>
      </c>
      <c r="F381" s="4">
        <f>'[1]TCE - ANEXO V - REC. Preencher'!G389</f>
        <v>0</v>
      </c>
      <c r="G381" s="5" t="str">
        <f>IF('[1]TCE - ANEXO V - REC. Preencher'!H389="","",'[1]TCE - ANEXO V - REC. Preencher'!H389)</f>
        <v/>
      </c>
      <c r="H381" s="6">
        <f>'[1]TCE - ANEXO V - REC. Preencher'!L389</f>
        <v>0</v>
      </c>
    </row>
    <row r="382" spans="1:8" ht="24" customHeight="1" x14ac:dyDescent="0.2">
      <c r="A382" s="3" t="str">
        <f>'[1]TCE - ANEXO V - REC. Preencher'!B390</f>
        <v/>
      </c>
      <c r="B382" s="4">
        <f>'[1]TCE - ANEXO V - REC. Preencher'!C390</f>
        <v>0</v>
      </c>
      <c r="C382" s="4">
        <f>'[1]TCE - ANEXO V - REC. Preencher'!D390</f>
        <v>0</v>
      </c>
      <c r="D382" s="5" t="str">
        <f>IF('[1]TCE - ANEXO V - REC. Preencher'!E390="","",'[1]TCE - ANEXO V - REC. Preencher'!E390)</f>
        <v/>
      </c>
      <c r="E382" s="6">
        <f>'[1]TCE - ANEXO V - REC. Preencher'!F390</f>
        <v>0</v>
      </c>
      <c r="F382" s="4">
        <f>'[1]TCE - ANEXO V - REC. Preencher'!G390</f>
        <v>0</v>
      </c>
      <c r="G382" s="5" t="str">
        <f>IF('[1]TCE - ANEXO V - REC. Preencher'!H390="","",'[1]TCE - ANEXO V - REC. Preencher'!H390)</f>
        <v/>
      </c>
      <c r="H382" s="6">
        <f>'[1]TCE - ANEXO V - REC. Preencher'!L390</f>
        <v>0</v>
      </c>
    </row>
    <row r="383" spans="1:8" ht="24" customHeight="1" x14ac:dyDescent="0.2">
      <c r="A383" s="3" t="str">
        <f>'[1]TCE - ANEXO V - REC. Preencher'!B391</f>
        <v/>
      </c>
      <c r="B383" s="4">
        <f>'[1]TCE - ANEXO V - REC. Preencher'!C391</f>
        <v>0</v>
      </c>
      <c r="C383" s="4">
        <f>'[1]TCE - ANEXO V - REC. Preencher'!D391</f>
        <v>0</v>
      </c>
      <c r="D383" s="5" t="str">
        <f>IF('[1]TCE - ANEXO V - REC. Preencher'!E391="","",'[1]TCE - ANEXO V - REC. Preencher'!E391)</f>
        <v/>
      </c>
      <c r="E383" s="6">
        <f>'[1]TCE - ANEXO V - REC. Preencher'!F391</f>
        <v>0</v>
      </c>
      <c r="F383" s="4">
        <f>'[1]TCE - ANEXO V - REC. Preencher'!G391</f>
        <v>0</v>
      </c>
      <c r="G383" s="5" t="str">
        <f>IF('[1]TCE - ANEXO V - REC. Preencher'!H391="","",'[1]TCE - ANEXO V - REC. Preencher'!H391)</f>
        <v/>
      </c>
      <c r="H383" s="6">
        <f>'[1]TCE - ANEXO V - REC. Preencher'!L391</f>
        <v>0</v>
      </c>
    </row>
    <row r="384" spans="1:8" ht="24" customHeight="1" x14ac:dyDescent="0.2">
      <c r="A384" s="3" t="str">
        <f>'[1]TCE - ANEXO V - REC. Preencher'!B392</f>
        <v/>
      </c>
      <c r="B384" s="4">
        <f>'[1]TCE - ANEXO V - REC. Preencher'!C392</f>
        <v>0</v>
      </c>
      <c r="C384" s="4">
        <f>'[1]TCE - ANEXO V - REC. Preencher'!D392</f>
        <v>0</v>
      </c>
      <c r="D384" s="5" t="str">
        <f>IF('[1]TCE - ANEXO V - REC. Preencher'!E392="","",'[1]TCE - ANEXO V - REC. Preencher'!E392)</f>
        <v/>
      </c>
      <c r="E384" s="6">
        <f>'[1]TCE - ANEXO V - REC. Preencher'!F392</f>
        <v>0</v>
      </c>
      <c r="F384" s="4">
        <f>'[1]TCE - ANEXO V - REC. Preencher'!G392</f>
        <v>0</v>
      </c>
      <c r="G384" s="5" t="str">
        <f>IF('[1]TCE - ANEXO V - REC. Preencher'!H392="","",'[1]TCE - ANEXO V - REC. Preencher'!H392)</f>
        <v/>
      </c>
      <c r="H384" s="6">
        <f>'[1]TCE - ANEXO V - REC. Preencher'!L392</f>
        <v>0</v>
      </c>
    </row>
    <row r="385" spans="1:8" ht="24" customHeight="1" x14ac:dyDescent="0.2">
      <c r="A385" s="3" t="str">
        <f>'[1]TCE - ANEXO V - REC. Preencher'!B393</f>
        <v/>
      </c>
      <c r="B385" s="4">
        <f>'[1]TCE - ANEXO V - REC. Preencher'!C393</f>
        <v>0</v>
      </c>
      <c r="C385" s="4">
        <f>'[1]TCE - ANEXO V - REC. Preencher'!D393</f>
        <v>0</v>
      </c>
      <c r="D385" s="5" t="str">
        <f>IF('[1]TCE - ANEXO V - REC. Preencher'!E393="","",'[1]TCE - ANEXO V - REC. Preencher'!E393)</f>
        <v/>
      </c>
      <c r="E385" s="6">
        <f>'[1]TCE - ANEXO V - REC. Preencher'!F393</f>
        <v>0</v>
      </c>
      <c r="F385" s="4">
        <f>'[1]TCE - ANEXO V - REC. Preencher'!G393</f>
        <v>0</v>
      </c>
      <c r="G385" s="5" t="str">
        <f>IF('[1]TCE - ANEXO V - REC. Preencher'!H393="","",'[1]TCE - ANEXO V - REC. Preencher'!H393)</f>
        <v/>
      </c>
      <c r="H385" s="6">
        <f>'[1]TCE - ANEXO V - REC. Preencher'!L393</f>
        <v>0</v>
      </c>
    </row>
    <row r="386" spans="1:8" ht="24" customHeight="1" x14ac:dyDescent="0.2">
      <c r="A386" s="3" t="str">
        <f>'[1]TCE - ANEXO V - REC. Preencher'!B394</f>
        <v/>
      </c>
      <c r="B386" s="4">
        <f>'[1]TCE - ANEXO V - REC. Preencher'!C394</f>
        <v>0</v>
      </c>
      <c r="C386" s="4">
        <f>'[1]TCE - ANEXO V - REC. Preencher'!D394</f>
        <v>0</v>
      </c>
      <c r="D386" s="5" t="str">
        <f>IF('[1]TCE - ANEXO V - REC. Preencher'!E394="","",'[1]TCE - ANEXO V - REC. Preencher'!E394)</f>
        <v/>
      </c>
      <c r="E386" s="6">
        <f>'[1]TCE - ANEXO V - REC. Preencher'!F394</f>
        <v>0</v>
      </c>
      <c r="F386" s="4">
        <f>'[1]TCE - ANEXO V - REC. Preencher'!G394</f>
        <v>0</v>
      </c>
      <c r="G386" s="5" t="str">
        <f>IF('[1]TCE - ANEXO V - REC. Preencher'!H394="","",'[1]TCE - ANEXO V - REC. Preencher'!H394)</f>
        <v/>
      </c>
      <c r="H386" s="6">
        <f>'[1]TCE - ANEXO V - REC. Preencher'!L394</f>
        <v>0</v>
      </c>
    </row>
    <row r="387" spans="1:8" ht="24" customHeight="1" x14ac:dyDescent="0.2">
      <c r="A387" s="3" t="str">
        <f>'[1]TCE - ANEXO V - REC. Preencher'!B395</f>
        <v/>
      </c>
      <c r="B387" s="4">
        <f>'[1]TCE - ANEXO V - REC. Preencher'!C395</f>
        <v>0</v>
      </c>
      <c r="C387" s="4">
        <f>'[1]TCE - ANEXO V - REC. Preencher'!D395</f>
        <v>0</v>
      </c>
      <c r="D387" s="5" t="str">
        <f>IF('[1]TCE - ANEXO V - REC. Preencher'!E395="","",'[1]TCE - ANEXO V - REC. Preencher'!E395)</f>
        <v/>
      </c>
      <c r="E387" s="6">
        <f>'[1]TCE - ANEXO V - REC. Preencher'!F395</f>
        <v>0</v>
      </c>
      <c r="F387" s="4">
        <f>'[1]TCE - ANEXO V - REC. Preencher'!G395</f>
        <v>0</v>
      </c>
      <c r="G387" s="5" t="str">
        <f>IF('[1]TCE - ANEXO V - REC. Preencher'!H395="","",'[1]TCE - ANEXO V - REC. Preencher'!H395)</f>
        <v/>
      </c>
      <c r="H387" s="6">
        <f>'[1]TCE - ANEXO V - REC. Preencher'!L395</f>
        <v>0</v>
      </c>
    </row>
    <row r="388" spans="1:8" ht="24" customHeight="1" x14ac:dyDescent="0.2">
      <c r="A388" s="3" t="str">
        <f>'[1]TCE - ANEXO V - REC. Preencher'!B396</f>
        <v/>
      </c>
      <c r="B388" s="4">
        <f>'[1]TCE - ANEXO V - REC. Preencher'!C396</f>
        <v>0</v>
      </c>
      <c r="C388" s="4">
        <f>'[1]TCE - ANEXO V - REC. Preencher'!D396</f>
        <v>0</v>
      </c>
      <c r="D388" s="5" t="str">
        <f>IF('[1]TCE - ANEXO V - REC. Preencher'!E396="","",'[1]TCE - ANEXO V - REC. Preencher'!E396)</f>
        <v/>
      </c>
      <c r="E388" s="6">
        <f>'[1]TCE - ANEXO V - REC. Preencher'!F396</f>
        <v>0</v>
      </c>
      <c r="F388" s="4">
        <f>'[1]TCE - ANEXO V - REC. Preencher'!G396</f>
        <v>0</v>
      </c>
      <c r="G388" s="5" t="str">
        <f>IF('[1]TCE - ANEXO V - REC. Preencher'!H396="","",'[1]TCE - ANEXO V - REC. Preencher'!H396)</f>
        <v/>
      </c>
      <c r="H388" s="6">
        <f>'[1]TCE - ANEXO V - REC. Preencher'!L396</f>
        <v>0</v>
      </c>
    </row>
    <row r="389" spans="1:8" ht="24" customHeight="1" x14ac:dyDescent="0.2">
      <c r="A389" s="3" t="str">
        <f>'[1]TCE - ANEXO V - REC. Preencher'!B397</f>
        <v/>
      </c>
      <c r="B389" s="4">
        <f>'[1]TCE - ANEXO V - REC. Preencher'!C397</f>
        <v>0</v>
      </c>
      <c r="C389" s="4">
        <f>'[1]TCE - ANEXO V - REC. Preencher'!D397</f>
        <v>0</v>
      </c>
      <c r="D389" s="5" t="str">
        <f>IF('[1]TCE - ANEXO V - REC. Preencher'!E397="","",'[1]TCE - ANEXO V - REC. Preencher'!E397)</f>
        <v/>
      </c>
      <c r="E389" s="6">
        <f>'[1]TCE - ANEXO V - REC. Preencher'!F397</f>
        <v>0</v>
      </c>
      <c r="F389" s="4">
        <f>'[1]TCE - ANEXO V - REC. Preencher'!G397</f>
        <v>0</v>
      </c>
      <c r="G389" s="5" t="str">
        <f>IF('[1]TCE - ANEXO V - REC. Preencher'!H397="","",'[1]TCE - ANEXO V - REC. Preencher'!H397)</f>
        <v/>
      </c>
      <c r="H389" s="6">
        <f>'[1]TCE - ANEXO V - REC. Preencher'!L397</f>
        <v>0</v>
      </c>
    </row>
    <row r="390" spans="1:8" ht="24" customHeight="1" x14ac:dyDescent="0.2">
      <c r="A390" s="3" t="str">
        <f>'[1]TCE - ANEXO V - REC. Preencher'!B398</f>
        <v/>
      </c>
      <c r="B390" s="4">
        <f>'[1]TCE - ANEXO V - REC. Preencher'!C398</f>
        <v>0</v>
      </c>
      <c r="C390" s="4">
        <f>'[1]TCE - ANEXO V - REC. Preencher'!D398</f>
        <v>0</v>
      </c>
      <c r="D390" s="5" t="str">
        <f>IF('[1]TCE - ANEXO V - REC. Preencher'!E398="","",'[1]TCE - ANEXO V - REC. Preencher'!E398)</f>
        <v/>
      </c>
      <c r="E390" s="6">
        <f>'[1]TCE - ANEXO V - REC. Preencher'!F398</f>
        <v>0</v>
      </c>
      <c r="F390" s="4">
        <f>'[1]TCE - ANEXO V - REC. Preencher'!G398</f>
        <v>0</v>
      </c>
      <c r="G390" s="5" t="str">
        <f>IF('[1]TCE - ANEXO V - REC. Preencher'!H398="","",'[1]TCE - ANEXO V - REC. Preencher'!H398)</f>
        <v/>
      </c>
      <c r="H390" s="6">
        <f>'[1]TCE - ANEXO V - REC. Preencher'!L398</f>
        <v>0</v>
      </c>
    </row>
    <row r="391" spans="1:8" ht="24" customHeight="1" x14ac:dyDescent="0.2">
      <c r="A391" s="3" t="str">
        <f>'[1]TCE - ANEXO V - REC. Preencher'!B399</f>
        <v/>
      </c>
      <c r="B391" s="4">
        <f>'[1]TCE - ANEXO V - REC. Preencher'!C399</f>
        <v>0</v>
      </c>
      <c r="C391" s="4">
        <f>'[1]TCE - ANEXO V - REC. Preencher'!D399</f>
        <v>0</v>
      </c>
      <c r="D391" s="5" t="str">
        <f>IF('[1]TCE - ANEXO V - REC. Preencher'!E399="","",'[1]TCE - ANEXO V - REC. Preencher'!E399)</f>
        <v/>
      </c>
      <c r="E391" s="6">
        <f>'[1]TCE - ANEXO V - REC. Preencher'!F399</f>
        <v>0</v>
      </c>
      <c r="F391" s="4">
        <f>'[1]TCE - ANEXO V - REC. Preencher'!G399</f>
        <v>0</v>
      </c>
      <c r="G391" s="5" t="str">
        <f>IF('[1]TCE - ANEXO V - REC. Preencher'!H399="","",'[1]TCE - ANEXO V - REC. Preencher'!H399)</f>
        <v/>
      </c>
      <c r="H391" s="6">
        <f>'[1]TCE - ANEXO V - REC. Preencher'!L399</f>
        <v>0</v>
      </c>
    </row>
    <row r="392" spans="1:8" ht="24" customHeight="1" x14ac:dyDescent="0.2">
      <c r="A392" s="3" t="str">
        <f>'[1]TCE - ANEXO V - REC. Preencher'!B400</f>
        <v/>
      </c>
      <c r="B392" s="4">
        <f>'[1]TCE - ANEXO V - REC. Preencher'!C400</f>
        <v>0</v>
      </c>
      <c r="C392" s="4">
        <f>'[1]TCE - ANEXO V - REC. Preencher'!D400</f>
        <v>0</v>
      </c>
      <c r="D392" s="5" t="str">
        <f>IF('[1]TCE - ANEXO V - REC. Preencher'!E400="","",'[1]TCE - ANEXO V - REC. Preencher'!E400)</f>
        <v/>
      </c>
      <c r="E392" s="6">
        <f>'[1]TCE - ANEXO V - REC. Preencher'!F400</f>
        <v>0</v>
      </c>
      <c r="F392" s="4">
        <f>'[1]TCE - ANEXO V - REC. Preencher'!G400</f>
        <v>0</v>
      </c>
      <c r="G392" s="5" t="str">
        <f>IF('[1]TCE - ANEXO V - REC. Preencher'!H400="","",'[1]TCE - ANEXO V - REC. Preencher'!H400)</f>
        <v/>
      </c>
      <c r="H392" s="6">
        <f>'[1]TCE - ANEXO V - REC. Preencher'!L400</f>
        <v>0</v>
      </c>
    </row>
    <row r="393" spans="1:8" ht="24" customHeight="1" x14ac:dyDescent="0.2">
      <c r="A393" s="3" t="str">
        <f>'[1]TCE - ANEXO V - REC. Preencher'!B401</f>
        <v/>
      </c>
      <c r="B393" s="4">
        <f>'[1]TCE - ANEXO V - REC. Preencher'!C401</f>
        <v>0</v>
      </c>
      <c r="C393" s="4">
        <f>'[1]TCE - ANEXO V - REC. Preencher'!D401</f>
        <v>0</v>
      </c>
      <c r="D393" s="5" t="str">
        <f>IF('[1]TCE - ANEXO V - REC. Preencher'!E401="","",'[1]TCE - ANEXO V - REC. Preencher'!E401)</f>
        <v/>
      </c>
      <c r="E393" s="6">
        <f>'[1]TCE - ANEXO V - REC. Preencher'!F401</f>
        <v>0</v>
      </c>
      <c r="F393" s="4">
        <f>'[1]TCE - ANEXO V - REC. Preencher'!G401</f>
        <v>0</v>
      </c>
      <c r="G393" s="5" t="str">
        <f>IF('[1]TCE - ANEXO V - REC. Preencher'!H401="","",'[1]TCE - ANEXO V - REC. Preencher'!H401)</f>
        <v/>
      </c>
      <c r="H393" s="6">
        <f>'[1]TCE - ANEXO V - REC. Preencher'!L401</f>
        <v>0</v>
      </c>
    </row>
    <row r="394" spans="1:8" ht="24" customHeight="1" x14ac:dyDescent="0.2">
      <c r="A394" s="3" t="str">
        <f>'[1]TCE - ANEXO V - REC. Preencher'!B402</f>
        <v/>
      </c>
      <c r="B394" s="4">
        <f>'[1]TCE - ANEXO V - REC. Preencher'!C402</f>
        <v>0</v>
      </c>
      <c r="C394" s="4">
        <f>'[1]TCE - ANEXO V - REC. Preencher'!D402</f>
        <v>0</v>
      </c>
      <c r="D394" s="5" t="str">
        <f>IF('[1]TCE - ANEXO V - REC. Preencher'!E402="","",'[1]TCE - ANEXO V - REC. Preencher'!E402)</f>
        <v/>
      </c>
      <c r="E394" s="6">
        <f>'[1]TCE - ANEXO V - REC. Preencher'!F402</f>
        <v>0</v>
      </c>
      <c r="F394" s="4">
        <f>'[1]TCE - ANEXO V - REC. Preencher'!G402</f>
        <v>0</v>
      </c>
      <c r="G394" s="5" t="str">
        <f>IF('[1]TCE - ANEXO V - REC. Preencher'!H402="","",'[1]TCE - ANEXO V - REC. Preencher'!H402)</f>
        <v/>
      </c>
      <c r="H394" s="6">
        <f>'[1]TCE - ANEXO V - REC. Preencher'!L402</f>
        <v>0</v>
      </c>
    </row>
    <row r="395" spans="1:8" ht="24" customHeight="1" x14ac:dyDescent="0.2">
      <c r="A395" s="3" t="str">
        <f>'[1]TCE - ANEXO V - REC. Preencher'!B403</f>
        <v/>
      </c>
      <c r="B395" s="4">
        <f>'[1]TCE - ANEXO V - REC. Preencher'!C403</f>
        <v>0</v>
      </c>
      <c r="C395" s="4">
        <f>'[1]TCE - ANEXO V - REC. Preencher'!D403</f>
        <v>0</v>
      </c>
      <c r="D395" s="5" t="str">
        <f>IF('[1]TCE - ANEXO V - REC. Preencher'!E403="","",'[1]TCE - ANEXO V - REC. Preencher'!E403)</f>
        <v/>
      </c>
      <c r="E395" s="6">
        <f>'[1]TCE - ANEXO V - REC. Preencher'!F403</f>
        <v>0</v>
      </c>
      <c r="F395" s="4">
        <f>'[1]TCE - ANEXO V - REC. Preencher'!G403</f>
        <v>0</v>
      </c>
      <c r="G395" s="5" t="str">
        <f>IF('[1]TCE - ANEXO V - REC. Preencher'!H403="","",'[1]TCE - ANEXO V - REC. Preencher'!H403)</f>
        <v/>
      </c>
      <c r="H395" s="6">
        <f>'[1]TCE - ANEXO V - REC. Preencher'!L403</f>
        <v>0</v>
      </c>
    </row>
    <row r="396" spans="1:8" ht="24" customHeight="1" x14ac:dyDescent="0.2">
      <c r="A396" s="3" t="str">
        <f>'[1]TCE - ANEXO V - REC. Preencher'!B404</f>
        <v/>
      </c>
      <c r="B396" s="4">
        <f>'[1]TCE - ANEXO V - REC. Preencher'!C404</f>
        <v>0</v>
      </c>
      <c r="C396" s="4">
        <f>'[1]TCE - ANEXO V - REC. Preencher'!D404</f>
        <v>0</v>
      </c>
      <c r="D396" s="5" t="str">
        <f>IF('[1]TCE - ANEXO V - REC. Preencher'!E404="","",'[1]TCE - ANEXO V - REC. Preencher'!E404)</f>
        <v/>
      </c>
      <c r="E396" s="6">
        <f>'[1]TCE - ANEXO V - REC. Preencher'!F404</f>
        <v>0</v>
      </c>
      <c r="F396" s="4">
        <f>'[1]TCE - ANEXO V - REC. Preencher'!G404</f>
        <v>0</v>
      </c>
      <c r="G396" s="5" t="str">
        <f>IF('[1]TCE - ANEXO V - REC. Preencher'!H404="","",'[1]TCE - ANEXO V - REC. Preencher'!H404)</f>
        <v/>
      </c>
      <c r="H396" s="6">
        <f>'[1]TCE - ANEXO V - REC. Preencher'!L404</f>
        <v>0</v>
      </c>
    </row>
    <row r="397" spans="1:8" ht="24" customHeight="1" x14ac:dyDescent="0.2">
      <c r="A397" s="3" t="str">
        <f>'[1]TCE - ANEXO V - REC. Preencher'!B405</f>
        <v/>
      </c>
      <c r="B397" s="4">
        <f>'[1]TCE - ANEXO V - REC. Preencher'!C405</f>
        <v>0</v>
      </c>
      <c r="C397" s="4">
        <f>'[1]TCE - ANEXO V - REC. Preencher'!D405</f>
        <v>0</v>
      </c>
      <c r="D397" s="5" t="str">
        <f>IF('[1]TCE - ANEXO V - REC. Preencher'!E405="","",'[1]TCE - ANEXO V - REC. Preencher'!E405)</f>
        <v/>
      </c>
      <c r="E397" s="6">
        <f>'[1]TCE - ANEXO V - REC. Preencher'!F405</f>
        <v>0</v>
      </c>
      <c r="F397" s="4">
        <f>'[1]TCE - ANEXO V - REC. Preencher'!G405</f>
        <v>0</v>
      </c>
      <c r="G397" s="5" t="str">
        <f>IF('[1]TCE - ANEXO V - REC. Preencher'!H405="","",'[1]TCE - ANEXO V - REC. Preencher'!H405)</f>
        <v/>
      </c>
      <c r="H397" s="6">
        <f>'[1]TCE - ANEXO V - REC. Preencher'!L405</f>
        <v>0</v>
      </c>
    </row>
    <row r="398" spans="1:8" ht="24" customHeight="1" x14ac:dyDescent="0.2">
      <c r="A398" s="3" t="str">
        <f>'[1]TCE - ANEXO V - REC. Preencher'!B406</f>
        <v/>
      </c>
      <c r="B398" s="4">
        <f>'[1]TCE - ANEXO V - REC. Preencher'!C406</f>
        <v>0</v>
      </c>
      <c r="C398" s="4">
        <f>'[1]TCE - ANEXO V - REC. Preencher'!D406</f>
        <v>0</v>
      </c>
      <c r="D398" s="5" t="str">
        <f>IF('[1]TCE - ANEXO V - REC. Preencher'!E406="","",'[1]TCE - ANEXO V - REC. Preencher'!E406)</f>
        <v/>
      </c>
      <c r="E398" s="6">
        <f>'[1]TCE - ANEXO V - REC. Preencher'!F406</f>
        <v>0</v>
      </c>
      <c r="F398" s="4">
        <f>'[1]TCE - ANEXO V - REC. Preencher'!G406</f>
        <v>0</v>
      </c>
      <c r="G398" s="5" t="str">
        <f>IF('[1]TCE - ANEXO V - REC. Preencher'!H406="","",'[1]TCE - ANEXO V - REC. Preencher'!H406)</f>
        <v/>
      </c>
      <c r="H398" s="6">
        <f>'[1]TCE - ANEXO V - REC. Preencher'!L406</f>
        <v>0</v>
      </c>
    </row>
    <row r="399" spans="1:8" ht="24" customHeight="1" x14ac:dyDescent="0.2">
      <c r="A399" s="3" t="str">
        <f>'[1]TCE - ANEXO V - REC. Preencher'!B407</f>
        <v/>
      </c>
      <c r="B399" s="4">
        <f>'[1]TCE - ANEXO V - REC. Preencher'!C407</f>
        <v>0</v>
      </c>
      <c r="C399" s="4">
        <f>'[1]TCE - ANEXO V - REC. Preencher'!D407</f>
        <v>0</v>
      </c>
      <c r="D399" s="5" t="str">
        <f>IF('[1]TCE - ANEXO V - REC. Preencher'!E407="","",'[1]TCE - ANEXO V - REC. Preencher'!E407)</f>
        <v/>
      </c>
      <c r="E399" s="6">
        <f>'[1]TCE - ANEXO V - REC. Preencher'!F407</f>
        <v>0</v>
      </c>
      <c r="F399" s="4">
        <f>'[1]TCE - ANEXO V - REC. Preencher'!G407</f>
        <v>0</v>
      </c>
      <c r="G399" s="5" t="str">
        <f>IF('[1]TCE - ANEXO V - REC. Preencher'!H407="","",'[1]TCE - ANEXO V - REC. Preencher'!H407)</f>
        <v/>
      </c>
      <c r="H399" s="6">
        <f>'[1]TCE - ANEXO V - REC. Preencher'!L407</f>
        <v>0</v>
      </c>
    </row>
    <row r="400" spans="1:8" ht="24" customHeight="1" x14ac:dyDescent="0.2">
      <c r="A400" s="3" t="str">
        <f>'[1]TCE - ANEXO V - REC. Preencher'!B408</f>
        <v/>
      </c>
      <c r="B400" s="4">
        <f>'[1]TCE - ANEXO V - REC. Preencher'!C408</f>
        <v>0</v>
      </c>
      <c r="C400" s="4">
        <f>'[1]TCE - ANEXO V - REC. Preencher'!D408</f>
        <v>0</v>
      </c>
      <c r="D400" s="5" t="str">
        <f>IF('[1]TCE - ANEXO V - REC. Preencher'!E408="","",'[1]TCE - ANEXO V - REC. Preencher'!E408)</f>
        <v/>
      </c>
      <c r="E400" s="6">
        <f>'[1]TCE - ANEXO V - REC. Preencher'!F408</f>
        <v>0</v>
      </c>
      <c r="F400" s="4">
        <f>'[1]TCE - ANEXO V - REC. Preencher'!G408</f>
        <v>0</v>
      </c>
      <c r="G400" s="5" t="str">
        <f>IF('[1]TCE - ANEXO V - REC. Preencher'!H408="","",'[1]TCE - ANEXO V - REC. Preencher'!H408)</f>
        <v/>
      </c>
      <c r="H400" s="6">
        <f>'[1]TCE - ANEXO V - REC. Preencher'!L408</f>
        <v>0</v>
      </c>
    </row>
    <row r="401" spans="1:8" ht="24" customHeight="1" x14ac:dyDescent="0.2">
      <c r="A401" s="3" t="str">
        <f>'[1]TCE - ANEXO V - REC. Preencher'!B409</f>
        <v/>
      </c>
      <c r="B401" s="4">
        <f>'[1]TCE - ANEXO V - REC. Preencher'!C409</f>
        <v>0</v>
      </c>
      <c r="C401" s="4">
        <f>'[1]TCE - ANEXO V - REC. Preencher'!D409</f>
        <v>0</v>
      </c>
      <c r="D401" s="5" t="str">
        <f>IF('[1]TCE - ANEXO V - REC. Preencher'!E409="","",'[1]TCE - ANEXO V - REC. Preencher'!E409)</f>
        <v/>
      </c>
      <c r="E401" s="6">
        <f>'[1]TCE - ANEXO V - REC. Preencher'!F409</f>
        <v>0</v>
      </c>
      <c r="F401" s="4">
        <f>'[1]TCE - ANEXO V - REC. Preencher'!G409</f>
        <v>0</v>
      </c>
      <c r="G401" s="5" t="str">
        <f>IF('[1]TCE - ANEXO V - REC. Preencher'!H409="","",'[1]TCE - ANEXO V - REC. Preencher'!H409)</f>
        <v/>
      </c>
      <c r="H401" s="6">
        <f>'[1]TCE - ANEXO V - REC. Preencher'!L409</f>
        <v>0</v>
      </c>
    </row>
    <row r="402" spans="1:8" ht="24" customHeight="1" x14ac:dyDescent="0.2">
      <c r="A402" s="3" t="str">
        <f>'[1]TCE - ANEXO V - REC. Preencher'!B410</f>
        <v/>
      </c>
      <c r="B402" s="4">
        <f>'[1]TCE - ANEXO V - REC. Preencher'!C410</f>
        <v>0</v>
      </c>
      <c r="C402" s="4">
        <f>'[1]TCE - ANEXO V - REC. Preencher'!D410</f>
        <v>0</v>
      </c>
      <c r="D402" s="5" t="str">
        <f>IF('[1]TCE - ANEXO V - REC. Preencher'!E410="","",'[1]TCE - ANEXO V - REC. Preencher'!E410)</f>
        <v/>
      </c>
      <c r="E402" s="6">
        <f>'[1]TCE - ANEXO V - REC. Preencher'!F410</f>
        <v>0</v>
      </c>
      <c r="F402" s="4">
        <f>'[1]TCE - ANEXO V - REC. Preencher'!G410</f>
        <v>0</v>
      </c>
      <c r="G402" s="5" t="str">
        <f>IF('[1]TCE - ANEXO V - REC. Preencher'!H410="","",'[1]TCE - ANEXO V - REC. Preencher'!H410)</f>
        <v/>
      </c>
      <c r="H402" s="6">
        <f>'[1]TCE - ANEXO V - REC. Preencher'!L410</f>
        <v>0</v>
      </c>
    </row>
    <row r="403" spans="1:8" ht="24" customHeight="1" x14ac:dyDescent="0.2">
      <c r="A403" s="3" t="str">
        <f>'[1]TCE - ANEXO V - REC. Preencher'!B411</f>
        <v/>
      </c>
      <c r="B403" s="4">
        <f>'[1]TCE - ANEXO V - REC. Preencher'!C411</f>
        <v>0</v>
      </c>
      <c r="C403" s="4">
        <f>'[1]TCE - ANEXO V - REC. Preencher'!D411</f>
        <v>0</v>
      </c>
      <c r="D403" s="5" t="str">
        <f>IF('[1]TCE - ANEXO V - REC. Preencher'!E411="","",'[1]TCE - ANEXO V - REC. Preencher'!E411)</f>
        <v/>
      </c>
      <c r="E403" s="6">
        <f>'[1]TCE - ANEXO V - REC. Preencher'!F411</f>
        <v>0</v>
      </c>
      <c r="F403" s="4">
        <f>'[1]TCE - ANEXO V - REC. Preencher'!G411</f>
        <v>0</v>
      </c>
      <c r="G403" s="5" t="str">
        <f>IF('[1]TCE - ANEXO V - REC. Preencher'!H411="","",'[1]TCE - ANEXO V - REC. Preencher'!H411)</f>
        <v/>
      </c>
      <c r="H403" s="6">
        <f>'[1]TCE - ANEXO V - REC. Preencher'!L411</f>
        <v>0</v>
      </c>
    </row>
    <row r="404" spans="1:8" ht="24" customHeight="1" x14ac:dyDescent="0.2">
      <c r="A404" s="3" t="str">
        <f>'[1]TCE - ANEXO V - REC. Preencher'!B412</f>
        <v/>
      </c>
      <c r="B404" s="4">
        <f>'[1]TCE - ANEXO V - REC. Preencher'!C412</f>
        <v>0</v>
      </c>
      <c r="C404" s="4">
        <f>'[1]TCE - ANEXO V - REC. Preencher'!D412</f>
        <v>0</v>
      </c>
      <c r="D404" s="5" t="str">
        <f>IF('[1]TCE - ANEXO V - REC. Preencher'!E412="","",'[1]TCE - ANEXO V - REC. Preencher'!E412)</f>
        <v/>
      </c>
      <c r="E404" s="6">
        <f>'[1]TCE - ANEXO V - REC. Preencher'!F412</f>
        <v>0</v>
      </c>
      <c r="F404" s="4">
        <f>'[1]TCE - ANEXO V - REC. Preencher'!G412</f>
        <v>0</v>
      </c>
      <c r="G404" s="5" t="str">
        <f>IF('[1]TCE - ANEXO V - REC. Preencher'!H412="","",'[1]TCE - ANEXO V - REC. Preencher'!H412)</f>
        <v/>
      </c>
      <c r="H404" s="6">
        <f>'[1]TCE - ANEXO V - REC. Preencher'!L412</f>
        <v>0</v>
      </c>
    </row>
    <row r="405" spans="1:8" ht="24" customHeight="1" x14ac:dyDescent="0.2">
      <c r="A405" s="3" t="str">
        <f>'[1]TCE - ANEXO V - REC. Preencher'!B413</f>
        <v/>
      </c>
      <c r="B405" s="4">
        <f>'[1]TCE - ANEXO V - REC. Preencher'!C413</f>
        <v>0</v>
      </c>
      <c r="C405" s="4">
        <f>'[1]TCE - ANEXO V - REC. Preencher'!D413</f>
        <v>0</v>
      </c>
      <c r="D405" s="5" t="str">
        <f>IF('[1]TCE - ANEXO V - REC. Preencher'!E413="","",'[1]TCE - ANEXO V - REC. Preencher'!E413)</f>
        <v/>
      </c>
      <c r="E405" s="6">
        <f>'[1]TCE - ANEXO V - REC. Preencher'!F413</f>
        <v>0</v>
      </c>
      <c r="F405" s="4">
        <f>'[1]TCE - ANEXO V - REC. Preencher'!G413</f>
        <v>0</v>
      </c>
      <c r="G405" s="5" t="str">
        <f>IF('[1]TCE - ANEXO V - REC. Preencher'!H413="","",'[1]TCE - ANEXO V - REC. Preencher'!H413)</f>
        <v/>
      </c>
      <c r="H405" s="6">
        <f>'[1]TCE - ANEXO V - REC. Preencher'!L413</f>
        <v>0</v>
      </c>
    </row>
    <row r="406" spans="1:8" ht="24" customHeight="1" x14ac:dyDescent="0.2">
      <c r="A406" s="3" t="str">
        <f>'[1]TCE - ANEXO V - REC. Preencher'!B414</f>
        <v/>
      </c>
      <c r="B406" s="4">
        <f>'[1]TCE - ANEXO V - REC. Preencher'!C414</f>
        <v>0</v>
      </c>
      <c r="C406" s="4">
        <f>'[1]TCE - ANEXO V - REC. Preencher'!D414</f>
        <v>0</v>
      </c>
      <c r="D406" s="5" t="str">
        <f>IF('[1]TCE - ANEXO V - REC. Preencher'!E414="","",'[1]TCE - ANEXO V - REC. Preencher'!E414)</f>
        <v/>
      </c>
      <c r="E406" s="6">
        <f>'[1]TCE - ANEXO V - REC. Preencher'!F414</f>
        <v>0</v>
      </c>
      <c r="F406" s="4">
        <f>'[1]TCE - ANEXO V - REC. Preencher'!G414</f>
        <v>0</v>
      </c>
      <c r="G406" s="5" t="str">
        <f>IF('[1]TCE - ANEXO V - REC. Preencher'!H414="","",'[1]TCE - ANEXO V - REC. Preencher'!H414)</f>
        <v/>
      </c>
      <c r="H406" s="6">
        <f>'[1]TCE - ANEXO V - REC. Preencher'!L414</f>
        <v>0</v>
      </c>
    </row>
    <row r="407" spans="1:8" ht="24" customHeight="1" x14ac:dyDescent="0.2">
      <c r="A407" s="3" t="str">
        <f>'[1]TCE - ANEXO V - REC. Preencher'!B415</f>
        <v/>
      </c>
      <c r="B407" s="4">
        <f>'[1]TCE - ANEXO V - REC. Preencher'!C415</f>
        <v>0</v>
      </c>
      <c r="C407" s="4">
        <f>'[1]TCE - ANEXO V - REC. Preencher'!D415</f>
        <v>0</v>
      </c>
      <c r="D407" s="5" t="str">
        <f>IF('[1]TCE - ANEXO V - REC. Preencher'!E415="","",'[1]TCE - ANEXO V - REC. Preencher'!E415)</f>
        <v/>
      </c>
      <c r="E407" s="6">
        <f>'[1]TCE - ANEXO V - REC. Preencher'!F415</f>
        <v>0</v>
      </c>
      <c r="F407" s="4">
        <f>'[1]TCE - ANEXO V - REC. Preencher'!G415</f>
        <v>0</v>
      </c>
      <c r="G407" s="5" t="str">
        <f>IF('[1]TCE - ANEXO V - REC. Preencher'!H415="","",'[1]TCE - ANEXO V - REC. Preencher'!H415)</f>
        <v/>
      </c>
      <c r="H407" s="6">
        <f>'[1]TCE - ANEXO V - REC. Preencher'!L415</f>
        <v>0</v>
      </c>
    </row>
    <row r="408" spans="1:8" ht="24" customHeight="1" x14ac:dyDescent="0.2">
      <c r="A408" s="3" t="str">
        <f>'[1]TCE - ANEXO V - REC. Preencher'!B416</f>
        <v/>
      </c>
      <c r="B408" s="4">
        <f>'[1]TCE - ANEXO V - REC. Preencher'!C416</f>
        <v>0</v>
      </c>
      <c r="C408" s="4">
        <f>'[1]TCE - ANEXO V - REC. Preencher'!D416</f>
        <v>0</v>
      </c>
      <c r="D408" s="5" t="str">
        <f>IF('[1]TCE - ANEXO V - REC. Preencher'!E416="","",'[1]TCE - ANEXO V - REC. Preencher'!E416)</f>
        <v/>
      </c>
      <c r="E408" s="6">
        <f>'[1]TCE - ANEXO V - REC. Preencher'!F416</f>
        <v>0</v>
      </c>
      <c r="F408" s="4">
        <f>'[1]TCE - ANEXO V - REC. Preencher'!G416</f>
        <v>0</v>
      </c>
      <c r="G408" s="5" t="str">
        <f>IF('[1]TCE - ANEXO V - REC. Preencher'!H416="","",'[1]TCE - ANEXO V - REC. Preencher'!H416)</f>
        <v/>
      </c>
      <c r="H408" s="6">
        <f>'[1]TCE - ANEXO V - REC. Preencher'!L416</f>
        <v>0</v>
      </c>
    </row>
    <row r="409" spans="1:8" ht="24" customHeight="1" x14ac:dyDescent="0.2">
      <c r="A409" s="3" t="str">
        <f>'[1]TCE - ANEXO V - REC. Preencher'!B417</f>
        <v/>
      </c>
      <c r="B409" s="4">
        <f>'[1]TCE - ANEXO V - REC. Preencher'!C417</f>
        <v>0</v>
      </c>
      <c r="C409" s="4">
        <f>'[1]TCE - ANEXO V - REC. Preencher'!D417</f>
        <v>0</v>
      </c>
      <c r="D409" s="5" t="str">
        <f>IF('[1]TCE - ANEXO V - REC. Preencher'!E417="","",'[1]TCE - ANEXO V - REC. Preencher'!E417)</f>
        <v/>
      </c>
      <c r="E409" s="6">
        <f>'[1]TCE - ANEXO V - REC. Preencher'!F417</f>
        <v>0</v>
      </c>
      <c r="F409" s="4">
        <f>'[1]TCE - ANEXO V - REC. Preencher'!G417</f>
        <v>0</v>
      </c>
      <c r="G409" s="5" t="str">
        <f>IF('[1]TCE - ANEXO V - REC. Preencher'!H417="","",'[1]TCE - ANEXO V - REC. Preencher'!H417)</f>
        <v/>
      </c>
      <c r="H409" s="6">
        <f>'[1]TCE - ANEXO V - REC. Preencher'!L417</f>
        <v>0</v>
      </c>
    </row>
    <row r="410" spans="1:8" ht="24" customHeight="1" x14ac:dyDescent="0.2">
      <c r="A410" s="3" t="str">
        <f>'[1]TCE - ANEXO V - REC. Preencher'!B418</f>
        <v/>
      </c>
      <c r="B410" s="4">
        <f>'[1]TCE - ANEXO V - REC. Preencher'!C418</f>
        <v>0</v>
      </c>
      <c r="C410" s="4">
        <f>'[1]TCE - ANEXO V - REC. Preencher'!D418</f>
        <v>0</v>
      </c>
      <c r="D410" s="5" t="str">
        <f>IF('[1]TCE - ANEXO V - REC. Preencher'!E418="","",'[1]TCE - ANEXO V - REC. Preencher'!E418)</f>
        <v/>
      </c>
      <c r="E410" s="6">
        <f>'[1]TCE - ANEXO V - REC. Preencher'!F418</f>
        <v>0</v>
      </c>
      <c r="F410" s="4">
        <f>'[1]TCE - ANEXO V - REC. Preencher'!G418</f>
        <v>0</v>
      </c>
      <c r="G410" s="5" t="str">
        <f>IF('[1]TCE - ANEXO V - REC. Preencher'!H418="","",'[1]TCE - ANEXO V - REC. Preencher'!H418)</f>
        <v/>
      </c>
      <c r="H410" s="6">
        <f>'[1]TCE - ANEXO V - REC. Preencher'!L418</f>
        <v>0</v>
      </c>
    </row>
    <row r="411" spans="1:8" ht="24" customHeight="1" x14ac:dyDescent="0.2">
      <c r="A411" s="3" t="str">
        <f>'[1]TCE - ANEXO V - REC. Preencher'!B419</f>
        <v/>
      </c>
      <c r="B411" s="4">
        <f>'[1]TCE - ANEXO V - REC. Preencher'!C419</f>
        <v>0</v>
      </c>
      <c r="C411" s="4">
        <f>'[1]TCE - ANEXO V - REC. Preencher'!D419</f>
        <v>0</v>
      </c>
      <c r="D411" s="5" t="str">
        <f>IF('[1]TCE - ANEXO V - REC. Preencher'!E419="","",'[1]TCE - ANEXO V - REC. Preencher'!E419)</f>
        <v/>
      </c>
      <c r="E411" s="6">
        <f>'[1]TCE - ANEXO V - REC. Preencher'!F419</f>
        <v>0</v>
      </c>
      <c r="F411" s="4">
        <f>'[1]TCE - ANEXO V - REC. Preencher'!G419</f>
        <v>0</v>
      </c>
      <c r="G411" s="5" t="str">
        <f>IF('[1]TCE - ANEXO V - REC. Preencher'!H419="","",'[1]TCE - ANEXO V - REC. Preencher'!H419)</f>
        <v/>
      </c>
      <c r="H411" s="6">
        <f>'[1]TCE - ANEXO V - REC. Preencher'!L419</f>
        <v>0</v>
      </c>
    </row>
    <row r="412" spans="1:8" ht="24" customHeight="1" x14ac:dyDescent="0.2">
      <c r="A412" s="3" t="str">
        <f>'[1]TCE - ANEXO V - REC. Preencher'!B420</f>
        <v/>
      </c>
      <c r="B412" s="4">
        <f>'[1]TCE - ANEXO V - REC. Preencher'!C420</f>
        <v>0</v>
      </c>
      <c r="C412" s="4">
        <f>'[1]TCE - ANEXO V - REC. Preencher'!D420</f>
        <v>0</v>
      </c>
      <c r="D412" s="5" t="str">
        <f>IF('[1]TCE - ANEXO V - REC. Preencher'!E420="","",'[1]TCE - ANEXO V - REC. Preencher'!E420)</f>
        <v/>
      </c>
      <c r="E412" s="6">
        <f>'[1]TCE - ANEXO V - REC. Preencher'!F420</f>
        <v>0</v>
      </c>
      <c r="F412" s="4">
        <f>'[1]TCE - ANEXO V - REC. Preencher'!G420</f>
        <v>0</v>
      </c>
      <c r="G412" s="5" t="str">
        <f>IF('[1]TCE - ANEXO V - REC. Preencher'!H420="","",'[1]TCE - ANEXO V - REC. Preencher'!H420)</f>
        <v/>
      </c>
      <c r="H412" s="6">
        <f>'[1]TCE - ANEXO V - REC. Preencher'!L420</f>
        <v>0</v>
      </c>
    </row>
    <row r="413" spans="1:8" ht="24" customHeight="1" x14ac:dyDescent="0.2">
      <c r="A413" s="3" t="str">
        <f>'[1]TCE - ANEXO V - REC. Preencher'!B421</f>
        <v/>
      </c>
      <c r="B413" s="4">
        <f>'[1]TCE - ANEXO V - REC. Preencher'!C421</f>
        <v>0</v>
      </c>
      <c r="C413" s="4">
        <f>'[1]TCE - ANEXO V - REC. Preencher'!D421</f>
        <v>0</v>
      </c>
      <c r="D413" s="5" t="str">
        <f>IF('[1]TCE - ANEXO V - REC. Preencher'!E421="","",'[1]TCE - ANEXO V - REC. Preencher'!E421)</f>
        <v/>
      </c>
      <c r="E413" s="6">
        <f>'[1]TCE - ANEXO V - REC. Preencher'!F421</f>
        <v>0</v>
      </c>
      <c r="F413" s="4">
        <f>'[1]TCE - ANEXO V - REC. Preencher'!G421</f>
        <v>0</v>
      </c>
      <c r="G413" s="5" t="str">
        <f>IF('[1]TCE - ANEXO V - REC. Preencher'!H421="","",'[1]TCE - ANEXO V - REC. Preencher'!H421)</f>
        <v/>
      </c>
      <c r="H413" s="6">
        <f>'[1]TCE - ANEXO V - REC. Preencher'!L421</f>
        <v>0</v>
      </c>
    </row>
    <row r="414" spans="1:8" ht="24" customHeight="1" x14ac:dyDescent="0.2">
      <c r="A414" s="3" t="str">
        <f>'[1]TCE - ANEXO V - REC. Preencher'!B422</f>
        <v/>
      </c>
      <c r="B414" s="4">
        <f>'[1]TCE - ANEXO V - REC. Preencher'!C422</f>
        <v>0</v>
      </c>
      <c r="C414" s="4">
        <f>'[1]TCE - ANEXO V - REC. Preencher'!D422</f>
        <v>0</v>
      </c>
      <c r="D414" s="5" t="str">
        <f>IF('[1]TCE - ANEXO V - REC. Preencher'!E422="","",'[1]TCE - ANEXO V - REC. Preencher'!E422)</f>
        <v/>
      </c>
      <c r="E414" s="6">
        <f>'[1]TCE - ANEXO V - REC. Preencher'!F422</f>
        <v>0</v>
      </c>
      <c r="F414" s="4">
        <f>'[1]TCE - ANEXO V - REC. Preencher'!G422</f>
        <v>0</v>
      </c>
      <c r="G414" s="5" t="str">
        <f>IF('[1]TCE - ANEXO V - REC. Preencher'!H422="","",'[1]TCE - ANEXO V - REC. Preencher'!H422)</f>
        <v/>
      </c>
      <c r="H414" s="6">
        <f>'[1]TCE - ANEXO V - REC. Preencher'!L422</f>
        <v>0</v>
      </c>
    </row>
    <row r="415" spans="1:8" ht="24" customHeight="1" x14ac:dyDescent="0.2">
      <c r="A415" s="3" t="str">
        <f>'[1]TCE - ANEXO V - REC. Preencher'!B423</f>
        <v/>
      </c>
      <c r="B415" s="4">
        <f>'[1]TCE - ANEXO V - REC. Preencher'!C423</f>
        <v>0</v>
      </c>
      <c r="C415" s="4">
        <f>'[1]TCE - ANEXO V - REC. Preencher'!D423</f>
        <v>0</v>
      </c>
      <c r="D415" s="5" t="str">
        <f>IF('[1]TCE - ANEXO V - REC. Preencher'!E423="","",'[1]TCE - ANEXO V - REC. Preencher'!E423)</f>
        <v/>
      </c>
      <c r="E415" s="6">
        <f>'[1]TCE - ANEXO V - REC. Preencher'!F423</f>
        <v>0</v>
      </c>
      <c r="F415" s="4">
        <f>'[1]TCE - ANEXO V - REC. Preencher'!G423</f>
        <v>0</v>
      </c>
      <c r="G415" s="5" t="str">
        <f>IF('[1]TCE - ANEXO V - REC. Preencher'!H423="","",'[1]TCE - ANEXO V - REC. Preencher'!H423)</f>
        <v/>
      </c>
      <c r="H415" s="6">
        <f>'[1]TCE - ANEXO V - REC. Preencher'!L423</f>
        <v>0</v>
      </c>
    </row>
    <row r="416" spans="1:8" ht="24" customHeight="1" x14ac:dyDescent="0.2">
      <c r="A416" s="3" t="str">
        <f>'[1]TCE - ANEXO V - REC. Preencher'!B424</f>
        <v/>
      </c>
      <c r="B416" s="4">
        <f>'[1]TCE - ANEXO V - REC. Preencher'!C424</f>
        <v>0</v>
      </c>
      <c r="C416" s="4">
        <f>'[1]TCE - ANEXO V - REC. Preencher'!D424</f>
        <v>0</v>
      </c>
      <c r="D416" s="5" t="str">
        <f>IF('[1]TCE - ANEXO V - REC. Preencher'!E424="","",'[1]TCE - ANEXO V - REC. Preencher'!E424)</f>
        <v/>
      </c>
      <c r="E416" s="6">
        <f>'[1]TCE - ANEXO V - REC. Preencher'!F424</f>
        <v>0</v>
      </c>
      <c r="F416" s="4">
        <f>'[1]TCE - ANEXO V - REC. Preencher'!G424</f>
        <v>0</v>
      </c>
      <c r="G416" s="5" t="str">
        <f>IF('[1]TCE - ANEXO V - REC. Preencher'!H424="","",'[1]TCE - ANEXO V - REC. Preencher'!H424)</f>
        <v/>
      </c>
      <c r="H416" s="6">
        <f>'[1]TCE - ANEXO V - REC. Preencher'!L424</f>
        <v>0</v>
      </c>
    </row>
    <row r="417" spans="1:8" ht="24" customHeight="1" x14ac:dyDescent="0.2">
      <c r="A417" s="3" t="str">
        <f>'[1]TCE - ANEXO V - REC. Preencher'!B425</f>
        <v/>
      </c>
      <c r="B417" s="4">
        <f>'[1]TCE - ANEXO V - REC. Preencher'!C425</f>
        <v>0</v>
      </c>
      <c r="C417" s="4">
        <f>'[1]TCE - ANEXO V - REC. Preencher'!D425</f>
        <v>0</v>
      </c>
      <c r="D417" s="5" t="str">
        <f>IF('[1]TCE - ANEXO V - REC. Preencher'!E425="","",'[1]TCE - ANEXO V - REC. Preencher'!E425)</f>
        <v/>
      </c>
      <c r="E417" s="6">
        <f>'[1]TCE - ANEXO V - REC. Preencher'!F425</f>
        <v>0</v>
      </c>
      <c r="F417" s="4">
        <f>'[1]TCE - ANEXO V - REC. Preencher'!G425</f>
        <v>0</v>
      </c>
      <c r="G417" s="5" t="str">
        <f>IF('[1]TCE - ANEXO V - REC. Preencher'!H425="","",'[1]TCE - ANEXO V - REC. Preencher'!H425)</f>
        <v/>
      </c>
      <c r="H417" s="6">
        <f>'[1]TCE - ANEXO V - REC. Preencher'!L425</f>
        <v>0</v>
      </c>
    </row>
    <row r="418" spans="1:8" ht="24" customHeight="1" x14ac:dyDescent="0.2">
      <c r="A418" s="3" t="str">
        <f>'[1]TCE - ANEXO V - REC. Preencher'!B426</f>
        <v/>
      </c>
      <c r="B418" s="4">
        <f>'[1]TCE - ANEXO V - REC. Preencher'!C426</f>
        <v>0</v>
      </c>
      <c r="C418" s="4">
        <f>'[1]TCE - ANEXO V - REC. Preencher'!D426</f>
        <v>0</v>
      </c>
      <c r="D418" s="5" t="str">
        <f>IF('[1]TCE - ANEXO V - REC. Preencher'!E426="","",'[1]TCE - ANEXO V - REC. Preencher'!E426)</f>
        <v/>
      </c>
      <c r="E418" s="6">
        <f>'[1]TCE - ANEXO V - REC. Preencher'!F426</f>
        <v>0</v>
      </c>
      <c r="F418" s="4">
        <f>'[1]TCE - ANEXO V - REC. Preencher'!G426</f>
        <v>0</v>
      </c>
      <c r="G418" s="5" t="str">
        <f>IF('[1]TCE - ANEXO V - REC. Preencher'!H426="","",'[1]TCE - ANEXO V - REC. Preencher'!H426)</f>
        <v/>
      </c>
      <c r="H418" s="6">
        <f>'[1]TCE - ANEXO V - REC. Preencher'!L426</f>
        <v>0</v>
      </c>
    </row>
    <row r="419" spans="1:8" ht="24" customHeight="1" x14ac:dyDescent="0.2">
      <c r="A419" s="3" t="str">
        <f>'[1]TCE - ANEXO V - REC. Preencher'!B427</f>
        <v/>
      </c>
      <c r="B419" s="4">
        <f>'[1]TCE - ANEXO V - REC. Preencher'!C427</f>
        <v>0</v>
      </c>
      <c r="C419" s="4">
        <f>'[1]TCE - ANEXO V - REC. Preencher'!D427</f>
        <v>0</v>
      </c>
      <c r="D419" s="5" t="str">
        <f>IF('[1]TCE - ANEXO V - REC. Preencher'!E427="","",'[1]TCE - ANEXO V - REC. Preencher'!E427)</f>
        <v/>
      </c>
      <c r="E419" s="6">
        <f>'[1]TCE - ANEXO V - REC. Preencher'!F427</f>
        <v>0</v>
      </c>
      <c r="F419" s="4">
        <f>'[1]TCE - ANEXO V - REC. Preencher'!G427</f>
        <v>0</v>
      </c>
      <c r="G419" s="5" t="str">
        <f>IF('[1]TCE - ANEXO V - REC. Preencher'!H427="","",'[1]TCE - ANEXO V - REC. Preencher'!H427)</f>
        <v/>
      </c>
      <c r="H419" s="6">
        <f>'[1]TCE - ANEXO V - REC. Preencher'!L427</f>
        <v>0</v>
      </c>
    </row>
    <row r="420" spans="1:8" ht="24" customHeight="1" x14ac:dyDescent="0.2">
      <c r="A420" s="3" t="str">
        <f>'[1]TCE - ANEXO V - REC. Preencher'!B428</f>
        <v/>
      </c>
      <c r="B420" s="4">
        <f>'[1]TCE - ANEXO V - REC. Preencher'!C428</f>
        <v>0</v>
      </c>
      <c r="C420" s="4">
        <f>'[1]TCE - ANEXO V - REC. Preencher'!D428</f>
        <v>0</v>
      </c>
      <c r="D420" s="5" t="str">
        <f>IF('[1]TCE - ANEXO V - REC. Preencher'!E428="","",'[1]TCE - ANEXO V - REC. Preencher'!E428)</f>
        <v/>
      </c>
      <c r="E420" s="6">
        <f>'[1]TCE - ANEXO V - REC. Preencher'!F428</f>
        <v>0</v>
      </c>
      <c r="F420" s="4">
        <f>'[1]TCE - ANEXO V - REC. Preencher'!G428</f>
        <v>0</v>
      </c>
      <c r="G420" s="5" t="str">
        <f>IF('[1]TCE - ANEXO V - REC. Preencher'!H428="","",'[1]TCE - ANEXO V - REC. Preencher'!H428)</f>
        <v/>
      </c>
      <c r="H420" s="6">
        <f>'[1]TCE - ANEXO V - REC. Preencher'!L428</f>
        <v>0</v>
      </c>
    </row>
    <row r="421" spans="1:8" ht="24" customHeight="1" x14ac:dyDescent="0.2">
      <c r="A421" s="3" t="str">
        <f>'[1]TCE - ANEXO V - REC. Preencher'!B429</f>
        <v/>
      </c>
      <c r="B421" s="4">
        <f>'[1]TCE - ANEXO V - REC. Preencher'!C429</f>
        <v>0</v>
      </c>
      <c r="C421" s="4">
        <f>'[1]TCE - ANEXO V - REC. Preencher'!D429</f>
        <v>0</v>
      </c>
      <c r="D421" s="5" t="str">
        <f>IF('[1]TCE - ANEXO V - REC. Preencher'!E429="","",'[1]TCE - ANEXO V - REC. Preencher'!E429)</f>
        <v/>
      </c>
      <c r="E421" s="6">
        <f>'[1]TCE - ANEXO V - REC. Preencher'!F429</f>
        <v>0</v>
      </c>
      <c r="F421" s="4">
        <f>'[1]TCE - ANEXO V - REC. Preencher'!G429</f>
        <v>0</v>
      </c>
      <c r="G421" s="5" t="str">
        <f>IF('[1]TCE - ANEXO V - REC. Preencher'!H429="","",'[1]TCE - ANEXO V - REC. Preencher'!H429)</f>
        <v/>
      </c>
      <c r="H421" s="6">
        <f>'[1]TCE - ANEXO V - REC. Preencher'!L429</f>
        <v>0</v>
      </c>
    </row>
    <row r="422" spans="1:8" ht="24" customHeight="1" x14ac:dyDescent="0.2">
      <c r="A422" s="3" t="str">
        <f>'[1]TCE - ANEXO V - REC. Preencher'!B430</f>
        <v/>
      </c>
      <c r="B422" s="4">
        <f>'[1]TCE - ANEXO V - REC. Preencher'!C430</f>
        <v>0</v>
      </c>
      <c r="C422" s="4">
        <f>'[1]TCE - ANEXO V - REC. Preencher'!D430</f>
        <v>0</v>
      </c>
      <c r="D422" s="5" t="str">
        <f>IF('[1]TCE - ANEXO V - REC. Preencher'!E430="","",'[1]TCE - ANEXO V - REC. Preencher'!E430)</f>
        <v/>
      </c>
      <c r="E422" s="6">
        <f>'[1]TCE - ANEXO V - REC. Preencher'!F430</f>
        <v>0</v>
      </c>
      <c r="F422" s="4">
        <f>'[1]TCE - ANEXO V - REC. Preencher'!G430</f>
        <v>0</v>
      </c>
      <c r="G422" s="5" t="str">
        <f>IF('[1]TCE - ANEXO V - REC. Preencher'!H430="","",'[1]TCE - ANEXO V - REC. Preencher'!H430)</f>
        <v/>
      </c>
      <c r="H422" s="6">
        <f>'[1]TCE - ANEXO V - REC. Preencher'!L430</f>
        <v>0</v>
      </c>
    </row>
    <row r="423" spans="1:8" ht="24" customHeight="1" x14ac:dyDescent="0.2">
      <c r="A423" s="3" t="str">
        <f>'[1]TCE - ANEXO V - REC. Preencher'!B431</f>
        <v/>
      </c>
      <c r="B423" s="4">
        <f>'[1]TCE - ANEXO V - REC. Preencher'!C431</f>
        <v>0</v>
      </c>
      <c r="C423" s="4">
        <f>'[1]TCE - ANEXO V - REC. Preencher'!D431</f>
        <v>0</v>
      </c>
      <c r="D423" s="5" t="str">
        <f>IF('[1]TCE - ANEXO V - REC. Preencher'!E431="","",'[1]TCE - ANEXO V - REC. Preencher'!E431)</f>
        <v/>
      </c>
      <c r="E423" s="6">
        <f>'[1]TCE - ANEXO V - REC. Preencher'!F431</f>
        <v>0</v>
      </c>
      <c r="F423" s="4">
        <f>'[1]TCE - ANEXO V - REC. Preencher'!G431</f>
        <v>0</v>
      </c>
      <c r="G423" s="5" t="str">
        <f>IF('[1]TCE - ANEXO V - REC. Preencher'!H431="","",'[1]TCE - ANEXO V - REC. Preencher'!H431)</f>
        <v/>
      </c>
      <c r="H423" s="6">
        <f>'[1]TCE - ANEXO V - REC. Preencher'!L431</f>
        <v>0</v>
      </c>
    </row>
    <row r="424" spans="1:8" ht="24" customHeight="1" x14ac:dyDescent="0.2">
      <c r="A424" s="3" t="str">
        <f>'[1]TCE - ANEXO V - REC. Preencher'!B432</f>
        <v/>
      </c>
      <c r="B424" s="4">
        <f>'[1]TCE - ANEXO V - REC. Preencher'!C432</f>
        <v>0</v>
      </c>
      <c r="C424" s="4">
        <f>'[1]TCE - ANEXO V - REC. Preencher'!D432</f>
        <v>0</v>
      </c>
      <c r="D424" s="5" t="str">
        <f>IF('[1]TCE - ANEXO V - REC. Preencher'!E432="","",'[1]TCE - ANEXO V - REC. Preencher'!E432)</f>
        <v/>
      </c>
      <c r="E424" s="6">
        <f>'[1]TCE - ANEXO V - REC. Preencher'!F432</f>
        <v>0</v>
      </c>
      <c r="F424" s="4">
        <f>'[1]TCE - ANEXO V - REC. Preencher'!G432</f>
        <v>0</v>
      </c>
      <c r="G424" s="5" t="str">
        <f>IF('[1]TCE - ANEXO V - REC. Preencher'!H432="","",'[1]TCE - ANEXO V - REC. Preencher'!H432)</f>
        <v/>
      </c>
      <c r="H424" s="6">
        <f>'[1]TCE - ANEXO V - REC. Preencher'!L432</f>
        <v>0</v>
      </c>
    </row>
    <row r="425" spans="1:8" ht="24" customHeight="1" x14ac:dyDescent="0.2">
      <c r="A425" s="3" t="str">
        <f>'[1]TCE - ANEXO V - REC. Preencher'!B433</f>
        <v/>
      </c>
      <c r="B425" s="4">
        <f>'[1]TCE - ANEXO V - REC. Preencher'!C433</f>
        <v>0</v>
      </c>
      <c r="C425" s="4">
        <f>'[1]TCE - ANEXO V - REC. Preencher'!D433</f>
        <v>0</v>
      </c>
      <c r="D425" s="5" t="str">
        <f>IF('[1]TCE - ANEXO V - REC. Preencher'!E433="","",'[1]TCE - ANEXO V - REC. Preencher'!E433)</f>
        <v/>
      </c>
      <c r="E425" s="6">
        <f>'[1]TCE - ANEXO V - REC. Preencher'!F433</f>
        <v>0</v>
      </c>
      <c r="F425" s="4">
        <f>'[1]TCE - ANEXO V - REC. Preencher'!G433</f>
        <v>0</v>
      </c>
      <c r="G425" s="5" t="str">
        <f>IF('[1]TCE - ANEXO V - REC. Preencher'!H433="","",'[1]TCE - ANEXO V - REC. Preencher'!H433)</f>
        <v/>
      </c>
      <c r="H425" s="6">
        <f>'[1]TCE - ANEXO V - REC. Preencher'!L433</f>
        <v>0</v>
      </c>
    </row>
    <row r="426" spans="1:8" ht="24" customHeight="1" x14ac:dyDescent="0.2">
      <c r="A426" s="3" t="str">
        <f>'[1]TCE - ANEXO V - REC. Preencher'!B434</f>
        <v/>
      </c>
      <c r="B426" s="4">
        <f>'[1]TCE - ANEXO V - REC. Preencher'!C434</f>
        <v>0</v>
      </c>
      <c r="C426" s="4">
        <f>'[1]TCE - ANEXO V - REC. Preencher'!D434</f>
        <v>0</v>
      </c>
      <c r="D426" s="5" t="str">
        <f>IF('[1]TCE - ANEXO V - REC. Preencher'!E434="","",'[1]TCE - ANEXO V - REC. Preencher'!E434)</f>
        <v/>
      </c>
      <c r="E426" s="6">
        <f>'[1]TCE - ANEXO V - REC. Preencher'!F434</f>
        <v>0</v>
      </c>
      <c r="F426" s="4">
        <f>'[1]TCE - ANEXO V - REC. Preencher'!G434</f>
        <v>0</v>
      </c>
      <c r="G426" s="5" t="str">
        <f>IF('[1]TCE - ANEXO V - REC. Preencher'!H434="","",'[1]TCE - ANEXO V - REC. Preencher'!H434)</f>
        <v/>
      </c>
      <c r="H426" s="6">
        <f>'[1]TCE - ANEXO V - REC. Preencher'!L434</f>
        <v>0</v>
      </c>
    </row>
    <row r="427" spans="1:8" ht="24" customHeight="1" x14ac:dyDescent="0.2">
      <c r="A427" s="3" t="str">
        <f>'[1]TCE - ANEXO V - REC. Preencher'!B435</f>
        <v/>
      </c>
      <c r="B427" s="4">
        <f>'[1]TCE - ANEXO V - REC. Preencher'!C435</f>
        <v>0</v>
      </c>
      <c r="C427" s="4">
        <f>'[1]TCE - ANEXO V - REC. Preencher'!D435</f>
        <v>0</v>
      </c>
      <c r="D427" s="5" t="str">
        <f>IF('[1]TCE - ANEXO V - REC. Preencher'!E435="","",'[1]TCE - ANEXO V - REC. Preencher'!E435)</f>
        <v/>
      </c>
      <c r="E427" s="6">
        <f>'[1]TCE - ANEXO V - REC. Preencher'!F435</f>
        <v>0</v>
      </c>
      <c r="F427" s="4">
        <f>'[1]TCE - ANEXO V - REC. Preencher'!G435</f>
        <v>0</v>
      </c>
      <c r="G427" s="5" t="str">
        <f>IF('[1]TCE - ANEXO V - REC. Preencher'!H435="","",'[1]TCE - ANEXO V - REC. Preencher'!H435)</f>
        <v/>
      </c>
      <c r="H427" s="6">
        <f>'[1]TCE - ANEXO V - REC. Preencher'!L435</f>
        <v>0</v>
      </c>
    </row>
    <row r="428" spans="1:8" ht="24" customHeight="1" x14ac:dyDescent="0.2">
      <c r="A428" s="3" t="str">
        <f>'[1]TCE - ANEXO V - REC. Preencher'!B436</f>
        <v/>
      </c>
      <c r="B428" s="4">
        <f>'[1]TCE - ANEXO V - REC. Preencher'!C436</f>
        <v>0</v>
      </c>
      <c r="C428" s="4">
        <f>'[1]TCE - ANEXO V - REC. Preencher'!D436</f>
        <v>0</v>
      </c>
      <c r="D428" s="5" t="str">
        <f>IF('[1]TCE - ANEXO V - REC. Preencher'!E436="","",'[1]TCE - ANEXO V - REC. Preencher'!E436)</f>
        <v/>
      </c>
      <c r="E428" s="6">
        <f>'[1]TCE - ANEXO V - REC. Preencher'!F436</f>
        <v>0</v>
      </c>
      <c r="F428" s="4">
        <f>'[1]TCE - ANEXO V - REC. Preencher'!G436</f>
        <v>0</v>
      </c>
      <c r="G428" s="5" t="str">
        <f>IF('[1]TCE - ANEXO V - REC. Preencher'!H436="","",'[1]TCE - ANEXO V - REC. Preencher'!H436)</f>
        <v/>
      </c>
      <c r="H428" s="6">
        <f>'[1]TCE - ANEXO V - REC. Preencher'!L436</f>
        <v>0</v>
      </c>
    </row>
    <row r="429" spans="1:8" ht="24" customHeight="1" x14ac:dyDescent="0.2">
      <c r="A429" s="3" t="str">
        <f>'[1]TCE - ANEXO V - REC. Preencher'!B437</f>
        <v/>
      </c>
      <c r="B429" s="4">
        <f>'[1]TCE - ANEXO V - REC. Preencher'!C437</f>
        <v>0</v>
      </c>
      <c r="C429" s="4">
        <f>'[1]TCE - ANEXO V - REC. Preencher'!D437</f>
        <v>0</v>
      </c>
      <c r="D429" s="5" t="str">
        <f>IF('[1]TCE - ANEXO V - REC. Preencher'!E437="","",'[1]TCE - ANEXO V - REC. Preencher'!E437)</f>
        <v/>
      </c>
      <c r="E429" s="6">
        <f>'[1]TCE - ANEXO V - REC. Preencher'!F437</f>
        <v>0</v>
      </c>
      <c r="F429" s="4">
        <f>'[1]TCE - ANEXO V - REC. Preencher'!G437</f>
        <v>0</v>
      </c>
      <c r="G429" s="5" t="str">
        <f>IF('[1]TCE - ANEXO V - REC. Preencher'!H437="","",'[1]TCE - ANEXO V - REC. Preencher'!H437)</f>
        <v/>
      </c>
      <c r="H429" s="6">
        <f>'[1]TCE - ANEXO V - REC. Preencher'!L437</f>
        <v>0</v>
      </c>
    </row>
    <row r="430" spans="1:8" ht="24" customHeight="1" x14ac:dyDescent="0.2">
      <c r="A430" s="3" t="str">
        <f>'[1]TCE - ANEXO V - REC. Preencher'!B438</f>
        <v/>
      </c>
      <c r="B430" s="4">
        <f>'[1]TCE - ANEXO V - REC. Preencher'!C438</f>
        <v>0</v>
      </c>
      <c r="C430" s="4">
        <f>'[1]TCE - ANEXO V - REC. Preencher'!D438</f>
        <v>0</v>
      </c>
      <c r="D430" s="5" t="str">
        <f>IF('[1]TCE - ANEXO V - REC. Preencher'!E438="","",'[1]TCE - ANEXO V - REC. Preencher'!E438)</f>
        <v/>
      </c>
      <c r="E430" s="6">
        <f>'[1]TCE - ANEXO V - REC. Preencher'!F438</f>
        <v>0</v>
      </c>
      <c r="F430" s="4">
        <f>'[1]TCE - ANEXO V - REC. Preencher'!G438</f>
        <v>0</v>
      </c>
      <c r="G430" s="5" t="str">
        <f>IF('[1]TCE - ANEXO V - REC. Preencher'!H438="","",'[1]TCE - ANEXO V - REC. Preencher'!H438)</f>
        <v/>
      </c>
      <c r="H430" s="6">
        <f>'[1]TCE - ANEXO V - REC. Preencher'!L438</f>
        <v>0</v>
      </c>
    </row>
    <row r="431" spans="1:8" ht="24" customHeight="1" x14ac:dyDescent="0.2">
      <c r="A431" s="3" t="str">
        <f>'[1]TCE - ANEXO V - REC. Preencher'!B439</f>
        <v/>
      </c>
      <c r="B431" s="4">
        <f>'[1]TCE - ANEXO V - REC. Preencher'!C439</f>
        <v>0</v>
      </c>
      <c r="C431" s="4">
        <f>'[1]TCE - ANEXO V - REC. Preencher'!D439</f>
        <v>0</v>
      </c>
      <c r="D431" s="5" t="str">
        <f>IF('[1]TCE - ANEXO V - REC. Preencher'!E439="","",'[1]TCE - ANEXO V - REC. Preencher'!E439)</f>
        <v/>
      </c>
      <c r="E431" s="6">
        <f>'[1]TCE - ANEXO V - REC. Preencher'!F439</f>
        <v>0</v>
      </c>
      <c r="F431" s="4">
        <f>'[1]TCE - ANEXO V - REC. Preencher'!G439</f>
        <v>0</v>
      </c>
      <c r="G431" s="5" t="str">
        <f>IF('[1]TCE - ANEXO V - REC. Preencher'!H439="","",'[1]TCE - ANEXO V - REC. Preencher'!H439)</f>
        <v/>
      </c>
      <c r="H431" s="6">
        <f>'[1]TCE - ANEXO V - REC. Preencher'!L439</f>
        <v>0</v>
      </c>
    </row>
    <row r="432" spans="1:8" ht="24" customHeight="1" x14ac:dyDescent="0.2">
      <c r="A432" s="3" t="str">
        <f>'[1]TCE - ANEXO V - REC. Preencher'!B440</f>
        <v/>
      </c>
      <c r="B432" s="4">
        <f>'[1]TCE - ANEXO V - REC. Preencher'!C440</f>
        <v>0</v>
      </c>
      <c r="C432" s="4">
        <f>'[1]TCE - ANEXO V - REC. Preencher'!D440</f>
        <v>0</v>
      </c>
      <c r="D432" s="5" t="str">
        <f>IF('[1]TCE - ANEXO V - REC. Preencher'!E440="","",'[1]TCE - ANEXO V - REC. Preencher'!E440)</f>
        <v/>
      </c>
      <c r="E432" s="6">
        <f>'[1]TCE - ANEXO V - REC. Preencher'!F440</f>
        <v>0</v>
      </c>
      <c r="F432" s="4">
        <f>'[1]TCE - ANEXO V - REC. Preencher'!G440</f>
        <v>0</v>
      </c>
      <c r="G432" s="5" t="str">
        <f>IF('[1]TCE - ANEXO V - REC. Preencher'!H440="","",'[1]TCE - ANEXO V - REC. Preencher'!H440)</f>
        <v/>
      </c>
      <c r="H432" s="6">
        <f>'[1]TCE - ANEXO V - REC. Preencher'!L440</f>
        <v>0</v>
      </c>
    </row>
    <row r="433" spans="1:8" ht="24" customHeight="1" x14ac:dyDescent="0.2">
      <c r="A433" s="3" t="str">
        <f>'[1]TCE - ANEXO V - REC. Preencher'!B441</f>
        <v/>
      </c>
      <c r="B433" s="4">
        <f>'[1]TCE - ANEXO V - REC. Preencher'!C441</f>
        <v>0</v>
      </c>
      <c r="C433" s="4">
        <f>'[1]TCE - ANEXO V - REC. Preencher'!D441</f>
        <v>0</v>
      </c>
      <c r="D433" s="5" t="str">
        <f>IF('[1]TCE - ANEXO V - REC. Preencher'!E441="","",'[1]TCE - ANEXO V - REC. Preencher'!E441)</f>
        <v/>
      </c>
      <c r="E433" s="6">
        <f>'[1]TCE - ANEXO V - REC. Preencher'!F441</f>
        <v>0</v>
      </c>
      <c r="F433" s="4">
        <f>'[1]TCE - ANEXO V - REC. Preencher'!G441</f>
        <v>0</v>
      </c>
      <c r="G433" s="5" t="str">
        <f>IF('[1]TCE - ANEXO V - REC. Preencher'!H441="","",'[1]TCE - ANEXO V - REC. Preencher'!H441)</f>
        <v/>
      </c>
      <c r="H433" s="6">
        <f>'[1]TCE - ANEXO V - REC. Preencher'!L441</f>
        <v>0</v>
      </c>
    </row>
    <row r="434" spans="1:8" ht="24" customHeight="1" x14ac:dyDescent="0.2">
      <c r="A434" s="3" t="str">
        <f>'[1]TCE - ANEXO V - REC. Preencher'!B442</f>
        <v/>
      </c>
      <c r="B434" s="4">
        <f>'[1]TCE - ANEXO V - REC. Preencher'!C442</f>
        <v>0</v>
      </c>
      <c r="C434" s="4">
        <f>'[1]TCE - ANEXO V - REC. Preencher'!D442</f>
        <v>0</v>
      </c>
      <c r="D434" s="5" t="str">
        <f>IF('[1]TCE - ANEXO V - REC. Preencher'!E442="","",'[1]TCE - ANEXO V - REC. Preencher'!E442)</f>
        <v/>
      </c>
      <c r="E434" s="6">
        <f>'[1]TCE - ANEXO V - REC. Preencher'!F442</f>
        <v>0</v>
      </c>
      <c r="F434" s="4">
        <f>'[1]TCE - ANEXO V - REC. Preencher'!G442</f>
        <v>0</v>
      </c>
      <c r="G434" s="5" t="str">
        <f>IF('[1]TCE - ANEXO V - REC. Preencher'!H442="","",'[1]TCE - ANEXO V - REC. Preencher'!H442)</f>
        <v/>
      </c>
      <c r="H434" s="6">
        <f>'[1]TCE - ANEXO V - REC. Preencher'!L442</f>
        <v>0</v>
      </c>
    </row>
    <row r="435" spans="1:8" ht="24" customHeight="1" x14ac:dyDescent="0.2">
      <c r="A435" s="3" t="str">
        <f>'[1]TCE - ANEXO V - REC. Preencher'!B443</f>
        <v/>
      </c>
      <c r="B435" s="4">
        <f>'[1]TCE - ANEXO V - REC. Preencher'!C443</f>
        <v>0</v>
      </c>
      <c r="C435" s="4">
        <f>'[1]TCE - ANEXO V - REC. Preencher'!D443</f>
        <v>0</v>
      </c>
      <c r="D435" s="5" t="str">
        <f>IF('[1]TCE - ANEXO V - REC. Preencher'!E443="","",'[1]TCE - ANEXO V - REC. Preencher'!E443)</f>
        <v/>
      </c>
      <c r="E435" s="6">
        <f>'[1]TCE - ANEXO V - REC. Preencher'!F443</f>
        <v>0</v>
      </c>
      <c r="F435" s="4">
        <f>'[1]TCE - ANEXO V - REC. Preencher'!G443</f>
        <v>0</v>
      </c>
      <c r="G435" s="5" t="str">
        <f>IF('[1]TCE - ANEXO V - REC. Preencher'!H443="","",'[1]TCE - ANEXO V - REC. Preencher'!H443)</f>
        <v/>
      </c>
      <c r="H435" s="6">
        <f>'[1]TCE - ANEXO V - REC. Preencher'!L443</f>
        <v>0</v>
      </c>
    </row>
    <row r="436" spans="1:8" ht="24" customHeight="1" x14ac:dyDescent="0.2">
      <c r="A436" s="3" t="str">
        <f>'[1]TCE - ANEXO V - REC. Preencher'!B444</f>
        <v/>
      </c>
      <c r="B436" s="4">
        <f>'[1]TCE - ANEXO V - REC. Preencher'!C444</f>
        <v>0</v>
      </c>
      <c r="C436" s="4">
        <f>'[1]TCE - ANEXO V - REC. Preencher'!D444</f>
        <v>0</v>
      </c>
      <c r="D436" s="5" t="str">
        <f>IF('[1]TCE - ANEXO V - REC. Preencher'!E444="","",'[1]TCE - ANEXO V - REC. Preencher'!E444)</f>
        <v/>
      </c>
      <c r="E436" s="6">
        <f>'[1]TCE - ANEXO V - REC. Preencher'!F444</f>
        <v>0</v>
      </c>
      <c r="F436" s="4">
        <f>'[1]TCE - ANEXO V - REC. Preencher'!G444</f>
        <v>0</v>
      </c>
      <c r="G436" s="5" t="str">
        <f>IF('[1]TCE - ANEXO V - REC. Preencher'!H444="","",'[1]TCE - ANEXO V - REC. Preencher'!H444)</f>
        <v/>
      </c>
      <c r="H436" s="6">
        <f>'[1]TCE - ANEXO V - REC. Preencher'!L444</f>
        <v>0</v>
      </c>
    </row>
    <row r="437" spans="1:8" ht="24" customHeight="1" x14ac:dyDescent="0.2">
      <c r="A437" s="3" t="str">
        <f>'[1]TCE - ANEXO V - REC. Preencher'!B445</f>
        <v/>
      </c>
      <c r="B437" s="4">
        <f>'[1]TCE - ANEXO V - REC. Preencher'!C445</f>
        <v>0</v>
      </c>
      <c r="C437" s="4">
        <f>'[1]TCE - ANEXO V - REC. Preencher'!D445</f>
        <v>0</v>
      </c>
      <c r="D437" s="5" t="str">
        <f>IF('[1]TCE - ANEXO V - REC. Preencher'!E445="","",'[1]TCE - ANEXO V - REC. Preencher'!E445)</f>
        <v/>
      </c>
      <c r="E437" s="6">
        <f>'[1]TCE - ANEXO V - REC. Preencher'!F445</f>
        <v>0</v>
      </c>
      <c r="F437" s="4">
        <f>'[1]TCE - ANEXO V - REC. Preencher'!G445</f>
        <v>0</v>
      </c>
      <c r="G437" s="5" t="str">
        <f>IF('[1]TCE - ANEXO V - REC. Preencher'!H445="","",'[1]TCE - ANEXO V - REC. Preencher'!H445)</f>
        <v/>
      </c>
      <c r="H437" s="6">
        <f>'[1]TCE - ANEXO V - REC. Preencher'!L445</f>
        <v>0</v>
      </c>
    </row>
    <row r="438" spans="1:8" ht="24" customHeight="1" x14ac:dyDescent="0.2">
      <c r="A438" s="3" t="str">
        <f>'[1]TCE - ANEXO V - REC. Preencher'!B446</f>
        <v/>
      </c>
      <c r="B438" s="4">
        <f>'[1]TCE - ANEXO V - REC. Preencher'!C446</f>
        <v>0</v>
      </c>
      <c r="C438" s="4">
        <f>'[1]TCE - ANEXO V - REC. Preencher'!D446</f>
        <v>0</v>
      </c>
      <c r="D438" s="5" t="str">
        <f>IF('[1]TCE - ANEXO V - REC. Preencher'!E446="","",'[1]TCE - ANEXO V - REC. Preencher'!E446)</f>
        <v/>
      </c>
      <c r="E438" s="6">
        <f>'[1]TCE - ANEXO V - REC. Preencher'!F446</f>
        <v>0</v>
      </c>
      <c r="F438" s="4">
        <f>'[1]TCE - ANEXO V - REC. Preencher'!G446</f>
        <v>0</v>
      </c>
      <c r="G438" s="5" t="str">
        <f>IF('[1]TCE - ANEXO V - REC. Preencher'!H446="","",'[1]TCE - ANEXO V - REC. Preencher'!H446)</f>
        <v/>
      </c>
      <c r="H438" s="6">
        <f>'[1]TCE - ANEXO V - REC. Preencher'!L446</f>
        <v>0</v>
      </c>
    </row>
    <row r="439" spans="1:8" ht="24" customHeight="1" x14ac:dyDescent="0.2">
      <c r="A439" s="3" t="str">
        <f>'[1]TCE - ANEXO V - REC. Preencher'!B447</f>
        <v/>
      </c>
      <c r="B439" s="4">
        <f>'[1]TCE - ANEXO V - REC. Preencher'!C447</f>
        <v>0</v>
      </c>
      <c r="C439" s="4">
        <f>'[1]TCE - ANEXO V - REC. Preencher'!D447</f>
        <v>0</v>
      </c>
      <c r="D439" s="5" t="str">
        <f>IF('[1]TCE - ANEXO V - REC. Preencher'!E447="","",'[1]TCE - ANEXO V - REC. Preencher'!E447)</f>
        <v/>
      </c>
      <c r="E439" s="6">
        <f>'[1]TCE - ANEXO V - REC. Preencher'!F447</f>
        <v>0</v>
      </c>
      <c r="F439" s="4">
        <f>'[1]TCE - ANEXO V - REC. Preencher'!G447</f>
        <v>0</v>
      </c>
      <c r="G439" s="5" t="str">
        <f>IF('[1]TCE - ANEXO V - REC. Preencher'!H447="","",'[1]TCE - ANEXO V - REC. Preencher'!H447)</f>
        <v/>
      </c>
      <c r="H439" s="6">
        <f>'[1]TCE - ANEXO V - REC. Preencher'!L447</f>
        <v>0</v>
      </c>
    </row>
    <row r="440" spans="1:8" ht="24" customHeight="1" x14ac:dyDescent="0.2">
      <c r="A440" s="3" t="str">
        <f>'[1]TCE - ANEXO V - REC. Preencher'!B448</f>
        <v/>
      </c>
      <c r="B440" s="4">
        <f>'[1]TCE - ANEXO V - REC. Preencher'!C448</f>
        <v>0</v>
      </c>
      <c r="C440" s="4">
        <f>'[1]TCE - ANEXO V - REC. Preencher'!D448</f>
        <v>0</v>
      </c>
      <c r="D440" s="5" t="str">
        <f>IF('[1]TCE - ANEXO V - REC. Preencher'!E448="","",'[1]TCE - ANEXO V - REC. Preencher'!E448)</f>
        <v/>
      </c>
      <c r="E440" s="6">
        <f>'[1]TCE - ANEXO V - REC. Preencher'!F448</f>
        <v>0</v>
      </c>
      <c r="F440" s="4">
        <f>'[1]TCE - ANEXO V - REC. Preencher'!G448</f>
        <v>0</v>
      </c>
      <c r="G440" s="5" t="str">
        <f>IF('[1]TCE - ANEXO V - REC. Preencher'!H448="","",'[1]TCE - ANEXO V - REC. Preencher'!H448)</f>
        <v/>
      </c>
      <c r="H440" s="6">
        <f>'[1]TCE - ANEXO V - REC. Preencher'!L448</f>
        <v>0</v>
      </c>
    </row>
    <row r="441" spans="1:8" ht="24" customHeight="1" x14ac:dyDescent="0.2">
      <c r="A441" s="3" t="str">
        <f>'[1]TCE - ANEXO V - REC. Preencher'!B449</f>
        <v/>
      </c>
      <c r="B441" s="4">
        <f>'[1]TCE - ANEXO V - REC. Preencher'!C449</f>
        <v>0</v>
      </c>
      <c r="C441" s="4">
        <f>'[1]TCE - ANEXO V - REC. Preencher'!D449</f>
        <v>0</v>
      </c>
      <c r="D441" s="5" t="str">
        <f>IF('[1]TCE - ANEXO V - REC. Preencher'!E449="","",'[1]TCE - ANEXO V - REC. Preencher'!E449)</f>
        <v/>
      </c>
      <c r="E441" s="6">
        <f>'[1]TCE - ANEXO V - REC. Preencher'!F449</f>
        <v>0</v>
      </c>
      <c r="F441" s="4">
        <f>'[1]TCE - ANEXO V - REC. Preencher'!G449</f>
        <v>0</v>
      </c>
      <c r="G441" s="5" t="str">
        <f>IF('[1]TCE - ANEXO V - REC. Preencher'!H449="","",'[1]TCE - ANEXO V - REC. Preencher'!H449)</f>
        <v/>
      </c>
      <c r="H441" s="6">
        <f>'[1]TCE - ANEXO V - REC. Preencher'!L449</f>
        <v>0</v>
      </c>
    </row>
    <row r="442" spans="1:8" ht="24" customHeight="1" x14ac:dyDescent="0.2">
      <c r="A442" s="3" t="str">
        <f>'[1]TCE - ANEXO V - REC. Preencher'!B450</f>
        <v/>
      </c>
      <c r="B442" s="4">
        <f>'[1]TCE - ANEXO V - REC. Preencher'!C450</f>
        <v>0</v>
      </c>
      <c r="C442" s="4">
        <f>'[1]TCE - ANEXO V - REC. Preencher'!D450</f>
        <v>0</v>
      </c>
      <c r="D442" s="5" t="str">
        <f>IF('[1]TCE - ANEXO V - REC. Preencher'!E450="","",'[1]TCE - ANEXO V - REC. Preencher'!E450)</f>
        <v/>
      </c>
      <c r="E442" s="6">
        <f>'[1]TCE - ANEXO V - REC. Preencher'!F450</f>
        <v>0</v>
      </c>
      <c r="F442" s="4">
        <f>'[1]TCE - ANEXO V - REC. Preencher'!G450</f>
        <v>0</v>
      </c>
      <c r="G442" s="5" t="str">
        <f>IF('[1]TCE - ANEXO V - REC. Preencher'!H450="","",'[1]TCE - ANEXO V - REC. Preencher'!H450)</f>
        <v/>
      </c>
      <c r="H442" s="6">
        <f>'[1]TCE - ANEXO V - REC. Preencher'!L450</f>
        <v>0</v>
      </c>
    </row>
    <row r="443" spans="1:8" ht="24" customHeight="1" x14ac:dyDescent="0.2">
      <c r="A443" s="3" t="str">
        <f>'[1]TCE - ANEXO V - REC. Preencher'!B451</f>
        <v/>
      </c>
      <c r="B443" s="4">
        <f>'[1]TCE - ANEXO V - REC. Preencher'!C451</f>
        <v>0</v>
      </c>
      <c r="C443" s="4">
        <f>'[1]TCE - ANEXO V - REC. Preencher'!D451</f>
        <v>0</v>
      </c>
      <c r="D443" s="5" t="str">
        <f>IF('[1]TCE - ANEXO V - REC. Preencher'!E451="","",'[1]TCE - ANEXO V - REC. Preencher'!E451)</f>
        <v/>
      </c>
      <c r="E443" s="6">
        <f>'[1]TCE - ANEXO V - REC. Preencher'!F451</f>
        <v>0</v>
      </c>
      <c r="F443" s="4">
        <f>'[1]TCE - ANEXO V - REC. Preencher'!G451</f>
        <v>0</v>
      </c>
      <c r="G443" s="5" t="str">
        <f>IF('[1]TCE - ANEXO V - REC. Preencher'!H451="","",'[1]TCE - ANEXO V - REC. Preencher'!H451)</f>
        <v/>
      </c>
      <c r="H443" s="6">
        <f>'[1]TCE - ANEXO V - REC. Preencher'!L451</f>
        <v>0</v>
      </c>
    </row>
    <row r="444" spans="1:8" ht="24" customHeight="1" x14ac:dyDescent="0.2">
      <c r="A444" s="3" t="str">
        <f>'[1]TCE - ANEXO V - REC. Preencher'!B452</f>
        <v/>
      </c>
      <c r="B444" s="4">
        <f>'[1]TCE - ANEXO V - REC. Preencher'!C452</f>
        <v>0</v>
      </c>
      <c r="C444" s="4">
        <f>'[1]TCE - ANEXO V - REC. Preencher'!D452</f>
        <v>0</v>
      </c>
      <c r="D444" s="5" t="str">
        <f>IF('[1]TCE - ANEXO V - REC. Preencher'!E452="","",'[1]TCE - ANEXO V - REC. Preencher'!E452)</f>
        <v/>
      </c>
      <c r="E444" s="6">
        <f>'[1]TCE - ANEXO V - REC. Preencher'!F452</f>
        <v>0</v>
      </c>
      <c r="F444" s="4">
        <f>'[1]TCE - ANEXO V - REC. Preencher'!G452</f>
        <v>0</v>
      </c>
      <c r="G444" s="5" t="str">
        <f>IF('[1]TCE - ANEXO V - REC. Preencher'!H452="","",'[1]TCE - ANEXO V - REC. Preencher'!H452)</f>
        <v/>
      </c>
      <c r="H444" s="6">
        <f>'[1]TCE - ANEXO V - REC. Preencher'!L452</f>
        <v>0</v>
      </c>
    </row>
    <row r="445" spans="1:8" ht="24" customHeight="1" x14ac:dyDescent="0.2">
      <c r="A445" s="3" t="str">
        <f>'[1]TCE - ANEXO V - REC. Preencher'!B453</f>
        <v/>
      </c>
      <c r="B445" s="4">
        <f>'[1]TCE - ANEXO V - REC. Preencher'!C453</f>
        <v>0</v>
      </c>
      <c r="C445" s="4">
        <f>'[1]TCE - ANEXO V - REC. Preencher'!D453</f>
        <v>0</v>
      </c>
      <c r="D445" s="5" t="str">
        <f>IF('[1]TCE - ANEXO V - REC. Preencher'!E453="","",'[1]TCE - ANEXO V - REC. Preencher'!E453)</f>
        <v/>
      </c>
      <c r="E445" s="6">
        <f>'[1]TCE - ANEXO V - REC. Preencher'!F453</f>
        <v>0</v>
      </c>
      <c r="F445" s="4">
        <f>'[1]TCE - ANEXO V - REC. Preencher'!G453</f>
        <v>0</v>
      </c>
      <c r="G445" s="5" t="str">
        <f>IF('[1]TCE - ANEXO V - REC. Preencher'!H453="","",'[1]TCE - ANEXO V - REC. Preencher'!H453)</f>
        <v/>
      </c>
      <c r="H445" s="6">
        <f>'[1]TCE - ANEXO V - REC. Preencher'!L453</f>
        <v>0</v>
      </c>
    </row>
    <row r="446" spans="1:8" ht="24" customHeight="1" x14ac:dyDescent="0.2">
      <c r="A446" s="3" t="str">
        <f>'[1]TCE - ANEXO V - REC. Preencher'!B454</f>
        <v/>
      </c>
      <c r="B446" s="4">
        <f>'[1]TCE - ANEXO V - REC. Preencher'!C454</f>
        <v>0</v>
      </c>
      <c r="C446" s="4">
        <f>'[1]TCE - ANEXO V - REC. Preencher'!D454</f>
        <v>0</v>
      </c>
      <c r="D446" s="5" t="str">
        <f>IF('[1]TCE - ANEXO V - REC. Preencher'!E454="","",'[1]TCE - ANEXO V - REC. Preencher'!E454)</f>
        <v/>
      </c>
      <c r="E446" s="6">
        <f>'[1]TCE - ANEXO V - REC. Preencher'!F454</f>
        <v>0</v>
      </c>
      <c r="F446" s="4">
        <f>'[1]TCE - ANEXO V - REC. Preencher'!G454</f>
        <v>0</v>
      </c>
      <c r="G446" s="5" t="str">
        <f>IF('[1]TCE - ANEXO V - REC. Preencher'!H454="","",'[1]TCE - ANEXO V - REC. Preencher'!H454)</f>
        <v/>
      </c>
      <c r="H446" s="6">
        <f>'[1]TCE - ANEXO V - REC. Preencher'!L454</f>
        <v>0</v>
      </c>
    </row>
    <row r="447" spans="1:8" ht="24" customHeight="1" x14ac:dyDescent="0.2">
      <c r="A447" s="3" t="str">
        <f>'[1]TCE - ANEXO V - REC. Preencher'!B455</f>
        <v/>
      </c>
      <c r="B447" s="4">
        <f>'[1]TCE - ANEXO V - REC. Preencher'!C455</f>
        <v>0</v>
      </c>
      <c r="C447" s="4">
        <f>'[1]TCE - ANEXO V - REC. Preencher'!D455</f>
        <v>0</v>
      </c>
      <c r="D447" s="5" t="str">
        <f>IF('[1]TCE - ANEXO V - REC. Preencher'!E455="","",'[1]TCE - ANEXO V - REC. Preencher'!E455)</f>
        <v/>
      </c>
      <c r="E447" s="6">
        <f>'[1]TCE - ANEXO V - REC. Preencher'!F455</f>
        <v>0</v>
      </c>
      <c r="F447" s="4">
        <f>'[1]TCE - ANEXO V - REC. Preencher'!G455</f>
        <v>0</v>
      </c>
      <c r="G447" s="5" t="str">
        <f>IF('[1]TCE - ANEXO V - REC. Preencher'!H455="","",'[1]TCE - ANEXO V - REC. Preencher'!H455)</f>
        <v/>
      </c>
      <c r="H447" s="6">
        <f>'[1]TCE - ANEXO V - REC. Preencher'!L455</f>
        <v>0</v>
      </c>
    </row>
    <row r="448" spans="1:8" ht="24" customHeight="1" x14ac:dyDescent="0.2">
      <c r="A448" s="3" t="str">
        <f>'[1]TCE - ANEXO V - REC. Preencher'!B456</f>
        <v/>
      </c>
      <c r="B448" s="4">
        <f>'[1]TCE - ANEXO V - REC. Preencher'!C456</f>
        <v>0</v>
      </c>
      <c r="C448" s="4">
        <f>'[1]TCE - ANEXO V - REC. Preencher'!D456</f>
        <v>0</v>
      </c>
      <c r="D448" s="5" t="str">
        <f>IF('[1]TCE - ANEXO V - REC. Preencher'!E456="","",'[1]TCE - ANEXO V - REC. Preencher'!E456)</f>
        <v/>
      </c>
      <c r="E448" s="6">
        <f>'[1]TCE - ANEXO V - REC. Preencher'!F456</f>
        <v>0</v>
      </c>
      <c r="F448" s="4">
        <f>'[1]TCE - ANEXO V - REC. Preencher'!G456</f>
        <v>0</v>
      </c>
      <c r="G448" s="5" t="str">
        <f>IF('[1]TCE - ANEXO V - REC. Preencher'!H456="","",'[1]TCE - ANEXO V - REC. Preencher'!H456)</f>
        <v/>
      </c>
      <c r="H448" s="6">
        <f>'[1]TCE - ANEXO V - REC. Preencher'!L456</f>
        <v>0</v>
      </c>
    </row>
    <row r="449" spans="1:8" ht="24" customHeight="1" x14ac:dyDescent="0.2">
      <c r="A449" s="3" t="str">
        <f>'[1]TCE - ANEXO V - REC. Preencher'!B457</f>
        <v/>
      </c>
      <c r="B449" s="4">
        <f>'[1]TCE - ANEXO V - REC. Preencher'!C457</f>
        <v>0</v>
      </c>
      <c r="C449" s="4">
        <f>'[1]TCE - ANEXO V - REC. Preencher'!D457</f>
        <v>0</v>
      </c>
      <c r="D449" s="5" t="str">
        <f>IF('[1]TCE - ANEXO V - REC. Preencher'!E457="","",'[1]TCE - ANEXO V - REC. Preencher'!E457)</f>
        <v/>
      </c>
      <c r="E449" s="6">
        <f>'[1]TCE - ANEXO V - REC. Preencher'!F457</f>
        <v>0</v>
      </c>
      <c r="F449" s="4">
        <f>'[1]TCE - ANEXO V - REC. Preencher'!G457</f>
        <v>0</v>
      </c>
      <c r="G449" s="5" t="str">
        <f>IF('[1]TCE - ANEXO V - REC. Preencher'!H457="","",'[1]TCE - ANEXO V - REC. Preencher'!H457)</f>
        <v/>
      </c>
      <c r="H449" s="6">
        <f>'[1]TCE - ANEXO V - REC. Preencher'!L457</f>
        <v>0</v>
      </c>
    </row>
    <row r="450" spans="1:8" ht="24" customHeight="1" x14ac:dyDescent="0.2">
      <c r="A450" s="3" t="str">
        <f>'[1]TCE - ANEXO V - REC. Preencher'!B458</f>
        <v/>
      </c>
      <c r="B450" s="4">
        <f>'[1]TCE - ANEXO V - REC. Preencher'!C458</f>
        <v>0</v>
      </c>
      <c r="C450" s="4">
        <f>'[1]TCE - ANEXO V - REC. Preencher'!D458</f>
        <v>0</v>
      </c>
      <c r="D450" s="5" t="str">
        <f>IF('[1]TCE - ANEXO V - REC. Preencher'!E458="","",'[1]TCE - ANEXO V - REC. Preencher'!E458)</f>
        <v/>
      </c>
      <c r="E450" s="6">
        <f>'[1]TCE - ANEXO V - REC. Preencher'!F458</f>
        <v>0</v>
      </c>
      <c r="F450" s="4">
        <f>'[1]TCE - ANEXO V - REC. Preencher'!G458</f>
        <v>0</v>
      </c>
      <c r="G450" s="5" t="str">
        <f>IF('[1]TCE - ANEXO V - REC. Preencher'!H458="","",'[1]TCE - ANEXO V - REC. Preencher'!H458)</f>
        <v/>
      </c>
      <c r="H450" s="6">
        <f>'[1]TCE - ANEXO V - REC. Preencher'!L458</f>
        <v>0</v>
      </c>
    </row>
    <row r="451" spans="1:8" ht="24" customHeight="1" x14ac:dyDescent="0.2">
      <c r="A451" s="3" t="str">
        <f>'[1]TCE - ANEXO V - REC. Preencher'!B459</f>
        <v/>
      </c>
      <c r="B451" s="4">
        <f>'[1]TCE - ANEXO V - REC. Preencher'!C459</f>
        <v>0</v>
      </c>
      <c r="C451" s="4">
        <f>'[1]TCE - ANEXO V - REC. Preencher'!D459</f>
        <v>0</v>
      </c>
      <c r="D451" s="5" t="str">
        <f>IF('[1]TCE - ANEXO V - REC. Preencher'!E459="","",'[1]TCE - ANEXO V - REC. Preencher'!E459)</f>
        <v/>
      </c>
      <c r="E451" s="6">
        <f>'[1]TCE - ANEXO V - REC. Preencher'!F459</f>
        <v>0</v>
      </c>
      <c r="F451" s="4">
        <f>'[1]TCE - ANEXO V - REC. Preencher'!G459</f>
        <v>0</v>
      </c>
      <c r="G451" s="5" t="str">
        <f>IF('[1]TCE - ANEXO V - REC. Preencher'!H459="","",'[1]TCE - ANEXO V - REC. Preencher'!H459)</f>
        <v/>
      </c>
      <c r="H451" s="6">
        <f>'[1]TCE - ANEXO V - REC. Preencher'!L459</f>
        <v>0</v>
      </c>
    </row>
    <row r="452" spans="1:8" ht="24" customHeight="1" x14ac:dyDescent="0.2">
      <c r="A452" s="3" t="str">
        <f>'[1]TCE - ANEXO V - REC. Preencher'!B460</f>
        <v/>
      </c>
      <c r="B452" s="4">
        <f>'[1]TCE - ANEXO V - REC. Preencher'!C460</f>
        <v>0</v>
      </c>
      <c r="C452" s="4">
        <f>'[1]TCE - ANEXO V - REC. Preencher'!D460</f>
        <v>0</v>
      </c>
      <c r="D452" s="5" t="str">
        <f>IF('[1]TCE - ANEXO V - REC. Preencher'!E460="","",'[1]TCE - ANEXO V - REC. Preencher'!E460)</f>
        <v/>
      </c>
      <c r="E452" s="6">
        <f>'[1]TCE - ANEXO V - REC. Preencher'!F460</f>
        <v>0</v>
      </c>
      <c r="F452" s="4">
        <f>'[1]TCE - ANEXO V - REC. Preencher'!G460</f>
        <v>0</v>
      </c>
      <c r="G452" s="5" t="str">
        <f>IF('[1]TCE - ANEXO V - REC. Preencher'!H460="","",'[1]TCE - ANEXO V - REC. Preencher'!H460)</f>
        <v/>
      </c>
      <c r="H452" s="6">
        <f>'[1]TCE - ANEXO V - REC. Preencher'!L460</f>
        <v>0</v>
      </c>
    </row>
    <row r="453" spans="1:8" ht="24" customHeight="1" x14ac:dyDescent="0.2">
      <c r="A453" s="3" t="str">
        <f>'[1]TCE - ANEXO V - REC. Preencher'!B461</f>
        <v/>
      </c>
      <c r="B453" s="4">
        <f>'[1]TCE - ANEXO V - REC. Preencher'!C461</f>
        <v>0</v>
      </c>
      <c r="C453" s="4">
        <f>'[1]TCE - ANEXO V - REC. Preencher'!D461</f>
        <v>0</v>
      </c>
      <c r="D453" s="5" t="str">
        <f>IF('[1]TCE - ANEXO V - REC. Preencher'!E461="","",'[1]TCE - ANEXO V - REC. Preencher'!E461)</f>
        <v/>
      </c>
      <c r="E453" s="6">
        <f>'[1]TCE - ANEXO V - REC. Preencher'!F461</f>
        <v>0</v>
      </c>
      <c r="F453" s="4">
        <f>'[1]TCE - ANEXO V - REC. Preencher'!G461</f>
        <v>0</v>
      </c>
      <c r="G453" s="5" t="str">
        <f>IF('[1]TCE - ANEXO V - REC. Preencher'!H461="","",'[1]TCE - ANEXO V - REC. Preencher'!H461)</f>
        <v/>
      </c>
      <c r="H453" s="6">
        <f>'[1]TCE - ANEXO V - REC. Preencher'!L461</f>
        <v>0</v>
      </c>
    </row>
    <row r="454" spans="1:8" ht="24" customHeight="1" x14ac:dyDescent="0.2">
      <c r="A454" s="3" t="str">
        <f>'[1]TCE - ANEXO V - REC. Preencher'!B462</f>
        <v/>
      </c>
      <c r="B454" s="4">
        <f>'[1]TCE - ANEXO V - REC. Preencher'!C462</f>
        <v>0</v>
      </c>
      <c r="C454" s="4">
        <f>'[1]TCE - ANEXO V - REC. Preencher'!D462</f>
        <v>0</v>
      </c>
      <c r="D454" s="5" t="str">
        <f>IF('[1]TCE - ANEXO V - REC. Preencher'!E462="","",'[1]TCE - ANEXO V - REC. Preencher'!E462)</f>
        <v/>
      </c>
      <c r="E454" s="6">
        <f>'[1]TCE - ANEXO V - REC. Preencher'!F462</f>
        <v>0</v>
      </c>
      <c r="F454" s="4">
        <f>'[1]TCE - ANEXO V - REC. Preencher'!G462</f>
        <v>0</v>
      </c>
      <c r="G454" s="5" t="str">
        <f>IF('[1]TCE - ANEXO V - REC. Preencher'!H462="","",'[1]TCE - ANEXO V - REC. Preencher'!H462)</f>
        <v/>
      </c>
      <c r="H454" s="6">
        <f>'[1]TCE - ANEXO V - REC. Preencher'!L462</f>
        <v>0</v>
      </c>
    </row>
    <row r="455" spans="1:8" ht="24" customHeight="1" x14ac:dyDescent="0.2">
      <c r="A455" s="3" t="str">
        <f>'[1]TCE - ANEXO V - REC. Preencher'!B463</f>
        <v/>
      </c>
      <c r="B455" s="4">
        <f>'[1]TCE - ANEXO V - REC. Preencher'!C463</f>
        <v>0</v>
      </c>
      <c r="C455" s="4">
        <f>'[1]TCE - ANEXO V - REC. Preencher'!D463</f>
        <v>0</v>
      </c>
      <c r="D455" s="5" t="str">
        <f>IF('[1]TCE - ANEXO V - REC. Preencher'!E463="","",'[1]TCE - ANEXO V - REC. Preencher'!E463)</f>
        <v/>
      </c>
      <c r="E455" s="6">
        <f>'[1]TCE - ANEXO V - REC. Preencher'!F463</f>
        <v>0</v>
      </c>
      <c r="F455" s="4">
        <f>'[1]TCE - ANEXO V - REC. Preencher'!G463</f>
        <v>0</v>
      </c>
      <c r="G455" s="5" t="str">
        <f>IF('[1]TCE - ANEXO V - REC. Preencher'!H463="","",'[1]TCE - ANEXO V - REC. Preencher'!H463)</f>
        <v/>
      </c>
      <c r="H455" s="6">
        <f>'[1]TCE - ANEXO V - REC. Preencher'!L463</f>
        <v>0</v>
      </c>
    </row>
    <row r="456" spans="1:8" ht="24" customHeight="1" x14ac:dyDescent="0.2">
      <c r="A456" s="3" t="str">
        <f>'[1]TCE - ANEXO V - REC. Preencher'!B464</f>
        <v/>
      </c>
      <c r="B456" s="4">
        <f>'[1]TCE - ANEXO V - REC. Preencher'!C464</f>
        <v>0</v>
      </c>
      <c r="C456" s="4">
        <f>'[1]TCE - ANEXO V - REC. Preencher'!D464</f>
        <v>0</v>
      </c>
      <c r="D456" s="5" t="str">
        <f>IF('[1]TCE - ANEXO V - REC. Preencher'!E464="","",'[1]TCE - ANEXO V - REC. Preencher'!E464)</f>
        <v/>
      </c>
      <c r="E456" s="6">
        <f>'[1]TCE - ANEXO V - REC. Preencher'!F464</f>
        <v>0</v>
      </c>
      <c r="F456" s="4">
        <f>'[1]TCE - ANEXO V - REC. Preencher'!G464</f>
        <v>0</v>
      </c>
      <c r="G456" s="5" t="str">
        <f>IF('[1]TCE - ANEXO V - REC. Preencher'!H464="","",'[1]TCE - ANEXO V - REC. Preencher'!H464)</f>
        <v/>
      </c>
      <c r="H456" s="6">
        <f>'[1]TCE - ANEXO V - REC. Preencher'!L464</f>
        <v>0</v>
      </c>
    </row>
    <row r="457" spans="1:8" ht="24" customHeight="1" x14ac:dyDescent="0.2">
      <c r="A457" s="3" t="str">
        <f>'[1]TCE - ANEXO V - REC. Preencher'!B465</f>
        <v/>
      </c>
      <c r="B457" s="4">
        <f>'[1]TCE - ANEXO V - REC. Preencher'!C465</f>
        <v>0</v>
      </c>
      <c r="C457" s="4">
        <f>'[1]TCE - ANEXO V - REC. Preencher'!D465</f>
        <v>0</v>
      </c>
      <c r="D457" s="5" t="str">
        <f>IF('[1]TCE - ANEXO V - REC. Preencher'!E465="","",'[1]TCE - ANEXO V - REC. Preencher'!E465)</f>
        <v/>
      </c>
      <c r="E457" s="6">
        <f>'[1]TCE - ANEXO V - REC. Preencher'!F465</f>
        <v>0</v>
      </c>
      <c r="F457" s="4">
        <f>'[1]TCE - ANEXO V - REC. Preencher'!G465</f>
        <v>0</v>
      </c>
      <c r="G457" s="5" t="str">
        <f>IF('[1]TCE - ANEXO V - REC. Preencher'!H465="","",'[1]TCE - ANEXO V - REC. Preencher'!H465)</f>
        <v/>
      </c>
      <c r="H457" s="6">
        <f>'[1]TCE - ANEXO V - REC. Preencher'!L465</f>
        <v>0</v>
      </c>
    </row>
    <row r="458" spans="1:8" ht="24" customHeight="1" x14ac:dyDescent="0.2">
      <c r="A458" s="3" t="str">
        <f>'[1]TCE - ANEXO V - REC. Preencher'!B466</f>
        <v/>
      </c>
      <c r="B458" s="4">
        <f>'[1]TCE - ANEXO V - REC. Preencher'!C466</f>
        <v>0</v>
      </c>
      <c r="C458" s="4">
        <f>'[1]TCE - ANEXO V - REC. Preencher'!D466</f>
        <v>0</v>
      </c>
      <c r="D458" s="5" t="str">
        <f>IF('[1]TCE - ANEXO V - REC. Preencher'!E466="","",'[1]TCE - ANEXO V - REC. Preencher'!E466)</f>
        <v/>
      </c>
      <c r="E458" s="6">
        <f>'[1]TCE - ANEXO V - REC. Preencher'!F466</f>
        <v>0</v>
      </c>
      <c r="F458" s="4">
        <f>'[1]TCE - ANEXO V - REC. Preencher'!G466</f>
        <v>0</v>
      </c>
      <c r="G458" s="5" t="str">
        <f>IF('[1]TCE - ANEXO V - REC. Preencher'!H466="","",'[1]TCE - ANEXO V - REC. Preencher'!H466)</f>
        <v/>
      </c>
      <c r="H458" s="6">
        <f>'[1]TCE - ANEXO V - REC. Preencher'!L466</f>
        <v>0</v>
      </c>
    </row>
    <row r="459" spans="1:8" ht="24" customHeight="1" x14ac:dyDescent="0.2">
      <c r="A459" s="3" t="str">
        <f>'[1]TCE - ANEXO V - REC. Preencher'!B467</f>
        <v/>
      </c>
      <c r="B459" s="4">
        <f>'[1]TCE - ANEXO V - REC. Preencher'!C467</f>
        <v>0</v>
      </c>
      <c r="C459" s="4">
        <f>'[1]TCE - ANEXO V - REC. Preencher'!D467</f>
        <v>0</v>
      </c>
      <c r="D459" s="5" t="str">
        <f>IF('[1]TCE - ANEXO V - REC. Preencher'!E467="","",'[1]TCE - ANEXO V - REC. Preencher'!E467)</f>
        <v/>
      </c>
      <c r="E459" s="6">
        <f>'[1]TCE - ANEXO V - REC. Preencher'!F467</f>
        <v>0</v>
      </c>
      <c r="F459" s="4">
        <f>'[1]TCE - ANEXO V - REC. Preencher'!G467</f>
        <v>0</v>
      </c>
      <c r="G459" s="5" t="str">
        <f>IF('[1]TCE - ANEXO V - REC. Preencher'!H467="","",'[1]TCE - ANEXO V - REC. Preencher'!H467)</f>
        <v/>
      </c>
      <c r="H459" s="6">
        <f>'[1]TCE - ANEXO V - REC. Preencher'!L467</f>
        <v>0</v>
      </c>
    </row>
    <row r="460" spans="1:8" ht="24" customHeight="1" x14ac:dyDescent="0.2">
      <c r="A460" s="3" t="str">
        <f>'[1]TCE - ANEXO V - REC. Preencher'!B468</f>
        <v/>
      </c>
      <c r="B460" s="4">
        <f>'[1]TCE - ANEXO V - REC. Preencher'!C468</f>
        <v>0</v>
      </c>
      <c r="C460" s="4">
        <f>'[1]TCE - ANEXO V - REC. Preencher'!D468</f>
        <v>0</v>
      </c>
      <c r="D460" s="5" t="str">
        <f>IF('[1]TCE - ANEXO V - REC. Preencher'!E468="","",'[1]TCE - ANEXO V - REC. Preencher'!E468)</f>
        <v/>
      </c>
      <c r="E460" s="6">
        <f>'[1]TCE - ANEXO V - REC. Preencher'!F468</f>
        <v>0</v>
      </c>
      <c r="F460" s="4">
        <f>'[1]TCE - ANEXO V - REC. Preencher'!G468</f>
        <v>0</v>
      </c>
      <c r="G460" s="5" t="str">
        <f>IF('[1]TCE - ANEXO V - REC. Preencher'!H468="","",'[1]TCE - ANEXO V - REC. Preencher'!H468)</f>
        <v/>
      </c>
      <c r="H460" s="6">
        <f>'[1]TCE - ANEXO V - REC. Preencher'!L468</f>
        <v>0</v>
      </c>
    </row>
    <row r="461" spans="1:8" ht="24" customHeight="1" x14ac:dyDescent="0.2">
      <c r="A461" s="3" t="str">
        <f>'[1]TCE - ANEXO V - REC. Preencher'!B469</f>
        <v/>
      </c>
      <c r="B461" s="4">
        <f>'[1]TCE - ANEXO V - REC. Preencher'!C469</f>
        <v>0</v>
      </c>
      <c r="C461" s="4">
        <f>'[1]TCE - ANEXO V - REC. Preencher'!D469</f>
        <v>0</v>
      </c>
      <c r="D461" s="5" t="str">
        <f>IF('[1]TCE - ANEXO V - REC. Preencher'!E469="","",'[1]TCE - ANEXO V - REC. Preencher'!E469)</f>
        <v/>
      </c>
      <c r="E461" s="6">
        <f>'[1]TCE - ANEXO V - REC. Preencher'!F469</f>
        <v>0</v>
      </c>
      <c r="F461" s="4">
        <f>'[1]TCE - ANEXO V - REC. Preencher'!G469</f>
        <v>0</v>
      </c>
      <c r="G461" s="5" t="str">
        <f>IF('[1]TCE - ANEXO V - REC. Preencher'!H469="","",'[1]TCE - ANEXO V - REC. Preencher'!H469)</f>
        <v/>
      </c>
      <c r="H461" s="6">
        <f>'[1]TCE - ANEXO V - REC. Preencher'!L469</f>
        <v>0</v>
      </c>
    </row>
    <row r="462" spans="1:8" ht="24" customHeight="1" x14ac:dyDescent="0.2">
      <c r="A462" s="3" t="str">
        <f>'[1]TCE - ANEXO V - REC. Preencher'!B470</f>
        <v/>
      </c>
      <c r="B462" s="4">
        <f>'[1]TCE - ANEXO V - REC. Preencher'!C470</f>
        <v>0</v>
      </c>
      <c r="C462" s="4">
        <f>'[1]TCE - ANEXO V - REC. Preencher'!D470</f>
        <v>0</v>
      </c>
      <c r="D462" s="5" t="str">
        <f>IF('[1]TCE - ANEXO V - REC. Preencher'!E470="","",'[1]TCE - ANEXO V - REC. Preencher'!E470)</f>
        <v/>
      </c>
      <c r="E462" s="6">
        <f>'[1]TCE - ANEXO V - REC. Preencher'!F470</f>
        <v>0</v>
      </c>
      <c r="F462" s="4">
        <f>'[1]TCE - ANEXO V - REC. Preencher'!G470</f>
        <v>0</v>
      </c>
      <c r="G462" s="5" t="str">
        <f>IF('[1]TCE - ANEXO V - REC. Preencher'!H470="","",'[1]TCE - ANEXO V - REC. Preencher'!H470)</f>
        <v/>
      </c>
      <c r="H462" s="6">
        <f>'[1]TCE - ANEXO V - REC. Preencher'!L470</f>
        <v>0</v>
      </c>
    </row>
    <row r="463" spans="1:8" ht="24" customHeight="1" x14ac:dyDescent="0.2">
      <c r="A463" s="3" t="str">
        <f>'[1]TCE - ANEXO V - REC. Preencher'!B471</f>
        <v/>
      </c>
      <c r="B463" s="4">
        <f>'[1]TCE - ANEXO V - REC. Preencher'!C471</f>
        <v>0</v>
      </c>
      <c r="C463" s="4">
        <f>'[1]TCE - ANEXO V - REC. Preencher'!D471</f>
        <v>0</v>
      </c>
      <c r="D463" s="5" t="str">
        <f>IF('[1]TCE - ANEXO V - REC. Preencher'!E471="","",'[1]TCE - ANEXO V - REC. Preencher'!E471)</f>
        <v/>
      </c>
      <c r="E463" s="6">
        <f>'[1]TCE - ANEXO V - REC. Preencher'!F471</f>
        <v>0</v>
      </c>
      <c r="F463" s="4">
        <f>'[1]TCE - ANEXO V - REC. Preencher'!G471</f>
        <v>0</v>
      </c>
      <c r="G463" s="5" t="str">
        <f>IF('[1]TCE - ANEXO V - REC. Preencher'!H471="","",'[1]TCE - ANEXO V - REC. Preencher'!H471)</f>
        <v/>
      </c>
      <c r="H463" s="6">
        <f>'[1]TCE - ANEXO V - REC. Preencher'!L471</f>
        <v>0</v>
      </c>
    </row>
    <row r="464" spans="1:8" ht="24" customHeight="1" x14ac:dyDescent="0.2">
      <c r="A464" s="3" t="str">
        <f>'[1]TCE - ANEXO V - REC. Preencher'!B472</f>
        <v/>
      </c>
      <c r="B464" s="4">
        <f>'[1]TCE - ANEXO V - REC. Preencher'!C472</f>
        <v>0</v>
      </c>
      <c r="C464" s="4">
        <f>'[1]TCE - ANEXO V - REC. Preencher'!D472</f>
        <v>0</v>
      </c>
      <c r="D464" s="5" t="str">
        <f>IF('[1]TCE - ANEXO V - REC. Preencher'!E472="","",'[1]TCE - ANEXO V - REC. Preencher'!E472)</f>
        <v/>
      </c>
      <c r="E464" s="6">
        <f>'[1]TCE - ANEXO V - REC. Preencher'!F472</f>
        <v>0</v>
      </c>
      <c r="F464" s="4">
        <f>'[1]TCE - ANEXO V - REC. Preencher'!G472</f>
        <v>0</v>
      </c>
      <c r="G464" s="5" t="str">
        <f>IF('[1]TCE - ANEXO V - REC. Preencher'!H472="","",'[1]TCE - ANEXO V - REC. Preencher'!H472)</f>
        <v/>
      </c>
      <c r="H464" s="6">
        <f>'[1]TCE - ANEXO V - REC. Preencher'!L472</f>
        <v>0</v>
      </c>
    </row>
    <row r="465" spans="1:8" ht="24" customHeight="1" x14ac:dyDescent="0.2">
      <c r="A465" s="3" t="str">
        <f>'[1]TCE - ANEXO V - REC. Preencher'!B473</f>
        <v/>
      </c>
      <c r="B465" s="4">
        <f>'[1]TCE - ANEXO V - REC. Preencher'!C473</f>
        <v>0</v>
      </c>
      <c r="C465" s="4">
        <f>'[1]TCE - ANEXO V - REC. Preencher'!D473</f>
        <v>0</v>
      </c>
      <c r="D465" s="5" t="str">
        <f>IF('[1]TCE - ANEXO V - REC. Preencher'!E473="","",'[1]TCE - ANEXO V - REC. Preencher'!E473)</f>
        <v/>
      </c>
      <c r="E465" s="6">
        <f>'[1]TCE - ANEXO V - REC. Preencher'!F473</f>
        <v>0</v>
      </c>
      <c r="F465" s="4">
        <f>'[1]TCE - ANEXO V - REC. Preencher'!G473</f>
        <v>0</v>
      </c>
      <c r="G465" s="5" t="str">
        <f>IF('[1]TCE - ANEXO V - REC. Preencher'!H473="","",'[1]TCE - ANEXO V - REC. Preencher'!H473)</f>
        <v/>
      </c>
      <c r="H465" s="6">
        <f>'[1]TCE - ANEXO V - REC. Preencher'!L473</f>
        <v>0</v>
      </c>
    </row>
    <row r="466" spans="1:8" ht="24" customHeight="1" x14ac:dyDescent="0.2">
      <c r="A466" s="3" t="str">
        <f>'[1]TCE - ANEXO V - REC. Preencher'!B474</f>
        <v/>
      </c>
      <c r="B466" s="4">
        <f>'[1]TCE - ANEXO V - REC. Preencher'!C474</f>
        <v>0</v>
      </c>
      <c r="C466" s="4">
        <f>'[1]TCE - ANEXO V - REC. Preencher'!D474</f>
        <v>0</v>
      </c>
      <c r="D466" s="5" t="str">
        <f>IF('[1]TCE - ANEXO V - REC. Preencher'!E474="","",'[1]TCE - ANEXO V - REC. Preencher'!E474)</f>
        <v/>
      </c>
      <c r="E466" s="6">
        <f>'[1]TCE - ANEXO V - REC. Preencher'!F474</f>
        <v>0</v>
      </c>
      <c r="F466" s="4">
        <f>'[1]TCE - ANEXO V - REC. Preencher'!G474</f>
        <v>0</v>
      </c>
      <c r="G466" s="5" t="str">
        <f>IF('[1]TCE - ANEXO V - REC. Preencher'!H474="","",'[1]TCE - ANEXO V - REC. Preencher'!H474)</f>
        <v/>
      </c>
      <c r="H466" s="6">
        <f>'[1]TCE - ANEXO V - REC. Preencher'!L474</f>
        <v>0</v>
      </c>
    </row>
    <row r="467" spans="1:8" ht="24" customHeight="1" x14ac:dyDescent="0.2">
      <c r="A467" s="3" t="str">
        <f>'[1]TCE - ANEXO V - REC. Preencher'!B475</f>
        <v/>
      </c>
      <c r="B467" s="4">
        <f>'[1]TCE - ANEXO V - REC. Preencher'!C475</f>
        <v>0</v>
      </c>
      <c r="C467" s="4">
        <f>'[1]TCE - ANEXO V - REC. Preencher'!D475</f>
        <v>0</v>
      </c>
      <c r="D467" s="5" t="str">
        <f>IF('[1]TCE - ANEXO V - REC. Preencher'!E475="","",'[1]TCE - ANEXO V - REC. Preencher'!E475)</f>
        <v/>
      </c>
      <c r="E467" s="6">
        <f>'[1]TCE - ANEXO V - REC. Preencher'!F475</f>
        <v>0</v>
      </c>
      <c r="F467" s="4">
        <f>'[1]TCE - ANEXO V - REC. Preencher'!G475</f>
        <v>0</v>
      </c>
      <c r="G467" s="5" t="str">
        <f>IF('[1]TCE - ANEXO V - REC. Preencher'!H475="","",'[1]TCE - ANEXO V - REC. Preencher'!H475)</f>
        <v/>
      </c>
      <c r="H467" s="6">
        <f>'[1]TCE - ANEXO V - REC. Preencher'!L475</f>
        <v>0</v>
      </c>
    </row>
    <row r="468" spans="1:8" ht="24" customHeight="1" x14ac:dyDescent="0.2">
      <c r="A468" s="3" t="str">
        <f>'[1]TCE - ANEXO V - REC. Preencher'!B476</f>
        <v/>
      </c>
      <c r="B468" s="4">
        <f>'[1]TCE - ANEXO V - REC. Preencher'!C476</f>
        <v>0</v>
      </c>
      <c r="C468" s="4">
        <f>'[1]TCE - ANEXO V - REC. Preencher'!D476</f>
        <v>0</v>
      </c>
      <c r="D468" s="5" t="str">
        <f>IF('[1]TCE - ANEXO V - REC. Preencher'!E476="","",'[1]TCE - ANEXO V - REC. Preencher'!E476)</f>
        <v/>
      </c>
      <c r="E468" s="6">
        <f>'[1]TCE - ANEXO V - REC. Preencher'!F476</f>
        <v>0</v>
      </c>
      <c r="F468" s="4">
        <f>'[1]TCE - ANEXO V - REC. Preencher'!G476</f>
        <v>0</v>
      </c>
      <c r="G468" s="5" t="str">
        <f>IF('[1]TCE - ANEXO V - REC. Preencher'!H476="","",'[1]TCE - ANEXO V - REC. Preencher'!H476)</f>
        <v/>
      </c>
      <c r="H468" s="6">
        <f>'[1]TCE - ANEXO V - REC. Preencher'!L476</f>
        <v>0</v>
      </c>
    </row>
    <row r="469" spans="1:8" ht="24" customHeight="1" x14ac:dyDescent="0.2">
      <c r="A469" s="3" t="str">
        <f>'[1]TCE - ANEXO V - REC. Preencher'!B477</f>
        <v/>
      </c>
      <c r="B469" s="4">
        <f>'[1]TCE - ANEXO V - REC. Preencher'!C477</f>
        <v>0</v>
      </c>
      <c r="C469" s="4">
        <f>'[1]TCE - ANEXO V - REC. Preencher'!D477</f>
        <v>0</v>
      </c>
      <c r="D469" s="5" t="str">
        <f>IF('[1]TCE - ANEXO V - REC. Preencher'!E477="","",'[1]TCE - ANEXO V - REC. Preencher'!E477)</f>
        <v/>
      </c>
      <c r="E469" s="6">
        <f>'[1]TCE - ANEXO V - REC. Preencher'!F477</f>
        <v>0</v>
      </c>
      <c r="F469" s="4">
        <f>'[1]TCE - ANEXO V - REC. Preencher'!G477</f>
        <v>0</v>
      </c>
      <c r="G469" s="5" t="str">
        <f>IF('[1]TCE - ANEXO V - REC. Preencher'!H477="","",'[1]TCE - ANEXO V - REC. Preencher'!H477)</f>
        <v/>
      </c>
      <c r="H469" s="6">
        <f>'[1]TCE - ANEXO V - REC. Preencher'!L477</f>
        <v>0</v>
      </c>
    </row>
    <row r="470" spans="1:8" ht="24" customHeight="1" x14ac:dyDescent="0.2">
      <c r="A470" s="3" t="str">
        <f>'[1]TCE - ANEXO V - REC. Preencher'!B478</f>
        <v/>
      </c>
      <c r="B470" s="4">
        <f>'[1]TCE - ANEXO V - REC. Preencher'!C478</f>
        <v>0</v>
      </c>
      <c r="C470" s="4">
        <f>'[1]TCE - ANEXO V - REC. Preencher'!D478</f>
        <v>0</v>
      </c>
      <c r="D470" s="5" t="str">
        <f>IF('[1]TCE - ANEXO V - REC. Preencher'!E478="","",'[1]TCE - ANEXO V - REC. Preencher'!E478)</f>
        <v/>
      </c>
      <c r="E470" s="6">
        <f>'[1]TCE - ANEXO V - REC. Preencher'!F478</f>
        <v>0</v>
      </c>
      <c r="F470" s="4">
        <f>'[1]TCE - ANEXO V - REC. Preencher'!G478</f>
        <v>0</v>
      </c>
      <c r="G470" s="5" t="str">
        <f>IF('[1]TCE - ANEXO V - REC. Preencher'!H478="","",'[1]TCE - ANEXO V - REC. Preencher'!H478)</f>
        <v/>
      </c>
      <c r="H470" s="6">
        <f>'[1]TCE - ANEXO V - REC. Preencher'!L478</f>
        <v>0</v>
      </c>
    </row>
    <row r="471" spans="1:8" ht="24" customHeight="1" x14ac:dyDescent="0.2">
      <c r="A471" s="3" t="str">
        <f>'[1]TCE - ANEXO V - REC. Preencher'!B479</f>
        <v/>
      </c>
      <c r="B471" s="4">
        <f>'[1]TCE - ANEXO V - REC. Preencher'!C479</f>
        <v>0</v>
      </c>
      <c r="C471" s="4">
        <f>'[1]TCE - ANEXO V - REC. Preencher'!D479</f>
        <v>0</v>
      </c>
      <c r="D471" s="5" t="str">
        <f>IF('[1]TCE - ANEXO V - REC. Preencher'!E479="","",'[1]TCE - ANEXO V - REC. Preencher'!E479)</f>
        <v/>
      </c>
      <c r="E471" s="6">
        <f>'[1]TCE - ANEXO V - REC. Preencher'!F479</f>
        <v>0</v>
      </c>
      <c r="F471" s="4">
        <f>'[1]TCE - ANEXO V - REC. Preencher'!G479</f>
        <v>0</v>
      </c>
      <c r="G471" s="5" t="str">
        <f>IF('[1]TCE - ANEXO V - REC. Preencher'!H479="","",'[1]TCE - ANEXO V - REC. Preencher'!H479)</f>
        <v/>
      </c>
      <c r="H471" s="6">
        <f>'[1]TCE - ANEXO V - REC. Preencher'!L479</f>
        <v>0</v>
      </c>
    </row>
    <row r="472" spans="1:8" ht="24" customHeight="1" x14ac:dyDescent="0.2">
      <c r="A472" s="3" t="str">
        <f>'[1]TCE - ANEXO V - REC. Preencher'!B480</f>
        <v/>
      </c>
      <c r="B472" s="4">
        <f>'[1]TCE - ANEXO V - REC. Preencher'!C480</f>
        <v>0</v>
      </c>
      <c r="C472" s="4">
        <f>'[1]TCE - ANEXO V - REC. Preencher'!D480</f>
        <v>0</v>
      </c>
      <c r="D472" s="5" t="str">
        <f>IF('[1]TCE - ANEXO V - REC. Preencher'!E480="","",'[1]TCE - ANEXO V - REC. Preencher'!E480)</f>
        <v/>
      </c>
      <c r="E472" s="6">
        <f>'[1]TCE - ANEXO V - REC. Preencher'!F480</f>
        <v>0</v>
      </c>
      <c r="F472" s="4">
        <f>'[1]TCE - ANEXO V - REC. Preencher'!G480</f>
        <v>0</v>
      </c>
      <c r="G472" s="5" t="str">
        <f>IF('[1]TCE - ANEXO V - REC. Preencher'!H480="","",'[1]TCE - ANEXO V - REC. Preencher'!H480)</f>
        <v/>
      </c>
      <c r="H472" s="6">
        <f>'[1]TCE - ANEXO V - REC. Preencher'!L480</f>
        <v>0</v>
      </c>
    </row>
    <row r="473" spans="1:8" ht="24" customHeight="1" x14ac:dyDescent="0.2">
      <c r="A473" s="3" t="str">
        <f>'[1]TCE - ANEXO V - REC. Preencher'!B481</f>
        <v/>
      </c>
      <c r="B473" s="4">
        <f>'[1]TCE - ANEXO V - REC. Preencher'!C481</f>
        <v>0</v>
      </c>
      <c r="C473" s="4">
        <f>'[1]TCE - ANEXO V - REC. Preencher'!D481</f>
        <v>0</v>
      </c>
      <c r="D473" s="5" t="str">
        <f>IF('[1]TCE - ANEXO V - REC. Preencher'!E481="","",'[1]TCE - ANEXO V - REC. Preencher'!E481)</f>
        <v/>
      </c>
      <c r="E473" s="6">
        <f>'[1]TCE - ANEXO V - REC. Preencher'!F481</f>
        <v>0</v>
      </c>
      <c r="F473" s="4">
        <f>'[1]TCE - ANEXO V - REC. Preencher'!G481</f>
        <v>0</v>
      </c>
      <c r="G473" s="5" t="str">
        <f>IF('[1]TCE - ANEXO V - REC. Preencher'!H481="","",'[1]TCE - ANEXO V - REC. Preencher'!H481)</f>
        <v/>
      </c>
      <c r="H473" s="6">
        <f>'[1]TCE - ANEXO V - REC. Preencher'!L481</f>
        <v>0</v>
      </c>
    </row>
    <row r="474" spans="1:8" ht="24" customHeight="1" x14ac:dyDescent="0.2">
      <c r="A474" s="3" t="str">
        <f>'[1]TCE - ANEXO V - REC. Preencher'!B482</f>
        <v/>
      </c>
      <c r="B474" s="4">
        <f>'[1]TCE - ANEXO V - REC. Preencher'!C482</f>
        <v>0</v>
      </c>
      <c r="C474" s="4">
        <f>'[1]TCE - ANEXO V - REC. Preencher'!D482</f>
        <v>0</v>
      </c>
      <c r="D474" s="5" t="str">
        <f>IF('[1]TCE - ANEXO V - REC. Preencher'!E482="","",'[1]TCE - ANEXO V - REC. Preencher'!E482)</f>
        <v/>
      </c>
      <c r="E474" s="6">
        <f>'[1]TCE - ANEXO V - REC. Preencher'!F482</f>
        <v>0</v>
      </c>
      <c r="F474" s="4">
        <f>'[1]TCE - ANEXO V - REC. Preencher'!G482</f>
        <v>0</v>
      </c>
      <c r="G474" s="5" t="str">
        <f>IF('[1]TCE - ANEXO V - REC. Preencher'!H482="","",'[1]TCE - ANEXO V - REC. Preencher'!H482)</f>
        <v/>
      </c>
      <c r="H474" s="6">
        <f>'[1]TCE - ANEXO V - REC. Preencher'!L482</f>
        <v>0</v>
      </c>
    </row>
    <row r="475" spans="1:8" ht="24" customHeight="1" x14ac:dyDescent="0.2">
      <c r="A475" s="3" t="str">
        <f>'[1]TCE - ANEXO V - REC. Preencher'!B483</f>
        <v/>
      </c>
      <c r="B475" s="4">
        <f>'[1]TCE - ANEXO V - REC. Preencher'!C483</f>
        <v>0</v>
      </c>
      <c r="C475" s="4">
        <f>'[1]TCE - ANEXO V - REC. Preencher'!D483</f>
        <v>0</v>
      </c>
      <c r="D475" s="5" t="str">
        <f>IF('[1]TCE - ANEXO V - REC. Preencher'!E483="","",'[1]TCE - ANEXO V - REC. Preencher'!E483)</f>
        <v/>
      </c>
      <c r="E475" s="6">
        <f>'[1]TCE - ANEXO V - REC. Preencher'!F483</f>
        <v>0</v>
      </c>
      <c r="F475" s="4">
        <f>'[1]TCE - ANEXO V - REC. Preencher'!G483</f>
        <v>0</v>
      </c>
      <c r="G475" s="5" t="str">
        <f>IF('[1]TCE - ANEXO V - REC. Preencher'!H483="","",'[1]TCE - ANEXO V - REC. Preencher'!H483)</f>
        <v/>
      </c>
      <c r="H475" s="6">
        <f>'[1]TCE - ANEXO V - REC. Preencher'!L483</f>
        <v>0</v>
      </c>
    </row>
    <row r="476" spans="1:8" ht="24" customHeight="1" x14ac:dyDescent="0.2">
      <c r="A476" s="3" t="str">
        <f>'[1]TCE - ANEXO V - REC. Preencher'!B484</f>
        <v/>
      </c>
      <c r="B476" s="4">
        <f>'[1]TCE - ANEXO V - REC. Preencher'!C484</f>
        <v>0</v>
      </c>
      <c r="C476" s="4">
        <f>'[1]TCE - ANEXO V - REC. Preencher'!D484</f>
        <v>0</v>
      </c>
      <c r="D476" s="5" t="str">
        <f>IF('[1]TCE - ANEXO V - REC. Preencher'!E484="","",'[1]TCE - ANEXO V - REC. Preencher'!E484)</f>
        <v/>
      </c>
      <c r="E476" s="6">
        <f>'[1]TCE - ANEXO V - REC. Preencher'!F484</f>
        <v>0</v>
      </c>
      <c r="F476" s="4">
        <f>'[1]TCE - ANEXO V - REC. Preencher'!G484</f>
        <v>0</v>
      </c>
      <c r="G476" s="5" t="str">
        <f>IF('[1]TCE - ANEXO V - REC. Preencher'!H484="","",'[1]TCE - ANEXO V - REC. Preencher'!H484)</f>
        <v/>
      </c>
      <c r="H476" s="6">
        <f>'[1]TCE - ANEXO V - REC. Preencher'!L484</f>
        <v>0</v>
      </c>
    </row>
    <row r="477" spans="1:8" ht="24" customHeight="1" x14ac:dyDescent="0.2">
      <c r="A477" s="3" t="str">
        <f>'[1]TCE - ANEXO V - REC. Preencher'!B485</f>
        <v/>
      </c>
      <c r="B477" s="4">
        <f>'[1]TCE - ANEXO V - REC. Preencher'!C485</f>
        <v>0</v>
      </c>
      <c r="C477" s="4">
        <f>'[1]TCE - ANEXO V - REC. Preencher'!D485</f>
        <v>0</v>
      </c>
      <c r="D477" s="5" t="str">
        <f>IF('[1]TCE - ANEXO V - REC. Preencher'!E485="","",'[1]TCE - ANEXO V - REC. Preencher'!E485)</f>
        <v/>
      </c>
      <c r="E477" s="6">
        <f>'[1]TCE - ANEXO V - REC. Preencher'!F485</f>
        <v>0</v>
      </c>
      <c r="F477" s="4">
        <f>'[1]TCE - ANEXO V - REC. Preencher'!G485</f>
        <v>0</v>
      </c>
      <c r="G477" s="5" t="str">
        <f>IF('[1]TCE - ANEXO V - REC. Preencher'!H485="","",'[1]TCE - ANEXO V - REC. Preencher'!H485)</f>
        <v/>
      </c>
      <c r="H477" s="6">
        <f>'[1]TCE - ANEXO V - REC. Preencher'!L485</f>
        <v>0</v>
      </c>
    </row>
    <row r="478" spans="1:8" ht="24" customHeight="1" x14ac:dyDescent="0.2">
      <c r="A478" s="3" t="str">
        <f>'[1]TCE - ANEXO V - REC. Preencher'!B486</f>
        <v/>
      </c>
      <c r="B478" s="4">
        <f>'[1]TCE - ANEXO V - REC. Preencher'!C486</f>
        <v>0</v>
      </c>
      <c r="C478" s="4">
        <f>'[1]TCE - ANEXO V - REC. Preencher'!D486</f>
        <v>0</v>
      </c>
      <c r="D478" s="5" t="str">
        <f>IF('[1]TCE - ANEXO V - REC. Preencher'!E486="","",'[1]TCE - ANEXO V - REC. Preencher'!E486)</f>
        <v/>
      </c>
      <c r="E478" s="6">
        <f>'[1]TCE - ANEXO V - REC. Preencher'!F486</f>
        <v>0</v>
      </c>
      <c r="F478" s="4">
        <f>'[1]TCE - ANEXO V - REC. Preencher'!G486</f>
        <v>0</v>
      </c>
      <c r="G478" s="5" t="str">
        <f>IF('[1]TCE - ANEXO V - REC. Preencher'!H486="","",'[1]TCE - ANEXO V - REC. Preencher'!H486)</f>
        <v/>
      </c>
      <c r="H478" s="6">
        <f>'[1]TCE - ANEXO V - REC. Preencher'!L486</f>
        <v>0</v>
      </c>
    </row>
    <row r="479" spans="1:8" ht="24" customHeight="1" x14ac:dyDescent="0.2">
      <c r="A479" s="3" t="str">
        <f>'[1]TCE - ANEXO V - REC. Preencher'!B487</f>
        <v/>
      </c>
      <c r="B479" s="4">
        <f>'[1]TCE - ANEXO V - REC. Preencher'!C487</f>
        <v>0</v>
      </c>
      <c r="C479" s="4">
        <f>'[1]TCE - ANEXO V - REC. Preencher'!D487</f>
        <v>0</v>
      </c>
      <c r="D479" s="5" t="str">
        <f>IF('[1]TCE - ANEXO V - REC. Preencher'!E487="","",'[1]TCE - ANEXO V - REC. Preencher'!E487)</f>
        <v/>
      </c>
      <c r="E479" s="6">
        <f>'[1]TCE - ANEXO V - REC. Preencher'!F487</f>
        <v>0</v>
      </c>
      <c r="F479" s="4">
        <f>'[1]TCE - ANEXO V - REC. Preencher'!G487</f>
        <v>0</v>
      </c>
      <c r="G479" s="5" t="str">
        <f>IF('[1]TCE - ANEXO V - REC. Preencher'!H487="","",'[1]TCE - ANEXO V - REC. Preencher'!H487)</f>
        <v/>
      </c>
      <c r="H479" s="6">
        <f>'[1]TCE - ANEXO V - REC. Preencher'!L487</f>
        <v>0</v>
      </c>
    </row>
    <row r="480" spans="1:8" ht="24" customHeight="1" x14ac:dyDescent="0.2">
      <c r="A480" s="3" t="str">
        <f>'[1]TCE - ANEXO V - REC. Preencher'!B488</f>
        <v/>
      </c>
      <c r="B480" s="4">
        <f>'[1]TCE - ANEXO V - REC. Preencher'!C488</f>
        <v>0</v>
      </c>
      <c r="C480" s="4">
        <f>'[1]TCE - ANEXO V - REC. Preencher'!D488</f>
        <v>0</v>
      </c>
      <c r="D480" s="5" t="str">
        <f>IF('[1]TCE - ANEXO V - REC. Preencher'!E488="","",'[1]TCE - ANEXO V - REC. Preencher'!E488)</f>
        <v/>
      </c>
      <c r="E480" s="6">
        <f>'[1]TCE - ANEXO V - REC. Preencher'!F488</f>
        <v>0</v>
      </c>
      <c r="F480" s="4">
        <f>'[1]TCE - ANEXO V - REC. Preencher'!G488</f>
        <v>0</v>
      </c>
      <c r="G480" s="5" t="str">
        <f>IF('[1]TCE - ANEXO V - REC. Preencher'!H488="","",'[1]TCE - ANEXO V - REC. Preencher'!H488)</f>
        <v/>
      </c>
      <c r="H480" s="6">
        <f>'[1]TCE - ANEXO V - REC. Preencher'!L488</f>
        <v>0</v>
      </c>
    </row>
    <row r="481" spans="1:8" ht="24" customHeight="1" x14ac:dyDescent="0.2">
      <c r="A481" s="3" t="str">
        <f>'[1]TCE - ANEXO V - REC. Preencher'!B489</f>
        <v/>
      </c>
      <c r="B481" s="4">
        <f>'[1]TCE - ANEXO V - REC. Preencher'!C489</f>
        <v>0</v>
      </c>
      <c r="C481" s="4">
        <f>'[1]TCE - ANEXO V - REC. Preencher'!D489</f>
        <v>0</v>
      </c>
      <c r="D481" s="5" t="str">
        <f>IF('[1]TCE - ANEXO V - REC. Preencher'!E489="","",'[1]TCE - ANEXO V - REC. Preencher'!E489)</f>
        <v/>
      </c>
      <c r="E481" s="6">
        <f>'[1]TCE - ANEXO V - REC. Preencher'!F489</f>
        <v>0</v>
      </c>
      <c r="F481" s="4">
        <f>'[1]TCE - ANEXO V - REC. Preencher'!G489</f>
        <v>0</v>
      </c>
      <c r="G481" s="5" t="str">
        <f>IF('[1]TCE - ANEXO V - REC. Preencher'!H489="","",'[1]TCE - ANEXO V - REC. Preencher'!H489)</f>
        <v/>
      </c>
      <c r="H481" s="6">
        <f>'[1]TCE - ANEXO V - REC. Preencher'!L489</f>
        <v>0</v>
      </c>
    </row>
    <row r="482" spans="1:8" ht="24" customHeight="1" x14ac:dyDescent="0.2">
      <c r="A482" s="3" t="str">
        <f>'[1]TCE - ANEXO V - REC. Preencher'!B490</f>
        <v/>
      </c>
      <c r="B482" s="4">
        <f>'[1]TCE - ANEXO V - REC. Preencher'!C490</f>
        <v>0</v>
      </c>
      <c r="C482" s="4">
        <f>'[1]TCE - ANEXO V - REC. Preencher'!D490</f>
        <v>0</v>
      </c>
      <c r="D482" s="5" t="str">
        <f>IF('[1]TCE - ANEXO V - REC. Preencher'!E490="","",'[1]TCE - ANEXO V - REC. Preencher'!E490)</f>
        <v/>
      </c>
      <c r="E482" s="6">
        <f>'[1]TCE - ANEXO V - REC. Preencher'!F490</f>
        <v>0</v>
      </c>
      <c r="F482" s="4">
        <f>'[1]TCE - ANEXO V - REC. Preencher'!G490</f>
        <v>0</v>
      </c>
      <c r="G482" s="5" t="str">
        <f>IF('[1]TCE - ANEXO V - REC. Preencher'!H490="","",'[1]TCE - ANEXO V - REC. Preencher'!H490)</f>
        <v/>
      </c>
      <c r="H482" s="6">
        <f>'[1]TCE - ANEXO V - REC. Preencher'!L490</f>
        <v>0</v>
      </c>
    </row>
    <row r="483" spans="1:8" ht="24" customHeight="1" x14ac:dyDescent="0.2">
      <c r="A483" s="3" t="str">
        <f>'[1]TCE - ANEXO V - REC. Preencher'!B491</f>
        <v/>
      </c>
      <c r="B483" s="4">
        <f>'[1]TCE - ANEXO V - REC. Preencher'!C491</f>
        <v>0</v>
      </c>
      <c r="C483" s="4">
        <f>'[1]TCE - ANEXO V - REC. Preencher'!D491</f>
        <v>0</v>
      </c>
      <c r="D483" s="5" t="str">
        <f>IF('[1]TCE - ANEXO V - REC. Preencher'!E491="","",'[1]TCE - ANEXO V - REC. Preencher'!E491)</f>
        <v/>
      </c>
      <c r="E483" s="6">
        <f>'[1]TCE - ANEXO V - REC. Preencher'!F491</f>
        <v>0</v>
      </c>
      <c r="F483" s="4">
        <f>'[1]TCE - ANEXO V - REC. Preencher'!G491</f>
        <v>0</v>
      </c>
      <c r="G483" s="5" t="str">
        <f>IF('[1]TCE - ANEXO V - REC. Preencher'!H491="","",'[1]TCE - ANEXO V - REC. Preencher'!H491)</f>
        <v/>
      </c>
      <c r="H483" s="6">
        <f>'[1]TCE - ANEXO V - REC. Preencher'!L491</f>
        <v>0</v>
      </c>
    </row>
    <row r="484" spans="1:8" ht="24" customHeight="1" x14ac:dyDescent="0.2">
      <c r="A484" s="3" t="str">
        <f>'[1]TCE - ANEXO V - REC. Preencher'!B492</f>
        <v/>
      </c>
      <c r="B484" s="4">
        <f>'[1]TCE - ANEXO V - REC. Preencher'!C492</f>
        <v>0</v>
      </c>
      <c r="C484" s="4">
        <f>'[1]TCE - ANEXO V - REC. Preencher'!D492</f>
        <v>0</v>
      </c>
      <c r="D484" s="5" t="str">
        <f>IF('[1]TCE - ANEXO V - REC. Preencher'!E492="","",'[1]TCE - ANEXO V - REC. Preencher'!E492)</f>
        <v/>
      </c>
      <c r="E484" s="6">
        <f>'[1]TCE - ANEXO V - REC. Preencher'!F492</f>
        <v>0</v>
      </c>
      <c r="F484" s="4">
        <f>'[1]TCE - ANEXO V - REC. Preencher'!G492</f>
        <v>0</v>
      </c>
      <c r="G484" s="5" t="str">
        <f>IF('[1]TCE - ANEXO V - REC. Preencher'!H492="","",'[1]TCE - ANEXO V - REC. Preencher'!H492)</f>
        <v/>
      </c>
      <c r="H484" s="6">
        <f>'[1]TCE - ANEXO V - REC. Preencher'!L492</f>
        <v>0</v>
      </c>
    </row>
    <row r="485" spans="1:8" ht="24" customHeight="1" x14ac:dyDescent="0.2">
      <c r="A485" s="3" t="str">
        <f>'[1]TCE - ANEXO V - REC. Preencher'!B493</f>
        <v/>
      </c>
      <c r="B485" s="4">
        <f>'[1]TCE - ANEXO V - REC. Preencher'!C493</f>
        <v>0</v>
      </c>
      <c r="C485" s="4">
        <f>'[1]TCE - ANEXO V - REC. Preencher'!D493</f>
        <v>0</v>
      </c>
      <c r="D485" s="5" t="str">
        <f>IF('[1]TCE - ANEXO V - REC. Preencher'!E493="","",'[1]TCE - ANEXO V - REC. Preencher'!E493)</f>
        <v/>
      </c>
      <c r="E485" s="6">
        <f>'[1]TCE - ANEXO V - REC. Preencher'!F493</f>
        <v>0</v>
      </c>
      <c r="F485" s="4">
        <f>'[1]TCE - ANEXO V - REC. Preencher'!G493</f>
        <v>0</v>
      </c>
      <c r="G485" s="5" t="str">
        <f>IF('[1]TCE - ANEXO V - REC. Preencher'!H493="","",'[1]TCE - ANEXO V - REC. Preencher'!H493)</f>
        <v/>
      </c>
      <c r="H485" s="6">
        <f>'[1]TCE - ANEXO V - REC. Preencher'!L493</f>
        <v>0</v>
      </c>
    </row>
    <row r="486" spans="1:8" ht="24" customHeight="1" x14ac:dyDescent="0.2">
      <c r="A486" s="3" t="str">
        <f>'[1]TCE - ANEXO V - REC. Preencher'!B494</f>
        <v/>
      </c>
      <c r="B486" s="4">
        <f>'[1]TCE - ANEXO V - REC. Preencher'!C494</f>
        <v>0</v>
      </c>
      <c r="C486" s="4">
        <f>'[1]TCE - ANEXO V - REC. Preencher'!D494</f>
        <v>0</v>
      </c>
      <c r="D486" s="5" t="str">
        <f>IF('[1]TCE - ANEXO V - REC. Preencher'!E494="","",'[1]TCE - ANEXO V - REC. Preencher'!E494)</f>
        <v/>
      </c>
      <c r="E486" s="6">
        <f>'[1]TCE - ANEXO V - REC. Preencher'!F494</f>
        <v>0</v>
      </c>
      <c r="F486" s="4">
        <f>'[1]TCE - ANEXO V - REC. Preencher'!G494</f>
        <v>0</v>
      </c>
      <c r="G486" s="5" t="str">
        <f>IF('[1]TCE - ANEXO V - REC. Preencher'!H494="","",'[1]TCE - ANEXO V - REC. Preencher'!H494)</f>
        <v/>
      </c>
      <c r="H486" s="6">
        <f>'[1]TCE - ANEXO V - REC. Preencher'!L494</f>
        <v>0</v>
      </c>
    </row>
    <row r="487" spans="1:8" ht="24" customHeight="1" x14ac:dyDescent="0.2">
      <c r="A487" s="3" t="str">
        <f>'[1]TCE - ANEXO V - REC. Preencher'!B495</f>
        <v/>
      </c>
      <c r="B487" s="4">
        <f>'[1]TCE - ANEXO V - REC. Preencher'!C495</f>
        <v>0</v>
      </c>
      <c r="C487" s="4">
        <f>'[1]TCE - ANEXO V - REC. Preencher'!D495</f>
        <v>0</v>
      </c>
      <c r="D487" s="5" t="str">
        <f>IF('[1]TCE - ANEXO V - REC. Preencher'!E495="","",'[1]TCE - ANEXO V - REC. Preencher'!E495)</f>
        <v/>
      </c>
      <c r="E487" s="6">
        <f>'[1]TCE - ANEXO V - REC. Preencher'!F495</f>
        <v>0</v>
      </c>
      <c r="F487" s="4">
        <f>'[1]TCE - ANEXO V - REC. Preencher'!G495</f>
        <v>0</v>
      </c>
      <c r="G487" s="5" t="str">
        <f>IF('[1]TCE - ANEXO V - REC. Preencher'!H495="","",'[1]TCE - ANEXO V - REC. Preencher'!H495)</f>
        <v/>
      </c>
      <c r="H487" s="6">
        <f>'[1]TCE - ANEXO V - REC. Preencher'!L495</f>
        <v>0</v>
      </c>
    </row>
    <row r="488" spans="1:8" ht="24" customHeight="1" x14ac:dyDescent="0.2">
      <c r="A488" s="3" t="str">
        <f>'[1]TCE - ANEXO V - REC. Preencher'!B496</f>
        <v/>
      </c>
      <c r="B488" s="4">
        <f>'[1]TCE - ANEXO V - REC. Preencher'!C496</f>
        <v>0</v>
      </c>
      <c r="C488" s="4">
        <f>'[1]TCE - ANEXO V - REC. Preencher'!D496</f>
        <v>0</v>
      </c>
      <c r="D488" s="5" t="str">
        <f>IF('[1]TCE - ANEXO V - REC. Preencher'!E496="","",'[1]TCE - ANEXO V - REC. Preencher'!E496)</f>
        <v/>
      </c>
      <c r="E488" s="6">
        <f>'[1]TCE - ANEXO V - REC. Preencher'!F496</f>
        <v>0</v>
      </c>
      <c r="F488" s="4">
        <f>'[1]TCE - ANEXO V - REC. Preencher'!G496</f>
        <v>0</v>
      </c>
      <c r="G488" s="5" t="str">
        <f>IF('[1]TCE - ANEXO V - REC. Preencher'!H496="","",'[1]TCE - ANEXO V - REC. Preencher'!H496)</f>
        <v/>
      </c>
      <c r="H488" s="6">
        <f>'[1]TCE - ANEXO V - REC. Preencher'!L496</f>
        <v>0</v>
      </c>
    </row>
    <row r="489" spans="1:8" ht="24" customHeight="1" x14ac:dyDescent="0.2">
      <c r="A489" s="3" t="str">
        <f>'[1]TCE - ANEXO V - REC. Preencher'!B497</f>
        <v/>
      </c>
      <c r="B489" s="4">
        <f>'[1]TCE - ANEXO V - REC. Preencher'!C497</f>
        <v>0</v>
      </c>
      <c r="C489" s="4">
        <f>'[1]TCE - ANEXO V - REC. Preencher'!D497</f>
        <v>0</v>
      </c>
      <c r="D489" s="5" t="str">
        <f>IF('[1]TCE - ANEXO V - REC. Preencher'!E497="","",'[1]TCE - ANEXO V - REC. Preencher'!E497)</f>
        <v/>
      </c>
      <c r="E489" s="6">
        <f>'[1]TCE - ANEXO V - REC. Preencher'!F497</f>
        <v>0</v>
      </c>
      <c r="F489" s="4">
        <f>'[1]TCE - ANEXO V - REC. Preencher'!G497</f>
        <v>0</v>
      </c>
      <c r="G489" s="5" t="str">
        <f>IF('[1]TCE - ANEXO V - REC. Preencher'!H497="","",'[1]TCE - ANEXO V - REC. Preencher'!H497)</f>
        <v/>
      </c>
      <c r="H489" s="6">
        <f>'[1]TCE - ANEXO V - REC. Preencher'!L497</f>
        <v>0</v>
      </c>
    </row>
    <row r="490" spans="1:8" ht="24" customHeight="1" x14ac:dyDescent="0.2">
      <c r="A490" s="3" t="str">
        <f>'[1]TCE - ANEXO V - REC. Preencher'!B498</f>
        <v/>
      </c>
      <c r="B490" s="4">
        <f>'[1]TCE - ANEXO V - REC. Preencher'!C498</f>
        <v>0</v>
      </c>
      <c r="C490" s="4">
        <f>'[1]TCE - ANEXO V - REC. Preencher'!D498</f>
        <v>0</v>
      </c>
      <c r="D490" s="5" t="str">
        <f>IF('[1]TCE - ANEXO V - REC. Preencher'!E498="","",'[1]TCE - ANEXO V - REC. Preencher'!E498)</f>
        <v/>
      </c>
      <c r="E490" s="6">
        <f>'[1]TCE - ANEXO V - REC. Preencher'!F498</f>
        <v>0</v>
      </c>
      <c r="F490" s="4">
        <f>'[1]TCE - ANEXO V - REC. Preencher'!G498</f>
        <v>0</v>
      </c>
      <c r="G490" s="5" t="str">
        <f>IF('[1]TCE - ANEXO V - REC. Preencher'!H498="","",'[1]TCE - ANEXO V - REC. Preencher'!H498)</f>
        <v/>
      </c>
      <c r="H490" s="6">
        <f>'[1]TCE - ANEXO V - REC. Preencher'!L498</f>
        <v>0</v>
      </c>
    </row>
    <row r="491" spans="1:8" ht="24" customHeight="1" x14ac:dyDescent="0.2">
      <c r="A491" s="3" t="str">
        <f>'[1]TCE - ANEXO V - REC. Preencher'!B499</f>
        <v/>
      </c>
      <c r="B491" s="4">
        <f>'[1]TCE - ANEXO V - REC. Preencher'!C499</f>
        <v>0</v>
      </c>
      <c r="C491" s="4">
        <f>'[1]TCE - ANEXO V - REC. Preencher'!D499</f>
        <v>0</v>
      </c>
      <c r="D491" s="5" t="str">
        <f>IF('[1]TCE - ANEXO V - REC. Preencher'!E499="","",'[1]TCE - ANEXO V - REC. Preencher'!E499)</f>
        <v/>
      </c>
      <c r="E491" s="6">
        <f>'[1]TCE - ANEXO V - REC. Preencher'!F499</f>
        <v>0</v>
      </c>
      <c r="F491" s="4">
        <f>'[1]TCE - ANEXO V - REC. Preencher'!G499</f>
        <v>0</v>
      </c>
      <c r="G491" s="5" t="str">
        <f>IF('[1]TCE - ANEXO V - REC. Preencher'!H499="","",'[1]TCE - ANEXO V - REC. Preencher'!H499)</f>
        <v/>
      </c>
      <c r="H491" s="6">
        <f>'[1]TCE - ANEXO V - REC. Preencher'!L499</f>
        <v>0</v>
      </c>
    </row>
    <row r="492" spans="1:8" ht="24" customHeight="1" x14ac:dyDescent="0.2">
      <c r="A492" s="3" t="str">
        <f>'[1]TCE - ANEXO V - REC. Preencher'!B500</f>
        <v/>
      </c>
      <c r="B492" s="4">
        <f>'[1]TCE - ANEXO V - REC. Preencher'!C500</f>
        <v>0</v>
      </c>
      <c r="C492" s="4">
        <f>'[1]TCE - ANEXO V - REC. Preencher'!D500</f>
        <v>0</v>
      </c>
      <c r="D492" s="5" t="str">
        <f>IF('[1]TCE - ANEXO V - REC. Preencher'!E500="","",'[1]TCE - ANEXO V - REC. Preencher'!E500)</f>
        <v/>
      </c>
      <c r="E492" s="6">
        <f>'[1]TCE - ANEXO V - REC. Preencher'!F500</f>
        <v>0</v>
      </c>
      <c r="F492" s="4">
        <f>'[1]TCE - ANEXO V - REC. Preencher'!G500</f>
        <v>0</v>
      </c>
      <c r="G492" s="5" t="str">
        <f>IF('[1]TCE - ANEXO V - REC. Preencher'!H500="","",'[1]TCE - ANEXO V - REC. Preencher'!H500)</f>
        <v/>
      </c>
      <c r="H492" s="6">
        <f>'[1]TCE - ANEXO V - REC. Preencher'!L500</f>
        <v>0</v>
      </c>
    </row>
    <row r="493" spans="1:8" ht="24" customHeight="1" x14ac:dyDescent="0.2">
      <c r="A493" s="3" t="str">
        <f>'[1]TCE - ANEXO V - REC. Preencher'!B501</f>
        <v/>
      </c>
      <c r="B493" s="4">
        <f>'[1]TCE - ANEXO V - REC. Preencher'!C501</f>
        <v>0</v>
      </c>
      <c r="C493" s="4">
        <f>'[1]TCE - ANEXO V - REC. Preencher'!D501</f>
        <v>0</v>
      </c>
      <c r="D493" s="5" t="str">
        <f>IF('[1]TCE - ANEXO V - REC. Preencher'!E501="","",'[1]TCE - ANEXO V - REC. Preencher'!E501)</f>
        <v/>
      </c>
      <c r="E493" s="6">
        <f>'[1]TCE - ANEXO V - REC. Preencher'!F501</f>
        <v>0</v>
      </c>
      <c r="F493" s="4">
        <f>'[1]TCE - ANEXO V - REC. Preencher'!G501</f>
        <v>0</v>
      </c>
      <c r="G493" s="5" t="str">
        <f>IF('[1]TCE - ANEXO V - REC. Preencher'!H501="","",'[1]TCE - ANEXO V - REC. Preencher'!H501)</f>
        <v/>
      </c>
      <c r="H493" s="6">
        <f>'[1]TCE - ANEXO V - REC. Preencher'!L501</f>
        <v>0</v>
      </c>
    </row>
    <row r="494" spans="1:8" ht="24" customHeight="1" x14ac:dyDescent="0.2">
      <c r="A494" s="3" t="str">
        <f>'[1]TCE - ANEXO V - REC. Preencher'!B502</f>
        <v/>
      </c>
      <c r="B494" s="4">
        <f>'[1]TCE - ANEXO V - REC. Preencher'!C502</f>
        <v>0</v>
      </c>
      <c r="C494" s="4">
        <f>'[1]TCE - ANEXO V - REC. Preencher'!D502</f>
        <v>0</v>
      </c>
      <c r="D494" s="5" t="str">
        <f>IF('[1]TCE - ANEXO V - REC. Preencher'!E502="","",'[1]TCE - ANEXO V - REC. Preencher'!E502)</f>
        <v/>
      </c>
      <c r="E494" s="6">
        <f>'[1]TCE - ANEXO V - REC. Preencher'!F502</f>
        <v>0</v>
      </c>
      <c r="F494" s="4">
        <f>'[1]TCE - ANEXO V - REC. Preencher'!G502</f>
        <v>0</v>
      </c>
      <c r="G494" s="5" t="str">
        <f>IF('[1]TCE - ANEXO V - REC. Preencher'!H502="","",'[1]TCE - ANEXO V - REC. Preencher'!H502)</f>
        <v/>
      </c>
      <c r="H494" s="6">
        <f>'[1]TCE - ANEXO V - REC. Preencher'!L502</f>
        <v>0</v>
      </c>
    </row>
    <row r="495" spans="1:8" ht="24" customHeight="1" x14ac:dyDescent="0.2">
      <c r="A495" s="3" t="str">
        <f>'[1]TCE - ANEXO V - REC. Preencher'!B503</f>
        <v/>
      </c>
      <c r="B495" s="4">
        <f>'[1]TCE - ANEXO V - REC. Preencher'!C503</f>
        <v>0</v>
      </c>
      <c r="C495" s="4">
        <f>'[1]TCE - ANEXO V - REC. Preencher'!D503</f>
        <v>0</v>
      </c>
      <c r="D495" s="5" t="str">
        <f>IF('[1]TCE - ANEXO V - REC. Preencher'!E503="","",'[1]TCE - ANEXO V - REC. Preencher'!E503)</f>
        <v/>
      </c>
      <c r="E495" s="6">
        <f>'[1]TCE - ANEXO V - REC. Preencher'!F503</f>
        <v>0</v>
      </c>
      <c r="F495" s="4">
        <f>'[1]TCE - ANEXO V - REC. Preencher'!G503</f>
        <v>0</v>
      </c>
      <c r="G495" s="5" t="str">
        <f>IF('[1]TCE - ANEXO V - REC. Preencher'!H503="","",'[1]TCE - ANEXO V - REC. Preencher'!H503)</f>
        <v/>
      </c>
      <c r="H495" s="6">
        <f>'[1]TCE - ANEXO V - REC. Preencher'!L503</f>
        <v>0</v>
      </c>
    </row>
    <row r="496" spans="1:8" ht="24" customHeight="1" x14ac:dyDescent="0.2">
      <c r="A496" s="3" t="str">
        <f>'[1]TCE - ANEXO V - REC. Preencher'!B504</f>
        <v/>
      </c>
      <c r="B496" s="4">
        <f>'[1]TCE - ANEXO V - REC. Preencher'!C504</f>
        <v>0</v>
      </c>
      <c r="C496" s="4">
        <f>'[1]TCE - ANEXO V - REC. Preencher'!D504</f>
        <v>0</v>
      </c>
      <c r="D496" s="5" t="str">
        <f>IF('[1]TCE - ANEXO V - REC. Preencher'!E504="","",'[1]TCE - ANEXO V - REC. Preencher'!E504)</f>
        <v/>
      </c>
      <c r="E496" s="6">
        <f>'[1]TCE - ANEXO V - REC. Preencher'!F504</f>
        <v>0</v>
      </c>
      <c r="F496" s="4">
        <f>'[1]TCE - ANEXO V - REC. Preencher'!G504</f>
        <v>0</v>
      </c>
      <c r="G496" s="5" t="str">
        <f>IF('[1]TCE - ANEXO V - REC. Preencher'!H504="","",'[1]TCE - ANEXO V - REC. Preencher'!H504)</f>
        <v/>
      </c>
      <c r="H496" s="6">
        <f>'[1]TCE - ANEXO V - REC. Preencher'!L504</f>
        <v>0</v>
      </c>
    </row>
    <row r="497" spans="1:8" ht="24" customHeight="1" x14ac:dyDescent="0.2">
      <c r="A497" s="3" t="str">
        <f>'[1]TCE - ANEXO V - REC. Preencher'!B505</f>
        <v/>
      </c>
      <c r="B497" s="4">
        <f>'[1]TCE - ANEXO V - REC. Preencher'!C505</f>
        <v>0</v>
      </c>
      <c r="C497" s="4">
        <f>'[1]TCE - ANEXO V - REC. Preencher'!D505</f>
        <v>0</v>
      </c>
      <c r="D497" s="5" t="str">
        <f>IF('[1]TCE - ANEXO V - REC. Preencher'!E505="","",'[1]TCE - ANEXO V - REC. Preencher'!E505)</f>
        <v/>
      </c>
      <c r="E497" s="6">
        <f>'[1]TCE - ANEXO V - REC. Preencher'!F505</f>
        <v>0</v>
      </c>
      <c r="F497" s="4">
        <f>'[1]TCE - ANEXO V - REC. Preencher'!G505</f>
        <v>0</v>
      </c>
      <c r="G497" s="5" t="str">
        <f>IF('[1]TCE - ANEXO V - REC. Preencher'!H505="","",'[1]TCE - ANEXO V - REC. Preencher'!H505)</f>
        <v/>
      </c>
      <c r="H497" s="6">
        <f>'[1]TCE - ANEXO V - REC. Preencher'!L505</f>
        <v>0</v>
      </c>
    </row>
    <row r="498" spans="1:8" ht="24" customHeight="1" x14ac:dyDescent="0.2">
      <c r="A498" s="3" t="str">
        <f>'[1]TCE - ANEXO V - REC. Preencher'!B506</f>
        <v/>
      </c>
      <c r="B498" s="4">
        <f>'[1]TCE - ANEXO V - REC. Preencher'!C506</f>
        <v>0</v>
      </c>
      <c r="C498" s="4">
        <f>'[1]TCE - ANEXO V - REC. Preencher'!D506</f>
        <v>0</v>
      </c>
      <c r="D498" s="5" t="str">
        <f>IF('[1]TCE - ANEXO V - REC. Preencher'!E506="","",'[1]TCE - ANEXO V - REC. Preencher'!E506)</f>
        <v/>
      </c>
      <c r="E498" s="6">
        <f>'[1]TCE - ANEXO V - REC. Preencher'!F506</f>
        <v>0</v>
      </c>
      <c r="F498" s="4">
        <f>'[1]TCE - ANEXO V - REC. Preencher'!G506</f>
        <v>0</v>
      </c>
      <c r="G498" s="5" t="str">
        <f>IF('[1]TCE - ANEXO V - REC. Preencher'!H506="","",'[1]TCE - ANEXO V - REC. Preencher'!H506)</f>
        <v/>
      </c>
      <c r="H498" s="6">
        <f>'[1]TCE - ANEXO V - REC. Preencher'!L506</f>
        <v>0</v>
      </c>
    </row>
    <row r="499" spans="1:8" ht="24" customHeight="1" x14ac:dyDescent="0.2">
      <c r="A499" s="3" t="str">
        <f>'[1]TCE - ANEXO V - REC. Preencher'!B507</f>
        <v/>
      </c>
      <c r="B499" s="4">
        <f>'[1]TCE - ANEXO V - REC. Preencher'!C507</f>
        <v>0</v>
      </c>
      <c r="C499" s="4">
        <f>'[1]TCE - ANEXO V - REC. Preencher'!D507</f>
        <v>0</v>
      </c>
      <c r="D499" s="5" t="str">
        <f>IF('[1]TCE - ANEXO V - REC. Preencher'!E507="","",'[1]TCE - ANEXO V - REC. Preencher'!E507)</f>
        <v/>
      </c>
      <c r="E499" s="6">
        <f>'[1]TCE - ANEXO V - REC. Preencher'!F507</f>
        <v>0</v>
      </c>
      <c r="F499" s="4">
        <f>'[1]TCE - ANEXO V - REC. Preencher'!G507</f>
        <v>0</v>
      </c>
      <c r="G499" s="5" t="str">
        <f>IF('[1]TCE - ANEXO V - REC. Preencher'!H507="","",'[1]TCE - ANEXO V - REC. Preencher'!H507)</f>
        <v/>
      </c>
      <c r="H499" s="6">
        <f>'[1]TCE - ANEXO V - REC. Preencher'!L507</f>
        <v>0</v>
      </c>
    </row>
    <row r="500" spans="1:8" ht="24" customHeight="1" x14ac:dyDescent="0.2">
      <c r="A500" s="3" t="str">
        <f>'[1]TCE - ANEXO V - REC. Preencher'!B508</f>
        <v/>
      </c>
      <c r="B500" s="4">
        <f>'[1]TCE - ANEXO V - REC. Preencher'!C508</f>
        <v>0</v>
      </c>
      <c r="C500" s="4">
        <f>'[1]TCE - ANEXO V - REC. Preencher'!D508</f>
        <v>0</v>
      </c>
      <c r="D500" s="5" t="str">
        <f>IF('[1]TCE - ANEXO V - REC. Preencher'!E508="","",'[1]TCE - ANEXO V - REC. Preencher'!E508)</f>
        <v/>
      </c>
      <c r="E500" s="6">
        <f>'[1]TCE - ANEXO V - REC. Preencher'!F508</f>
        <v>0</v>
      </c>
      <c r="F500" s="4">
        <f>'[1]TCE - ANEXO V - REC. Preencher'!G508</f>
        <v>0</v>
      </c>
      <c r="G500" s="5" t="str">
        <f>IF('[1]TCE - ANEXO V - REC. Preencher'!H508="","",'[1]TCE - ANEXO V - REC. Preencher'!H508)</f>
        <v/>
      </c>
      <c r="H500" s="6">
        <f>'[1]TCE - ANEXO V - REC. Preencher'!L508</f>
        <v>0</v>
      </c>
    </row>
    <row r="501" spans="1:8" ht="24" customHeight="1" x14ac:dyDescent="0.2">
      <c r="A501" s="3" t="str">
        <f>'[1]TCE - ANEXO V - REC. Preencher'!B509</f>
        <v/>
      </c>
      <c r="B501" s="4">
        <f>'[1]TCE - ANEXO V - REC. Preencher'!C509</f>
        <v>0</v>
      </c>
      <c r="C501" s="4">
        <f>'[1]TCE - ANEXO V - REC. Preencher'!D509</f>
        <v>0</v>
      </c>
      <c r="D501" s="5" t="str">
        <f>IF('[1]TCE - ANEXO V - REC. Preencher'!E509="","",'[1]TCE - ANEXO V - REC. Preencher'!E509)</f>
        <v/>
      </c>
      <c r="E501" s="6">
        <f>'[1]TCE - ANEXO V - REC. Preencher'!F509</f>
        <v>0</v>
      </c>
      <c r="F501" s="4">
        <f>'[1]TCE - ANEXO V - REC. Preencher'!G509</f>
        <v>0</v>
      </c>
      <c r="G501" s="5" t="str">
        <f>IF('[1]TCE - ANEXO V - REC. Preencher'!H509="","",'[1]TCE - ANEXO V - REC. Preencher'!H509)</f>
        <v/>
      </c>
      <c r="H501" s="6">
        <f>'[1]TCE - ANEXO V - REC. Preencher'!L509</f>
        <v>0</v>
      </c>
    </row>
    <row r="502" spans="1:8" ht="24" customHeight="1" x14ac:dyDescent="0.2">
      <c r="A502" s="3" t="str">
        <f>'[1]TCE - ANEXO V - REC. Preencher'!B510</f>
        <v/>
      </c>
      <c r="B502" s="4">
        <f>'[1]TCE - ANEXO V - REC. Preencher'!C510</f>
        <v>0</v>
      </c>
      <c r="C502" s="4">
        <f>'[1]TCE - ANEXO V - REC. Preencher'!D510</f>
        <v>0</v>
      </c>
      <c r="D502" s="5" t="str">
        <f>IF('[1]TCE - ANEXO V - REC. Preencher'!E510="","",'[1]TCE - ANEXO V - REC. Preencher'!E510)</f>
        <v/>
      </c>
      <c r="E502" s="6">
        <f>'[1]TCE - ANEXO V - REC. Preencher'!F510</f>
        <v>0</v>
      </c>
      <c r="F502" s="4">
        <f>'[1]TCE - ANEXO V - REC. Preencher'!G510</f>
        <v>0</v>
      </c>
      <c r="G502" s="5" t="str">
        <f>IF('[1]TCE - ANEXO V - REC. Preencher'!H510="","",'[1]TCE - ANEXO V - REC. Preencher'!H510)</f>
        <v/>
      </c>
      <c r="H502" s="6">
        <f>'[1]TCE - ANEXO V - REC. Preencher'!L510</f>
        <v>0</v>
      </c>
    </row>
    <row r="503" spans="1:8" ht="24" customHeight="1" x14ac:dyDescent="0.2">
      <c r="A503" s="3" t="str">
        <f>'[1]TCE - ANEXO V - REC. Preencher'!B511</f>
        <v/>
      </c>
      <c r="B503" s="4">
        <f>'[1]TCE - ANEXO V - REC. Preencher'!C511</f>
        <v>0</v>
      </c>
      <c r="C503" s="4">
        <f>'[1]TCE - ANEXO V - REC. Preencher'!D511</f>
        <v>0</v>
      </c>
      <c r="D503" s="5" t="str">
        <f>IF('[1]TCE - ANEXO V - REC. Preencher'!E511="","",'[1]TCE - ANEXO V - REC. Preencher'!E511)</f>
        <v/>
      </c>
      <c r="E503" s="6">
        <f>'[1]TCE - ANEXO V - REC. Preencher'!F511</f>
        <v>0</v>
      </c>
      <c r="F503" s="4">
        <f>'[1]TCE - ANEXO V - REC. Preencher'!G511</f>
        <v>0</v>
      </c>
      <c r="G503" s="5" t="str">
        <f>IF('[1]TCE - ANEXO V - REC. Preencher'!H511="","",'[1]TCE - ANEXO V - REC. Preencher'!H511)</f>
        <v/>
      </c>
      <c r="H503" s="6">
        <f>'[1]TCE - ANEXO V - REC. Preencher'!L511</f>
        <v>0</v>
      </c>
    </row>
    <row r="504" spans="1:8" ht="24" customHeight="1" x14ac:dyDescent="0.2">
      <c r="A504" s="3" t="str">
        <f>'[1]TCE - ANEXO V - REC. Preencher'!B512</f>
        <v/>
      </c>
      <c r="B504" s="4">
        <f>'[1]TCE - ANEXO V - REC. Preencher'!C512</f>
        <v>0</v>
      </c>
      <c r="C504" s="4">
        <f>'[1]TCE - ANEXO V - REC. Preencher'!D512</f>
        <v>0</v>
      </c>
      <c r="D504" s="5" t="str">
        <f>IF('[1]TCE - ANEXO V - REC. Preencher'!E512="","",'[1]TCE - ANEXO V - REC. Preencher'!E512)</f>
        <v/>
      </c>
      <c r="E504" s="6">
        <f>'[1]TCE - ANEXO V - REC. Preencher'!F512</f>
        <v>0</v>
      </c>
      <c r="F504" s="4">
        <f>'[1]TCE - ANEXO V - REC. Preencher'!G512</f>
        <v>0</v>
      </c>
      <c r="G504" s="5" t="str">
        <f>IF('[1]TCE - ANEXO V - REC. Preencher'!H512="","",'[1]TCE - ANEXO V - REC. Preencher'!H512)</f>
        <v/>
      </c>
      <c r="H504" s="6">
        <f>'[1]TCE - ANEXO V - REC. Preencher'!L512</f>
        <v>0</v>
      </c>
    </row>
    <row r="505" spans="1:8" ht="24" customHeight="1" x14ac:dyDescent="0.2">
      <c r="A505" s="3" t="str">
        <f>'[1]TCE - ANEXO V - REC. Preencher'!B513</f>
        <v/>
      </c>
      <c r="B505" s="4">
        <f>'[1]TCE - ANEXO V - REC. Preencher'!C513</f>
        <v>0</v>
      </c>
      <c r="C505" s="4">
        <f>'[1]TCE - ANEXO V - REC. Preencher'!D513</f>
        <v>0</v>
      </c>
      <c r="D505" s="5" t="str">
        <f>IF('[1]TCE - ANEXO V - REC. Preencher'!E513="","",'[1]TCE - ANEXO V - REC. Preencher'!E513)</f>
        <v/>
      </c>
      <c r="E505" s="6">
        <f>'[1]TCE - ANEXO V - REC. Preencher'!F513</f>
        <v>0</v>
      </c>
      <c r="F505" s="4">
        <f>'[1]TCE - ANEXO V - REC. Preencher'!G513</f>
        <v>0</v>
      </c>
      <c r="G505" s="5" t="str">
        <f>IF('[1]TCE - ANEXO V - REC. Preencher'!H513="","",'[1]TCE - ANEXO V - REC. Preencher'!H513)</f>
        <v/>
      </c>
      <c r="H505" s="6">
        <f>'[1]TCE - ANEXO V - REC. Preencher'!L513</f>
        <v>0</v>
      </c>
    </row>
    <row r="506" spans="1:8" ht="24" customHeight="1" x14ac:dyDescent="0.2">
      <c r="A506" s="3" t="str">
        <f>'[1]TCE - ANEXO V - REC. Preencher'!B514</f>
        <v/>
      </c>
      <c r="B506" s="4">
        <f>'[1]TCE - ANEXO V - REC. Preencher'!C514</f>
        <v>0</v>
      </c>
      <c r="C506" s="4">
        <f>'[1]TCE - ANEXO V - REC. Preencher'!D514</f>
        <v>0</v>
      </c>
      <c r="D506" s="5" t="str">
        <f>IF('[1]TCE - ANEXO V - REC. Preencher'!E514="","",'[1]TCE - ANEXO V - REC. Preencher'!E514)</f>
        <v/>
      </c>
      <c r="E506" s="6">
        <f>'[1]TCE - ANEXO V - REC. Preencher'!F514</f>
        <v>0</v>
      </c>
      <c r="F506" s="4">
        <f>'[1]TCE - ANEXO V - REC. Preencher'!G514</f>
        <v>0</v>
      </c>
      <c r="G506" s="5" t="str">
        <f>IF('[1]TCE - ANEXO V - REC. Preencher'!H514="","",'[1]TCE - ANEXO V - REC. Preencher'!H514)</f>
        <v/>
      </c>
      <c r="H506" s="6">
        <f>'[1]TCE - ANEXO V - REC. Preencher'!L514</f>
        <v>0</v>
      </c>
    </row>
    <row r="507" spans="1:8" ht="24" customHeight="1" x14ac:dyDescent="0.2">
      <c r="A507" s="3" t="str">
        <f>'[1]TCE - ANEXO V - REC. Preencher'!B515</f>
        <v/>
      </c>
      <c r="B507" s="4">
        <f>'[1]TCE - ANEXO V - REC. Preencher'!C515</f>
        <v>0</v>
      </c>
      <c r="C507" s="4">
        <f>'[1]TCE - ANEXO V - REC. Preencher'!D515</f>
        <v>0</v>
      </c>
      <c r="D507" s="5" t="str">
        <f>IF('[1]TCE - ANEXO V - REC. Preencher'!E515="","",'[1]TCE - ANEXO V - REC. Preencher'!E515)</f>
        <v/>
      </c>
      <c r="E507" s="6">
        <f>'[1]TCE - ANEXO V - REC. Preencher'!F515</f>
        <v>0</v>
      </c>
      <c r="F507" s="4">
        <f>'[1]TCE - ANEXO V - REC. Preencher'!G515</f>
        <v>0</v>
      </c>
      <c r="G507" s="5" t="str">
        <f>IF('[1]TCE - ANEXO V - REC. Preencher'!H515="","",'[1]TCE - ANEXO V - REC. Preencher'!H515)</f>
        <v/>
      </c>
      <c r="H507" s="6">
        <f>'[1]TCE - ANEXO V - REC. Preencher'!L515</f>
        <v>0</v>
      </c>
    </row>
    <row r="508" spans="1:8" ht="24" customHeight="1" x14ac:dyDescent="0.2">
      <c r="A508" s="3" t="str">
        <f>'[1]TCE - ANEXO V - REC. Preencher'!B516</f>
        <v/>
      </c>
      <c r="B508" s="4">
        <f>'[1]TCE - ANEXO V - REC. Preencher'!C516</f>
        <v>0</v>
      </c>
      <c r="C508" s="4">
        <f>'[1]TCE - ANEXO V - REC. Preencher'!D516</f>
        <v>0</v>
      </c>
      <c r="D508" s="5" t="str">
        <f>IF('[1]TCE - ANEXO V - REC. Preencher'!E516="","",'[1]TCE - ANEXO V - REC. Preencher'!E516)</f>
        <v/>
      </c>
      <c r="E508" s="6">
        <f>'[1]TCE - ANEXO V - REC. Preencher'!F516</f>
        <v>0</v>
      </c>
      <c r="F508" s="4">
        <f>'[1]TCE - ANEXO V - REC. Preencher'!G516</f>
        <v>0</v>
      </c>
      <c r="G508" s="5" t="str">
        <f>IF('[1]TCE - ANEXO V - REC. Preencher'!H516="","",'[1]TCE - ANEXO V - REC. Preencher'!H516)</f>
        <v/>
      </c>
      <c r="H508" s="6">
        <f>'[1]TCE - ANEXO V - REC. Preencher'!L516</f>
        <v>0</v>
      </c>
    </row>
    <row r="509" spans="1:8" ht="24" customHeight="1" x14ac:dyDescent="0.2">
      <c r="A509" s="3" t="str">
        <f>'[1]TCE - ANEXO V - REC. Preencher'!B517</f>
        <v/>
      </c>
      <c r="B509" s="4">
        <f>'[1]TCE - ANEXO V - REC. Preencher'!C517</f>
        <v>0</v>
      </c>
      <c r="C509" s="4">
        <f>'[1]TCE - ANEXO V - REC. Preencher'!D517</f>
        <v>0</v>
      </c>
      <c r="D509" s="5" t="str">
        <f>IF('[1]TCE - ANEXO V - REC. Preencher'!E517="","",'[1]TCE - ANEXO V - REC. Preencher'!E517)</f>
        <v/>
      </c>
      <c r="E509" s="6">
        <f>'[1]TCE - ANEXO V - REC. Preencher'!F517</f>
        <v>0</v>
      </c>
      <c r="F509" s="4">
        <f>'[1]TCE - ANEXO V - REC. Preencher'!G517</f>
        <v>0</v>
      </c>
      <c r="G509" s="5" t="str">
        <f>IF('[1]TCE - ANEXO V - REC. Preencher'!H517="","",'[1]TCE - ANEXO V - REC. Preencher'!H517)</f>
        <v/>
      </c>
      <c r="H509" s="6">
        <f>'[1]TCE - ANEXO V - REC. Preencher'!L517</f>
        <v>0</v>
      </c>
    </row>
    <row r="510" spans="1:8" ht="24" customHeight="1" x14ac:dyDescent="0.2">
      <c r="A510" s="3" t="str">
        <f>'[1]TCE - ANEXO V - REC. Preencher'!B518</f>
        <v/>
      </c>
      <c r="B510" s="4">
        <f>'[1]TCE - ANEXO V - REC. Preencher'!C518</f>
        <v>0</v>
      </c>
      <c r="C510" s="4">
        <f>'[1]TCE - ANEXO V - REC. Preencher'!D518</f>
        <v>0</v>
      </c>
      <c r="D510" s="5" t="str">
        <f>IF('[1]TCE - ANEXO V - REC. Preencher'!E518="","",'[1]TCE - ANEXO V - REC. Preencher'!E518)</f>
        <v/>
      </c>
      <c r="E510" s="6">
        <f>'[1]TCE - ANEXO V - REC. Preencher'!F518</f>
        <v>0</v>
      </c>
      <c r="F510" s="4">
        <f>'[1]TCE - ANEXO V - REC. Preencher'!G518</f>
        <v>0</v>
      </c>
      <c r="G510" s="5" t="str">
        <f>IF('[1]TCE - ANEXO V - REC. Preencher'!H518="","",'[1]TCE - ANEXO V - REC. Preencher'!H518)</f>
        <v/>
      </c>
      <c r="H510" s="6">
        <f>'[1]TCE - ANEXO V - REC. Preencher'!L518</f>
        <v>0</v>
      </c>
    </row>
    <row r="511" spans="1:8" ht="24" customHeight="1" x14ac:dyDescent="0.2">
      <c r="A511" s="3" t="str">
        <f>'[1]TCE - ANEXO V - REC. Preencher'!B519</f>
        <v/>
      </c>
      <c r="B511" s="4">
        <f>'[1]TCE - ANEXO V - REC. Preencher'!C519</f>
        <v>0</v>
      </c>
      <c r="C511" s="4">
        <f>'[1]TCE - ANEXO V - REC. Preencher'!D519</f>
        <v>0</v>
      </c>
      <c r="D511" s="5" t="str">
        <f>IF('[1]TCE - ANEXO V - REC. Preencher'!E519="","",'[1]TCE - ANEXO V - REC. Preencher'!E519)</f>
        <v/>
      </c>
      <c r="E511" s="6">
        <f>'[1]TCE - ANEXO V - REC. Preencher'!F519</f>
        <v>0</v>
      </c>
      <c r="F511" s="4">
        <f>'[1]TCE - ANEXO V - REC. Preencher'!G519</f>
        <v>0</v>
      </c>
      <c r="G511" s="5" t="str">
        <f>IF('[1]TCE - ANEXO V - REC. Preencher'!H519="","",'[1]TCE - ANEXO V - REC. Preencher'!H519)</f>
        <v/>
      </c>
      <c r="H511" s="6">
        <f>'[1]TCE - ANEXO V - REC. Preencher'!L519</f>
        <v>0</v>
      </c>
    </row>
    <row r="512" spans="1:8" ht="24" customHeight="1" x14ac:dyDescent="0.2">
      <c r="A512" s="3" t="str">
        <f>'[1]TCE - ANEXO V - REC. Preencher'!B520</f>
        <v/>
      </c>
      <c r="B512" s="4">
        <f>'[1]TCE - ANEXO V - REC. Preencher'!C520</f>
        <v>0</v>
      </c>
      <c r="C512" s="4">
        <f>'[1]TCE - ANEXO V - REC. Preencher'!D520</f>
        <v>0</v>
      </c>
      <c r="D512" s="5" t="str">
        <f>IF('[1]TCE - ANEXO V - REC. Preencher'!E520="","",'[1]TCE - ANEXO V - REC. Preencher'!E520)</f>
        <v/>
      </c>
      <c r="E512" s="6">
        <f>'[1]TCE - ANEXO V - REC. Preencher'!F520</f>
        <v>0</v>
      </c>
      <c r="F512" s="4">
        <f>'[1]TCE - ANEXO V - REC. Preencher'!G520</f>
        <v>0</v>
      </c>
      <c r="G512" s="5" t="str">
        <f>IF('[1]TCE - ANEXO V - REC. Preencher'!H520="","",'[1]TCE - ANEXO V - REC. Preencher'!H520)</f>
        <v/>
      </c>
      <c r="H512" s="6">
        <f>'[1]TCE - ANEXO V - REC. Preencher'!L520</f>
        <v>0</v>
      </c>
    </row>
    <row r="513" spans="1:8" ht="24" customHeight="1" x14ac:dyDescent="0.2">
      <c r="A513" s="3" t="str">
        <f>'[1]TCE - ANEXO V - REC. Preencher'!B521</f>
        <v/>
      </c>
      <c r="B513" s="4">
        <f>'[1]TCE - ANEXO V - REC. Preencher'!C521</f>
        <v>0</v>
      </c>
      <c r="C513" s="4">
        <f>'[1]TCE - ANEXO V - REC. Preencher'!D521</f>
        <v>0</v>
      </c>
      <c r="D513" s="5" t="str">
        <f>IF('[1]TCE - ANEXO V - REC. Preencher'!E521="","",'[1]TCE - ANEXO V - REC. Preencher'!E521)</f>
        <v/>
      </c>
      <c r="E513" s="6">
        <f>'[1]TCE - ANEXO V - REC. Preencher'!F521</f>
        <v>0</v>
      </c>
      <c r="F513" s="4">
        <f>'[1]TCE - ANEXO V - REC. Preencher'!G521</f>
        <v>0</v>
      </c>
      <c r="G513" s="5" t="str">
        <f>IF('[1]TCE - ANEXO V - REC. Preencher'!H521="","",'[1]TCE - ANEXO V - REC. Preencher'!H521)</f>
        <v/>
      </c>
      <c r="H513" s="6">
        <f>'[1]TCE - ANEXO V - REC. Preencher'!L521</f>
        <v>0</v>
      </c>
    </row>
    <row r="514" spans="1:8" ht="24" customHeight="1" x14ac:dyDescent="0.2">
      <c r="A514" s="3" t="str">
        <f>'[1]TCE - ANEXO V - REC. Preencher'!B522</f>
        <v/>
      </c>
      <c r="B514" s="4">
        <f>'[1]TCE - ANEXO V - REC. Preencher'!C522</f>
        <v>0</v>
      </c>
      <c r="C514" s="4">
        <f>'[1]TCE - ANEXO V - REC. Preencher'!D522</f>
        <v>0</v>
      </c>
      <c r="D514" s="5" t="str">
        <f>IF('[1]TCE - ANEXO V - REC. Preencher'!E522="","",'[1]TCE - ANEXO V - REC. Preencher'!E522)</f>
        <v/>
      </c>
      <c r="E514" s="6">
        <f>'[1]TCE - ANEXO V - REC. Preencher'!F522</f>
        <v>0</v>
      </c>
      <c r="F514" s="4">
        <f>'[1]TCE - ANEXO V - REC. Preencher'!G522</f>
        <v>0</v>
      </c>
      <c r="G514" s="5" t="str">
        <f>IF('[1]TCE - ANEXO V - REC. Preencher'!H522="","",'[1]TCE - ANEXO V - REC. Preencher'!H522)</f>
        <v/>
      </c>
      <c r="H514" s="6">
        <f>'[1]TCE - ANEXO V - REC. Preencher'!L522</f>
        <v>0</v>
      </c>
    </row>
    <row r="515" spans="1:8" ht="24" customHeight="1" x14ac:dyDescent="0.2">
      <c r="A515" s="3" t="str">
        <f>'[1]TCE - ANEXO V - REC. Preencher'!B523</f>
        <v/>
      </c>
      <c r="B515" s="4">
        <f>'[1]TCE - ANEXO V - REC. Preencher'!C523</f>
        <v>0</v>
      </c>
      <c r="C515" s="4">
        <f>'[1]TCE - ANEXO V - REC. Preencher'!D523</f>
        <v>0</v>
      </c>
      <c r="D515" s="5" t="str">
        <f>IF('[1]TCE - ANEXO V - REC. Preencher'!E523="","",'[1]TCE - ANEXO V - REC. Preencher'!E523)</f>
        <v/>
      </c>
      <c r="E515" s="6">
        <f>'[1]TCE - ANEXO V - REC. Preencher'!F523</f>
        <v>0</v>
      </c>
      <c r="F515" s="4">
        <f>'[1]TCE - ANEXO V - REC. Preencher'!G523</f>
        <v>0</v>
      </c>
      <c r="G515" s="5" t="str">
        <f>IF('[1]TCE - ANEXO V - REC. Preencher'!H523="","",'[1]TCE - ANEXO V - REC. Preencher'!H523)</f>
        <v/>
      </c>
      <c r="H515" s="6">
        <f>'[1]TCE - ANEXO V - REC. Preencher'!L523</f>
        <v>0</v>
      </c>
    </row>
    <row r="516" spans="1:8" ht="24" customHeight="1" x14ac:dyDescent="0.2">
      <c r="A516" s="3" t="str">
        <f>'[1]TCE - ANEXO V - REC. Preencher'!B524</f>
        <v/>
      </c>
      <c r="B516" s="4">
        <f>'[1]TCE - ANEXO V - REC. Preencher'!C524</f>
        <v>0</v>
      </c>
      <c r="C516" s="4">
        <f>'[1]TCE - ANEXO V - REC. Preencher'!D524</f>
        <v>0</v>
      </c>
      <c r="D516" s="5" t="str">
        <f>IF('[1]TCE - ANEXO V - REC. Preencher'!E524="","",'[1]TCE - ANEXO V - REC. Preencher'!E524)</f>
        <v/>
      </c>
      <c r="E516" s="6">
        <f>'[1]TCE - ANEXO V - REC. Preencher'!F524</f>
        <v>0</v>
      </c>
      <c r="F516" s="4">
        <f>'[1]TCE - ANEXO V - REC. Preencher'!G524</f>
        <v>0</v>
      </c>
      <c r="G516" s="5" t="str">
        <f>IF('[1]TCE - ANEXO V - REC. Preencher'!H524="","",'[1]TCE - ANEXO V - REC. Preencher'!H524)</f>
        <v/>
      </c>
      <c r="H516" s="6">
        <f>'[1]TCE - ANEXO V - REC. Preencher'!L524</f>
        <v>0</v>
      </c>
    </row>
    <row r="517" spans="1:8" ht="24" customHeight="1" x14ac:dyDescent="0.2">
      <c r="A517" s="3" t="str">
        <f>'[1]TCE - ANEXO V - REC. Preencher'!B525</f>
        <v/>
      </c>
      <c r="B517" s="4">
        <f>'[1]TCE - ANEXO V - REC. Preencher'!C525</f>
        <v>0</v>
      </c>
      <c r="C517" s="4">
        <f>'[1]TCE - ANEXO V - REC. Preencher'!D525</f>
        <v>0</v>
      </c>
      <c r="D517" s="5" t="str">
        <f>IF('[1]TCE - ANEXO V - REC. Preencher'!E525="","",'[1]TCE - ANEXO V - REC. Preencher'!E525)</f>
        <v/>
      </c>
      <c r="E517" s="6">
        <f>'[1]TCE - ANEXO V - REC. Preencher'!F525</f>
        <v>0</v>
      </c>
      <c r="F517" s="4">
        <f>'[1]TCE - ANEXO V - REC. Preencher'!G525</f>
        <v>0</v>
      </c>
      <c r="G517" s="5" t="str">
        <f>IF('[1]TCE - ANEXO V - REC. Preencher'!H525="","",'[1]TCE - ANEXO V - REC. Preencher'!H525)</f>
        <v/>
      </c>
      <c r="H517" s="6">
        <f>'[1]TCE - ANEXO V - REC. Preencher'!L525</f>
        <v>0</v>
      </c>
    </row>
    <row r="518" spans="1:8" ht="24" customHeight="1" x14ac:dyDescent="0.2">
      <c r="A518" s="3" t="str">
        <f>'[1]TCE - ANEXO V - REC. Preencher'!B526</f>
        <v/>
      </c>
      <c r="B518" s="4">
        <f>'[1]TCE - ANEXO V - REC. Preencher'!C526</f>
        <v>0</v>
      </c>
      <c r="C518" s="4">
        <f>'[1]TCE - ANEXO V - REC. Preencher'!D526</f>
        <v>0</v>
      </c>
      <c r="D518" s="5" t="str">
        <f>IF('[1]TCE - ANEXO V - REC. Preencher'!E526="","",'[1]TCE - ANEXO V - REC. Preencher'!E526)</f>
        <v/>
      </c>
      <c r="E518" s="6">
        <f>'[1]TCE - ANEXO V - REC. Preencher'!F526</f>
        <v>0</v>
      </c>
      <c r="F518" s="4">
        <f>'[1]TCE - ANEXO V - REC. Preencher'!G526</f>
        <v>0</v>
      </c>
      <c r="G518" s="5" t="str">
        <f>IF('[1]TCE - ANEXO V - REC. Preencher'!H526="","",'[1]TCE - ANEXO V - REC. Preencher'!H526)</f>
        <v/>
      </c>
      <c r="H518" s="6">
        <f>'[1]TCE - ANEXO V - REC. Preencher'!L526</f>
        <v>0</v>
      </c>
    </row>
    <row r="519" spans="1:8" ht="24" customHeight="1" x14ac:dyDescent="0.2">
      <c r="A519" s="3" t="str">
        <f>'[1]TCE - ANEXO V - REC. Preencher'!B527</f>
        <v/>
      </c>
      <c r="B519" s="4">
        <f>'[1]TCE - ANEXO V - REC. Preencher'!C527</f>
        <v>0</v>
      </c>
      <c r="C519" s="4">
        <f>'[1]TCE - ANEXO V - REC. Preencher'!D527</f>
        <v>0</v>
      </c>
      <c r="D519" s="5" t="str">
        <f>IF('[1]TCE - ANEXO V - REC. Preencher'!E527="","",'[1]TCE - ANEXO V - REC. Preencher'!E527)</f>
        <v/>
      </c>
      <c r="E519" s="6">
        <f>'[1]TCE - ANEXO V - REC. Preencher'!F527</f>
        <v>0</v>
      </c>
      <c r="F519" s="4">
        <f>'[1]TCE - ANEXO V - REC. Preencher'!G527</f>
        <v>0</v>
      </c>
      <c r="G519" s="5" t="str">
        <f>IF('[1]TCE - ANEXO V - REC. Preencher'!H527="","",'[1]TCE - ANEXO V - REC. Preencher'!H527)</f>
        <v/>
      </c>
      <c r="H519" s="6">
        <f>'[1]TCE - ANEXO V - REC. Preencher'!L527</f>
        <v>0</v>
      </c>
    </row>
    <row r="520" spans="1:8" ht="24" customHeight="1" x14ac:dyDescent="0.2">
      <c r="A520" s="3" t="str">
        <f>'[1]TCE - ANEXO V - REC. Preencher'!B528</f>
        <v/>
      </c>
      <c r="B520" s="4">
        <f>'[1]TCE - ANEXO V - REC. Preencher'!C528</f>
        <v>0</v>
      </c>
      <c r="C520" s="4">
        <f>'[1]TCE - ANEXO V - REC. Preencher'!D528</f>
        <v>0</v>
      </c>
      <c r="D520" s="5" t="str">
        <f>IF('[1]TCE - ANEXO V - REC. Preencher'!E528="","",'[1]TCE - ANEXO V - REC. Preencher'!E528)</f>
        <v/>
      </c>
      <c r="E520" s="6">
        <f>'[1]TCE - ANEXO V - REC. Preencher'!F528</f>
        <v>0</v>
      </c>
      <c r="F520" s="4">
        <f>'[1]TCE - ANEXO V - REC. Preencher'!G528</f>
        <v>0</v>
      </c>
      <c r="G520" s="5" t="str">
        <f>IF('[1]TCE - ANEXO V - REC. Preencher'!H528="","",'[1]TCE - ANEXO V - REC. Preencher'!H528)</f>
        <v/>
      </c>
      <c r="H520" s="6">
        <f>'[1]TCE - ANEXO V - REC. Preencher'!L528</f>
        <v>0</v>
      </c>
    </row>
    <row r="521" spans="1:8" ht="24" customHeight="1" x14ac:dyDescent="0.2">
      <c r="A521" s="3" t="str">
        <f>'[1]TCE - ANEXO V - REC. Preencher'!B529</f>
        <v/>
      </c>
      <c r="B521" s="4">
        <f>'[1]TCE - ANEXO V - REC. Preencher'!C529</f>
        <v>0</v>
      </c>
      <c r="C521" s="4">
        <f>'[1]TCE - ANEXO V - REC. Preencher'!D529</f>
        <v>0</v>
      </c>
      <c r="D521" s="5" t="str">
        <f>IF('[1]TCE - ANEXO V - REC. Preencher'!E529="","",'[1]TCE - ANEXO V - REC. Preencher'!E529)</f>
        <v/>
      </c>
      <c r="E521" s="6">
        <f>'[1]TCE - ANEXO V - REC. Preencher'!F529</f>
        <v>0</v>
      </c>
      <c r="F521" s="4">
        <f>'[1]TCE - ANEXO V - REC. Preencher'!G529</f>
        <v>0</v>
      </c>
      <c r="G521" s="5" t="str">
        <f>IF('[1]TCE - ANEXO V - REC. Preencher'!H529="","",'[1]TCE - ANEXO V - REC. Preencher'!H529)</f>
        <v/>
      </c>
      <c r="H521" s="6">
        <f>'[1]TCE - ANEXO V - REC. Preencher'!L529</f>
        <v>0</v>
      </c>
    </row>
    <row r="522" spans="1:8" ht="24" customHeight="1" x14ac:dyDescent="0.2">
      <c r="A522" s="3" t="str">
        <f>'[1]TCE - ANEXO V - REC. Preencher'!B530</f>
        <v/>
      </c>
      <c r="B522" s="4">
        <f>'[1]TCE - ANEXO V - REC. Preencher'!C530</f>
        <v>0</v>
      </c>
      <c r="C522" s="4">
        <f>'[1]TCE - ANEXO V - REC. Preencher'!D530</f>
        <v>0</v>
      </c>
      <c r="D522" s="5" t="str">
        <f>IF('[1]TCE - ANEXO V - REC. Preencher'!E530="","",'[1]TCE - ANEXO V - REC. Preencher'!E530)</f>
        <v/>
      </c>
      <c r="E522" s="6">
        <f>'[1]TCE - ANEXO V - REC. Preencher'!F530</f>
        <v>0</v>
      </c>
      <c r="F522" s="4">
        <f>'[1]TCE - ANEXO V - REC. Preencher'!G530</f>
        <v>0</v>
      </c>
      <c r="G522" s="5" t="str">
        <f>IF('[1]TCE - ANEXO V - REC. Preencher'!H530="","",'[1]TCE - ANEXO V - REC. Preencher'!H530)</f>
        <v/>
      </c>
      <c r="H522" s="6">
        <f>'[1]TCE - ANEXO V - REC. Preencher'!L530</f>
        <v>0</v>
      </c>
    </row>
    <row r="523" spans="1:8" ht="24" customHeight="1" x14ac:dyDescent="0.2">
      <c r="A523" s="3" t="str">
        <f>'[1]TCE - ANEXO V - REC. Preencher'!B531</f>
        <v/>
      </c>
      <c r="B523" s="4">
        <f>'[1]TCE - ANEXO V - REC. Preencher'!C531</f>
        <v>0</v>
      </c>
      <c r="C523" s="4">
        <f>'[1]TCE - ANEXO V - REC. Preencher'!D531</f>
        <v>0</v>
      </c>
      <c r="D523" s="5" t="str">
        <f>IF('[1]TCE - ANEXO V - REC. Preencher'!E531="","",'[1]TCE - ANEXO V - REC. Preencher'!E531)</f>
        <v/>
      </c>
      <c r="E523" s="6">
        <f>'[1]TCE - ANEXO V - REC. Preencher'!F531</f>
        <v>0</v>
      </c>
      <c r="F523" s="4">
        <f>'[1]TCE - ANEXO V - REC. Preencher'!G531</f>
        <v>0</v>
      </c>
      <c r="G523" s="5" t="str">
        <f>IF('[1]TCE - ANEXO V - REC. Preencher'!H531="","",'[1]TCE - ANEXO V - REC. Preencher'!H531)</f>
        <v/>
      </c>
      <c r="H523" s="6">
        <f>'[1]TCE - ANEXO V - REC. Preencher'!L531</f>
        <v>0</v>
      </c>
    </row>
    <row r="524" spans="1:8" ht="24" customHeight="1" x14ac:dyDescent="0.2">
      <c r="A524" s="3" t="str">
        <f>'[1]TCE - ANEXO V - REC. Preencher'!B532</f>
        <v/>
      </c>
      <c r="B524" s="4">
        <f>'[1]TCE - ANEXO V - REC. Preencher'!C532</f>
        <v>0</v>
      </c>
      <c r="C524" s="4">
        <f>'[1]TCE - ANEXO V - REC. Preencher'!D532</f>
        <v>0</v>
      </c>
      <c r="D524" s="5" t="str">
        <f>IF('[1]TCE - ANEXO V - REC. Preencher'!E532="","",'[1]TCE - ANEXO V - REC. Preencher'!E532)</f>
        <v/>
      </c>
      <c r="E524" s="6">
        <f>'[1]TCE - ANEXO V - REC. Preencher'!F532</f>
        <v>0</v>
      </c>
      <c r="F524" s="4">
        <f>'[1]TCE - ANEXO V - REC. Preencher'!G532</f>
        <v>0</v>
      </c>
      <c r="G524" s="5" t="str">
        <f>IF('[1]TCE - ANEXO V - REC. Preencher'!H532="","",'[1]TCE - ANEXO V - REC. Preencher'!H532)</f>
        <v/>
      </c>
      <c r="H524" s="6">
        <f>'[1]TCE - ANEXO V - REC. Preencher'!L532</f>
        <v>0</v>
      </c>
    </row>
    <row r="525" spans="1:8" ht="24" customHeight="1" x14ac:dyDescent="0.2">
      <c r="A525" s="3" t="str">
        <f>'[1]TCE - ANEXO V - REC. Preencher'!B533</f>
        <v/>
      </c>
      <c r="B525" s="4">
        <f>'[1]TCE - ANEXO V - REC. Preencher'!C533</f>
        <v>0</v>
      </c>
      <c r="C525" s="4">
        <f>'[1]TCE - ANEXO V - REC. Preencher'!D533</f>
        <v>0</v>
      </c>
      <c r="D525" s="5" t="str">
        <f>IF('[1]TCE - ANEXO V - REC. Preencher'!E533="","",'[1]TCE - ANEXO V - REC. Preencher'!E533)</f>
        <v/>
      </c>
      <c r="E525" s="6">
        <f>'[1]TCE - ANEXO V - REC. Preencher'!F533</f>
        <v>0</v>
      </c>
      <c r="F525" s="4">
        <f>'[1]TCE - ANEXO V - REC. Preencher'!G533</f>
        <v>0</v>
      </c>
      <c r="G525" s="5" t="str">
        <f>IF('[1]TCE - ANEXO V - REC. Preencher'!H533="","",'[1]TCE - ANEXO V - REC. Preencher'!H533)</f>
        <v/>
      </c>
      <c r="H525" s="6">
        <f>'[1]TCE - ANEXO V - REC. Preencher'!L533</f>
        <v>0</v>
      </c>
    </row>
    <row r="526" spans="1:8" ht="24" customHeight="1" x14ac:dyDescent="0.2">
      <c r="A526" s="3" t="str">
        <f>'[1]TCE - ANEXO V - REC. Preencher'!B534</f>
        <v/>
      </c>
      <c r="B526" s="4">
        <f>'[1]TCE - ANEXO V - REC. Preencher'!C534</f>
        <v>0</v>
      </c>
      <c r="C526" s="4">
        <f>'[1]TCE - ANEXO V - REC. Preencher'!D534</f>
        <v>0</v>
      </c>
      <c r="D526" s="5" t="str">
        <f>IF('[1]TCE - ANEXO V - REC. Preencher'!E534="","",'[1]TCE - ANEXO V - REC. Preencher'!E534)</f>
        <v/>
      </c>
      <c r="E526" s="6">
        <f>'[1]TCE - ANEXO V - REC. Preencher'!F534</f>
        <v>0</v>
      </c>
      <c r="F526" s="4">
        <f>'[1]TCE - ANEXO V - REC. Preencher'!G534</f>
        <v>0</v>
      </c>
      <c r="G526" s="5" t="str">
        <f>IF('[1]TCE - ANEXO V - REC. Preencher'!H534="","",'[1]TCE - ANEXO V - REC. Preencher'!H534)</f>
        <v/>
      </c>
      <c r="H526" s="6">
        <f>'[1]TCE - ANEXO V - REC. Preencher'!L534</f>
        <v>0</v>
      </c>
    </row>
    <row r="527" spans="1:8" ht="24" customHeight="1" x14ac:dyDescent="0.2">
      <c r="A527" s="3" t="str">
        <f>'[1]TCE - ANEXO V - REC. Preencher'!B535</f>
        <v/>
      </c>
      <c r="B527" s="4">
        <f>'[1]TCE - ANEXO V - REC. Preencher'!C535</f>
        <v>0</v>
      </c>
      <c r="C527" s="4">
        <f>'[1]TCE - ANEXO V - REC. Preencher'!D535</f>
        <v>0</v>
      </c>
      <c r="D527" s="5" t="str">
        <f>IF('[1]TCE - ANEXO V - REC. Preencher'!E535="","",'[1]TCE - ANEXO V - REC. Preencher'!E535)</f>
        <v/>
      </c>
      <c r="E527" s="6">
        <f>'[1]TCE - ANEXO V - REC. Preencher'!F535</f>
        <v>0</v>
      </c>
      <c r="F527" s="4">
        <f>'[1]TCE - ANEXO V - REC. Preencher'!G535</f>
        <v>0</v>
      </c>
      <c r="G527" s="5" t="str">
        <f>IF('[1]TCE - ANEXO V - REC. Preencher'!H535="","",'[1]TCE - ANEXO V - REC. Preencher'!H535)</f>
        <v/>
      </c>
      <c r="H527" s="6">
        <f>'[1]TCE - ANEXO V - REC. Preencher'!L535</f>
        <v>0</v>
      </c>
    </row>
    <row r="528" spans="1:8" ht="24" customHeight="1" x14ac:dyDescent="0.2">
      <c r="A528" s="3" t="str">
        <f>'[1]TCE - ANEXO V - REC. Preencher'!B536</f>
        <v/>
      </c>
      <c r="B528" s="4">
        <f>'[1]TCE - ANEXO V - REC. Preencher'!C536</f>
        <v>0</v>
      </c>
      <c r="C528" s="4">
        <f>'[1]TCE - ANEXO V - REC. Preencher'!D536</f>
        <v>0</v>
      </c>
      <c r="D528" s="5" t="str">
        <f>IF('[1]TCE - ANEXO V - REC. Preencher'!E536="","",'[1]TCE - ANEXO V - REC. Preencher'!E536)</f>
        <v/>
      </c>
      <c r="E528" s="6">
        <f>'[1]TCE - ANEXO V - REC. Preencher'!F536</f>
        <v>0</v>
      </c>
      <c r="F528" s="4">
        <f>'[1]TCE - ANEXO V - REC. Preencher'!G536</f>
        <v>0</v>
      </c>
      <c r="G528" s="5" t="str">
        <f>IF('[1]TCE - ANEXO V - REC. Preencher'!H536="","",'[1]TCE - ANEXO V - REC. Preencher'!H536)</f>
        <v/>
      </c>
      <c r="H528" s="6">
        <f>'[1]TCE - ANEXO V - REC. Preencher'!L536</f>
        <v>0</v>
      </c>
    </row>
    <row r="529" spans="1:8" ht="24" customHeight="1" x14ac:dyDescent="0.2">
      <c r="A529" s="3" t="str">
        <f>'[1]TCE - ANEXO V - REC. Preencher'!B537</f>
        <v/>
      </c>
      <c r="B529" s="4">
        <f>'[1]TCE - ANEXO V - REC. Preencher'!C537</f>
        <v>0</v>
      </c>
      <c r="C529" s="4">
        <f>'[1]TCE - ANEXO V - REC. Preencher'!D537</f>
        <v>0</v>
      </c>
      <c r="D529" s="5" t="str">
        <f>IF('[1]TCE - ANEXO V - REC. Preencher'!E537="","",'[1]TCE - ANEXO V - REC. Preencher'!E537)</f>
        <v/>
      </c>
      <c r="E529" s="6">
        <f>'[1]TCE - ANEXO V - REC. Preencher'!F537</f>
        <v>0</v>
      </c>
      <c r="F529" s="4">
        <f>'[1]TCE - ANEXO V - REC. Preencher'!G537</f>
        <v>0</v>
      </c>
      <c r="G529" s="5" t="str">
        <f>IF('[1]TCE - ANEXO V - REC. Preencher'!H537="","",'[1]TCE - ANEXO V - REC. Preencher'!H537)</f>
        <v/>
      </c>
      <c r="H529" s="6">
        <f>'[1]TCE - ANEXO V - REC. Preencher'!L537</f>
        <v>0</v>
      </c>
    </row>
    <row r="530" spans="1:8" ht="24" customHeight="1" x14ac:dyDescent="0.2">
      <c r="A530" s="3" t="str">
        <f>'[1]TCE - ANEXO V - REC. Preencher'!B538</f>
        <v/>
      </c>
      <c r="B530" s="4">
        <f>'[1]TCE - ANEXO V - REC. Preencher'!C538</f>
        <v>0</v>
      </c>
      <c r="C530" s="4">
        <f>'[1]TCE - ANEXO V - REC. Preencher'!D538</f>
        <v>0</v>
      </c>
      <c r="D530" s="5" t="str">
        <f>IF('[1]TCE - ANEXO V - REC. Preencher'!E538="","",'[1]TCE - ANEXO V - REC. Preencher'!E538)</f>
        <v/>
      </c>
      <c r="E530" s="6">
        <f>'[1]TCE - ANEXO V - REC. Preencher'!F538</f>
        <v>0</v>
      </c>
      <c r="F530" s="4">
        <f>'[1]TCE - ANEXO V - REC. Preencher'!G538</f>
        <v>0</v>
      </c>
      <c r="G530" s="5" t="str">
        <f>IF('[1]TCE - ANEXO V - REC. Preencher'!H538="","",'[1]TCE - ANEXO V - REC. Preencher'!H538)</f>
        <v/>
      </c>
      <c r="H530" s="6">
        <f>'[1]TCE - ANEXO V - REC. Preencher'!L538</f>
        <v>0</v>
      </c>
    </row>
    <row r="531" spans="1:8" ht="24" customHeight="1" x14ac:dyDescent="0.2">
      <c r="A531" s="3" t="str">
        <f>'[1]TCE - ANEXO V - REC. Preencher'!B539</f>
        <v/>
      </c>
      <c r="B531" s="4">
        <f>'[1]TCE - ANEXO V - REC. Preencher'!C539</f>
        <v>0</v>
      </c>
      <c r="C531" s="4">
        <f>'[1]TCE - ANEXO V - REC. Preencher'!D539</f>
        <v>0</v>
      </c>
      <c r="D531" s="5" t="str">
        <f>IF('[1]TCE - ANEXO V - REC. Preencher'!E539="","",'[1]TCE - ANEXO V - REC. Preencher'!E539)</f>
        <v/>
      </c>
      <c r="E531" s="6">
        <f>'[1]TCE - ANEXO V - REC. Preencher'!F539</f>
        <v>0</v>
      </c>
      <c r="F531" s="4">
        <f>'[1]TCE - ANEXO V - REC. Preencher'!G539</f>
        <v>0</v>
      </c>
      <c r="G531" s="5" t="str">
        <f>IF('[1]TCE - ANEXO V - REC. Preencher'!H539="","",'[1]TCE - ANEXO V - REC. Preencher'!H539)</f>
        <v/>
      </c>
      <c r="H531" s="6">
        <f>'[1]TCE - ANEXO V - REC. Preencher'!L539</f>
        <v>0</v>
      </c>
    </row>
    <row r="532" spans="1:8" ht="24" customHeight="1" x14ac:dyDescent="0.2">
      <c r="A532" s="3" t="str">
        <f>'[1]TCE - ANEXO V - REC. Preencher'!B540</f>
        <v/>
      </c>
      <c r="B532" s="4">
        <f>'[1]TCE - ANEXO V - REC. Preencher'!C540</f>
        <v>0</v>
      </c>
      <c r="C532" s="4">
        <f>'[1]TCE - ANEXO V - REC. Preencher'!D540</f>
        <v>0</v>
      </c>
      <c r="D532" s="5" t="str">
        <f>IF('[1]TCE - ANEXO V - REC. Preencher'!E540="","",'[1]TCE - ANEXO V - REC. Preencher'!E540)</f>
        <v/>
      </c>
      <c r="E532" s="6">
        <f>'[1]TCE - ANEXO V - REC. Preencher'!F540</f>
        <v>0</v>
      </c>
      <c r="F532" s="4">
        <f>'[1]TCE - ANEXO V - REC. Preencher'!G540</f>
        <v>0</v>
      </c>
      <c r="G532" s="5" t="str">
        <f>IF('[1]TCE - ANEXO V - REC. Preencher'!H540="","",'[1]TCE - ANEXO V - REC. Preencher'!H540)</f>
        <v/>
      </c>
      <c r="H532" s="6">
        <f>'[1]TCE - ANEXO V - REC. Preencher'!L540</f>
        <v>0</v>
      </c>
    </row>
    <row r="533" spans="1:8" ht="24" customHeight="1" x14ac:dyDescent="0.2">
      <c r="A533" s="3" t="str">
        <f>'[1]TCE - ANEXO V - REC. Preencher'!B541</f>
        <v/>
      </c>
      <c r="B533" s="4">
        <f>'[1]TCE - ANEXO V - REC. Preencher'!C541</f>
        <v>0</v>
      </c>
      <c r="C533" s="4">
        <f>'[1]TCE - ANEXO V - REC. Preencher'!D541</f>
        <v>0</v>
      </c>
      <c r="D533" s="5" t="str">
        <f>IF('[1]TCE - ANEXO V - REC. Preencher'!E541="","",'[1]TCE - ANEXO V - REC. Preencher'!E541)</f>
        <v/>
      </c>
      <c r="E533" s="6">
        <f>'[1]TCE - ANEXO V - REC. Preencher'!F541</f>
        <v>0</v>
      </c>
      <c r="F533" s="4">
        <f>'[1]TCE - ANEXO V - REC. Preencher'!G541</f>
        <v>0</v>
      </c>
      <c r="G533" s="5" t="str">
        <f>IF('[1]TCE - ANEXO V - REC. Preencher'!H541="","",'[1]TCE - ANEXO V - REC. Preencher'!H541)</f>
        <v/>
      </c>
      <c r="H533" s="6">
        <f>'[1]TCE - ANEXO V - REC. Preencher'!L541</f>
        <v>0</v>
      </c>
    </row>
    <row r="534" spans="1:8" ht="24" customHeight="1" x14ac:dyDescent="0.2">
      <c r="A534" s="3" t="str">
        <f>'[1]TCE - ANEXO V - REC. Preencher'!B542</f>
        <v/>
      </c>
      <c r="B534" s="4">
        <f>'[1]TCE - ANEXO V - REC. Preencher'!C542</f>
        <v>0</v>
      </c>
      <c r="C534" s="4">
        <f>'[1]TCE - ANEXO V - REC. Preencher'!D542</f>
        <v>0</v>
      </c>
      <c r="D534" s="5" t="str">
        <f>IF('[1]TCE - ANEXO V - REC. Preencher'!E542="","",'[1]TCE - ANEXO V - REC. Preencher'!E542)</f>
        <v/>
      </c>
      <c r="E534" s="6">
        <f>'[1]TCE - ANEXO V - REC. Preencher'!F542</f>
        <v>0</v>
      </c>
      <c r="F534" s="4">
        <f>'[1]TCE - ANEXO V - REC. Preencher'!G542</f>
        <v>0</v>
      </c>
      <c r="G534" s="5" t="str">
        <f>IF('[1]TCE - ANEXO V - REC. Preencher'!H542="","",'[1]TCE - ANEXO V - REC. Preencher'!H542)</f>
        <v/>
      </c>
      <c r="H534" s="6">
        <f>'[1]TCE - ANEXO V - REC. Preencher'!L542</f>
        <v>0</v>
      </c>
    </row>
    <row r="535" spans="1:8" ht="24" customHeight="1" x14ac:dyDescent="0.2">
      <c r="A535" s="3" t="str">
        <f>'[1]TCE - ANEXO V - REC. Preencher'!B543</f>
        <v/>
      </c>
      <c r="B535" s="4">
        <f>'[1]TCE - ANEXO V - REC. Preencher'!C543</f>
        <v>0</v>
      </c>
      <c r="C535" s="4">
        <f>'[1]TCE - ANEXO V - REC. Preencher'!D543</f>
        <v>0</v>
      </c>
      <c r="D535" s="5" t="str">
        <f>IF('[1]TCE - ANEXO V - REC. Preencher'!E543="","",'[1]TCE - ANEXO V - REC. Preencher'!E543)</f>
        <v/>
      </c>
      <c r="E535" s="6">
        <f>'[1]TCE - ANEXO V - REC. Preencher'!F543</f>
        <v>0</v>
      </c>
      <c r="F535" s="4">
        <f>'[1]TCE - ANEXO V - REC. Preencher'!G543</f>
        <v>0</v>
      </c>
      <c r="G535" s="5" t="str">
        <f>IF('[1]TCE - ANEXO V - REC. Preencher'!H543="","",'[1]TCE - ANEXO V - REC. Preencher'!H543)</f>
        <v/>
      </c>
      <c r="H535" s="6">
        <f>'[1]TCE - ANEXO V - REC. Preencher'!L543</f>
        <v>0</v>
      </c>
    </row>
    <row r="536" spans="1:8" ht="24" customHeight="1" x14ac:dyDescent="0.2">
      <c r="A536" s="3" t="str">
        <f>'[1]TCE - ANEXO V - REC. Preencher'!B544</f>
        <v/>
      </c>
      <c r="B536" s="4">
        <f>'[1]TCE - ANEXO V - REC. Preencher'!C544</f>
        <v>0</v>
      </c>
      <c r="C536" s="4">
        <f>'[1]TCE - ANEXO V - REC. Preencher'!D544</f>
        <v>0</v>
      </c>
      <c r="D536" s="5" t="str">
        <f>IF('[1]TCE - ANEXO V - REC. Preencher'!E544="","",'[1]TCE - ANEXO V - REC. Preencher'!E544)</f>
        <v/>
      </c>
      <c r="E536" s="6">
        <f>'[1]TCE - ANEXO V - REC. Preencher'!F544</f>
        <v>0</v>
      </c>
      <c r="F536" s="4">
        <f>'[1]TCE - ANEXO V - REC. Preencher'!G544</f>
        <v>0</v>
      </c>
      <c r="G536" s="5" t="str">
        <f>IF('[1]TCE - ANEXO V - REC. Preencher'!H544="","",'[1]TCE - ANEXO V - REC. Preencher'!H544)</f>
        <v/>
      </c>
      <c r="H536" s="6">
        <f>'[1]TCE - ANEXO V - REC. Preencher'!L544</f>
        <v>0</v>
      </c>
    </row>
    <row r="537" spans="1:8" ht="24" customHeight="1" x14ac:dyDescent="0.2">
      <c r="A537" s="3" t="str">
        <f>'[1]TCE - ANEXO V - REC. Preencher'!B545</f>
        <v/>
      </c>
      <c r="B537" s="4">
        <f>'[1]TCE - ANEXO V - REC. Preencher'!C545</f>
        <v>0</v>
      </c>
      <c r="C537" s="4">
        <f>'[1]TCE - ANEXO V - REC. Preencher'!D545</f>
        <v>0</v>
      </c>
      <c r="D537" s="5" t="str">
        <f>IF('[1]TCE - ANEXO V - REC. Preencher'!E545="","",'[1]TCE - ANEXO V - REC. Preencher'!E545)</f>
        <v/>
      </c>
      <c r="E537" s="6">
        <f>'[1]TCE - ANEXO V - REC. Preencher'!F545</f>
        <v>0</v>
      </c>
      <c r="F537" s="4">
        <f>'[1]TCE - ANEXO V - REC. Preencher'!G545</f>
        <v>0</v>
      </c>
      <c r="G537" s="5" t="str">
        <f>IF('[1]TCE - ANEXO V - REC. Preencher'!H545="","",'[1]TCE - ANEXO V - REC. Preencher'!H545)</f>
        <v/>
      </c>
      <c r="H537" s="6">
        <f>'[1]TCE - ANEXO V - REC. Preencher'!L545</f>
        <v>0</v>
      </c>
    </row>
    <row r="538" spans="1:8" ht="24" customHeight="1" x14ac:dyDescent="0.2">
      <c r="A538" s="3" t="str">
        <f>'[1]TCE - ANEXO V - REC. Preencher'!B546</f>
        <v/>
      </c>
      <c r="B538" s="4">
        <f>'[1]TCE - ANEXO V - REC. Preencher'!C546</f>
        <v>0</v>
      </c>
      <c r="C538" s="4">
        <f>'[1]TCE - ANEXO V - REC. Preencher'!D546</f>
        <v>0</v>
      </c>
      <c r="D538" s="5" t="str">
        <f>IF('[1]TCE - ANEXO V - REC. Preencher'!E546="","",'[1]TCE - ANEXO V - REC. Preencher'!E546)</f>
        <v/>
      </c>
      <c r="E538" s="6">
        <f>'[1]TCE - ANEXO V - REC. Preencher'!F546</f>
        <v>0</v>
      </c>
      <c r="F538" s="4">
        <f>'[1]TCE - ANEXO V - REC. Preencher'!G546</f>
        <v>0</v>
      </c>
      <c r="G538" s="5" t="str">
        <f>IF('[1]TCE - ANEXO V - REC. Preencher'!H546="","",'[1]TCE - ANEXO V - REC. Preencher'!H546)</f>
        <v/>
      </c>
      <c r="H538" s="6">
        <f>'[1]TCE - ANEXO V - REC. Preencher'!L546</f>
        <v>0</v>
      </c>
    </row>
    <row r="539" spans="1:8" ht="24" customHeight="1" x14ac:dyDescent="0.2">
      <c r="A539" s="3" t="str">
        <f>'[1]TCE - ANEXO V - REC. Preencher'!B547</f>
        <v/>
      </c>
      <c r="B539" s="4">
        <f>'[1]TCE - ANEXO V - REC. Preencher'!C547</f>
        <v>0</v>
      </c>
      <c r="C539" s="4">
        <f>'[1]TCE - ANEXO V - REC. Preencher'!D547</f>
        <v>0</v>
      </c>
      <c r="D539" s="5" t="str">
        <f>IF('[1]TCE - ANEXO V - REC. Preencher'!E547="","",'[1]TCE - ANEXO V - REC. Preencher'!E547)</f>
        <v/>
      </c>
      <c r="E539" s="6">
        <f>'[1]TCE - ANEXO V - REC. Preencher'!F547</f>
        <v>0</v>
      </c>
      <c r="F539" s="4">
        <f>'[1]TCE - ANEXO V - REC. Preencher'!G547</f>
        <v>0</v>
      </c>
      <c r="G539" s="5" t="str">
        <f>IF('[1]TCE - ANEXO V - REC. Preencher'!H547="","",'[1]TCE - ANEXO V - REC. Preencher'!H547)</f>
        <v/>
      </c>
      <c r="H539" s="6">
        <f>'[1]TCE - ANEXO V - REC. Preencher'!L547</f>
        <v>0</v>
      </c>
    </row>
    <row r="540" spans="1:8" ht="24" customHeight="1" x14ac:dyDescent="0.2">
      <c r="A540" s="3" t="str">
        <f>'[1]TCE - ANEXO V - REC. Preencher'!B548</f>
        <v/>
      </c>
      <c r="B540" s="4">
        <f>'[1]TCE - ANEXO V - REC. Preencher'!C548</f>
        <v>0</v>
      </c>
      <c r="C540" s="4">
        <f>'[1]TCE - ANEXO V - REC. Preencher'!D548</f>
        <v>0</v>
      </c>
      <c r="D540" s="5" t="str">
        <f>IF('[1]TCE - ANEXO V - REC. Preencher'!E548="","",'[1]TCE - ANEXO V - REC. Preencher'!E548)</f>
        <v/>
      </c>
      <c r="E540" s="6">
        <f>'[1]TCE - ANEXO V - REC. Preencher'!F548</f>
        <v>0</v>
      </c>
      <c r="F540" s="4">
        <f>'[1]TCE - ANEXO V - REC. Preencher'!G548</f>
        <v>0</v>
      </c>
      <c r="G540" s="5" t="str">
        <f>IF('[1]TCE - ANEXO V - REC. Preencher'!H548="","",'[1]TCE - ANEXO V - REC. Preencher'!H548)</f>
        <v/>
      </c>
      <c r="H540" s="6">
        <f>'[1]TCE - ANEXO V - REC. Preencher'!L548</f>
        <v>0</v>
      </c>
    </row>
    <row r="541" spans="1:8" ht="24" customHeight="1" x14ac:dyDescent="0.2">
      <c r="A541" s="3" t="str">
        <f>'[1]TCE - ANEXO V - REC. Preencher'!B549</f>
        <v/>
      </c>
      <c r="B541" s="4">
        <f>'[1]TCE - ANEXO V - REC. Preencher'!C549</f>
        <v>0</v>
      </c>
      <c r="C541" s="4">
        <f>'[1]TCE - ANEXO V - REC. Preencher'!D549</f>
        <v>0</v>
      </c>
      <c r="D541" s="5" t="str">
        <f>IF('[1]TCE - ANEXO V - REC. Preencher'!E549="","",'[1]TCE - ANEXO V - REC. Preencher'!E549)</f>
        <v/>
      </c>
      <c r="E541" s="6">
        <f>'[1]TCE - ANEXO V - REC. Preencher'!F549</f>
        <v>0</v>
      </c>
      <c r="F541" s="4">
        <f>'[1]TCE - ANEXO V - REC. Preencher'!G549</f>
        <v>0</v>
      </c>
      <c r="G541" s="5" t="str">
        <f>IF('[1]TCE - ANEXO V - REC. Preencher'!H549="","",'[1]TCE - ANEXO V - REC. Preencher'!H549)</f>
        <v/>
      </c>
      <c r="H541" s="6">
        <f>'[1]TCE - ANEXO V - REC. Preencher'!L549</f>
        <v>0</v>
      </c>
    </row>
    <row r="542" spans="1:8" ht="24" customHeight="1" x14ac:dyDescent="0.2">
      <c r="A542" s="3" t="str">
        <f>'[1]TCE - ANEXO V - REC. Preencher'!B550</f>
        <v/>
      </c>
      <c r="B542" s="4">
        <f>'[1]TCE - ANEXO V - REC. Preencher'!C550</f>
        <v>0</v>
      </c>
      <c r="C542" s="4">
        <f>'[1]TCE - ANEXO V - REC. Preencher'!D550</f>
        <v>0</v>
      </c>
      <c r="D542" s="5" t="str">
        <f>IF('[1]TCE - ANEXO V - REC. Preencher'!E550="","",'[1]TCE - ANEXO V - REC. Preencher'!E550)</f>
        <v/>
      </c>
      <c r="E542" s="6">
        <f>'[1]TCE - ANEXO V - REC. Preencher'!F550</f>
        <v>0</v>
      </c>
      <c r="F542" s="4">
        <f>'[1]TCE - ANEXO V - REC. Preencher'!G550</f>
        <v>0</v>
      </c>
      <c r="G542" s="5" t="str">
        <f>IF('[1]TCE - ANEXO V - REC. Preencher'!H550="","",'[1]TCE - ANEXO V - REC. Preencher'!H550)</f>
        <v/>
      </c>
      <c r="H542" s="6">
        <f>'[1]TCE - ANEXO V - REC. Preencher'!L550</f>
        <v>0</v>
      </c>
    </row>
    <row r="543" spans="1:8" ht="24" customHeight="1" x14ac:dyDescent="0.2">
      <c r="A543" s="3" t="str">
        <f>'[1]TCE - ANEXO V - REC. Preencher'!B551</f>
        <v/>
      </c>
      <c r="B543" s="4">
        <f>'[1]TCE - ANEXO V - REC. Preencher'!C551</f>
        <v>0</v>
      </c>
      <c r="C543" s="4">
        <f>'[1]TCE - ANEXO V - REC. Preencher'!D551</f>
        <v>0</v>
      </c>
      <c r="D543" s="5" t="str">
        <f>IF('[1]TCE - ANEXO V - REC. Preencher'!E551="","",'[1]TCE - ANEXO V - REC. Preencher'!E551)</f>
        <v/>
      </c>
      <c r="E543" s="6">
        <f>'[1]TCE - ANEXO V - REC. Preencher'!F551</f>
        <v>0</v>
      </c>
      <c r="F543" s="4">
        <f>'[1]TCE - ANEXO V - REC. Preencher'!G551</f>
        <v>0</v>
      </c>
      <c r="G543" s="5" t="str">
        <f>IF('[1]TCE - ANEXO V - REC. Preencher'!H551="","",'[1]TCE - ANEXO V - REC. Preencher'!H551)</f>
        <v/>
      </c>
      <c r="H543" s="6">
        <f>'[1]TCE - ANEXO V - REC. Preencher'!L551</f>
        <v>0</v>
      </c>
    </row>
    <row r="544" spans="1:8" ht="24" customHeight="1" x14ac:dyDescent="0.2">
      <c r="A544" s="3" t="str">
        <f>'[1]TCE - ANEXO V - REC. Preencher'!B552</f>
        <v/>
      </c>
      <c r="B544" s="4">
        <f>'[1]TCE - ANEXO V - REC. Preencher'!C552</f>
        <v>0</v>
      </c>
      <c r="C544" s="4">
        <f>'[1]TCE - ANEXO V - REC. Preencher'!D552</f>
        <v>0</v>
      </c>
      <c r="D544" s="5" t="str">
        <f>IF('[1]TCE - ANEXO V - REC. Preencher'!E552="","",'[1]TCE - ANEXO V - REC. Preencher'!E552)</f>
        <v/>
      </c>
      <c r="E544" s="6">
        <f>'[1]TCE - ANEXO V - REC. Preencher'!F552</f>
        <v>0</v>
      </c>
      <c r="F544" s="4">
        <f>'[1]TCE - ANEXO V - REC. Preencher'!G552</f>
        <v>0</v>
      </c>
      <c r="G544" s="5" t="str">
        <f>IF('[1]TCE - ANEXO V - REC. Preencher'!H552="","",'[1]TCE - ANEXO V - REC. Preencher'!H552)</f>
        <v/>
      </c>
      <c r="H544" s="6">
        <f>'[1]TCE - ANEXO V - REC. Preencher'!L552</f>
        <v>0</v>
      </c>
    </row>
    <row r="545" spans="1:8" ht="24" customHeight="1" x14ac:dyDescent="0.2">
      <c r="A545" s="3" t="str">
        <f>'[1]TCE - ANEXO V - REC. Preencher'!B553</f>
        <v/>
      </c>
      <c r="B545" s="4">
        <f>'[1]TCE - ANEXO V - REC. Preencher'!C553</f>
        <v>0</v>
      </c>
      <c r="C545" s="4">
        <f>'[1]TCE - ANEXO V - REC. Preencher'!D553</f>
        <v>0</v>
      </c>
      <c r="D545" s="5" t="str">
        <f>IF('[1]TCE - ANEXO V - REC. Preencher'!E553="","",'[1]TCE - ANEXO V - REC. Preencher'!E553)</f>
        <v/>
      </c>
      <c r="E545" s="6">
        <f>'[1]TCE - ANEXO V - REC. Preencher'!F553</f>
        <v>0</v>
      </c>
      <c r="F545" s="4">
        <f>'[1]TCE - ANEXO V - REC. Preencher'!G553</f>
        <v>0</v>
      </c>
      <c r="G545" s="5" t="str">
        <f>IF('[1]TCE - ANEXO V - REC. Preencher'!H553="","",'[1]TCE - ANEXO V - REC. Preencher'!H553)</f>
        <v/>
      </c>
      <c r="H545" s="6">
        <f>'[1]TCE - ANEXO V - REC. Preencher'!L553</f>
        <v>0</v>
      </c>
    </row>
    <row r="546" spans="1:8" ht="24" customHeight="1" x14ac:dyDescent="0.2">
      <c r="A546" s="3" t="str">
        <f>'[1]TCE - ANEXO V - REC. Preencher'!B554</f>
        <v/>
      </c>
      <c r="B546" s="4">
        <f>'[1]TCE - ANEXO V - REC. Preencher'!C554</f>
        <v>0</v>
      </c>
      <c r="C546" s="4">
        <f>'[1]TCE - ANEXO V - REC. Preencher'!D554</f>
        <v>0</v>
      </c>
      <c r="D546" s="5" t="str">
        <f>IF('[1]TCE - ANEXO V - REC. Preencher'!E554="","",'[1]TCE - ANEXO V - REC. Preencher'!E554)</f>
        <v/>
      </c>
      <c r="E546" s="6">
        <f>'[1]TCE - ANEXO V - REC. Preencher'!F554</f>
        <v>0</v>
      </c>
      <c r="F546" s="4">
        <f>'[1]TCE - ANEXO V - REC. Preencher'!G554</f>
        <v>0</v>
      </c>
      <c r="G546" s="5" t="str">
        <f>IF('[1]TCE - ANEXO V - REC. Preencher'!H554="","",'[1]TCE - ANEXO V - REC. Preencher'!H554)</f>
        <v/>
      </c>
      <c r="H546" s="6">
        <f>'[1]TCE - ANEXO V - REC. Preencher'!L554</f>
        <v>0</v>
      </c>
    </row>
    <row r="547" spans="1:8" ht="24" customHeight="1" x14ac:dyDescent="0.2">
      <c r="A547" s="3" t="str">
        <f>'[1]TCE - ANEXO V - REC. Preencher'!B555</f>
        <v/>
      </c>
      <c r="B547" s="4">
        <f>'[1]TCE - ANEXO V - REC. Preencher'!C555</f>
        <v>0</v>
      </c>
      <c r="C547" s="4">
        <f>'[1]TCE - ANEXO V - REC. Preencher'!D555</f>
        <v>0</v>
      </c>
      <c r="D547" s="5" t="str">
        <f>IF('[1]TCE - ANEXO V - REC. Preencher'!E555="","",'[1]TCE - ANEXO V - REC. Preencher'!E555)</f>
        <v/>
      </c>
      <c r="E547" s="6">
        <f>'[1]TCE - ANEXO V - REC. Preencher'!F555</f>
        <v>0</v>
      </c>
      <c r="F547" s="4">
        <f>'[1]TCE - ANEXO V - REC. Preencher'!G555</f>
        <v>0</v>
      </c>
      <c r="G547" s="5" t="str">
        <f>IF('[1]TCE - ANEXO V - REC. Preencher'!H555="","",'[1]TCE - ANEXO V - REC. Preencher'!H555)</f>
        <v/>
      </c>
      <c r="H547" s="6">
        <f>'[1]TCE - ANEXO V - REC. Preencher'!L555</f>
        <v>0</v>
      </c>
    </row>
    <row r="548" spans="1:8" ht="24" customHeight="1" x14ac:dyDescent="0.2">
      <c r="A548" s="3" t="str">
        <f>'[1]TCE - ANEXO V - REC. Preencher'!B556</f>
        <v/>
      </c>
      <c r="B548" s="4">
        <f>'[1]TCE - ANEXO V - REC. Preencher'!C556</f>
        <v>0</v>
      </c>
      <c r="C548" s="4">
        <f>'[1]TCE - ANEXO V - REC. Preencher'!D556</f>
        <v>0</v>
      </c>
      <c r="D548" s="5" t="str">
        <f>IF('[1]TCE - ANEXO V - REC. Preencher'!E556="","",'[1]TCE - ANEXO V - REC. Preencher'!E556)</f>
        <v/>
      </c>
      <c r="E548" s="6">
        <f>'[1]TCE - ANEXO V - REC. Preencher'!F556</f>
        <v>0</v>
      </c>
      <c r="F548" s="4">
        <f>'[1]TCE - ANEXO V - REC. Preencher'!G556</f>
        <v>0</v>
      </c>
      <c r="G548" s="5" t="str">
        <f>IF('[1]TCE - ANEXO V - REC. Preencher'!H556="","",'[1]TCE - ANEXO V - REC. Preencher'!H556)</f>
        <v/>
      </c>
      <c r="H548" s="6">
        <f>'[1]TCE - ANEXO V - REC. Preencher'!L556</f>
        <v>0</v>
      </c>
    </row>
    <row r="549" spans="1:8" ht="24" customHeight="1" x14ac:dyDescent="0.2">
      <c r="A549" s="3" t="str">
        <f>'[1]TCE - ANEXO V - REC. Preencher'!B557</f>
        <v/>
      </c>
      <c r="B549" s="4">
        <f>'[1]TCE - ANEXO V - REC. Preencher'!C557</f>
        <v>0</v>
      </c>
      <c r="C549" s="4">
        <f>'[1]TCE - ANEXO V - REC. Preencher'!D557</f>
        <v>0</v>
      </c>
      <c r="D549" s="5" t="str">
        <f>IF('[1]TCE - ANEXO V - REC. Preencher'!E557="","",'[1]TCE - ANEXO V - REC. Preencher'!E557)</f>
        <v/>
      </c>
      <c r="E549" s="6">
        <f>'[1]TCE - ANEXO V - REC. Preencher'!F557</f>
        <v>0</v>
      </c>
      <c r="F549" s="4">
        <f>'[1]TCE - ANEXO V - REC. Preencher'!G557</f>
        <v>0</v>
      </c>
      <c r="G549" s="5" t="str">
        <f>IF('[1]TCE - ANEXO V - REC. Preencher'!H557="","",'[1]TCE - ANEXO V - REC. Preencher'!H557)</f>
        <v/>
      </c>
      <c r="H549" s="6">
        <f>'[1]TCE - ANEXO V - REC. Preencher'!L557</f>
        <v>0</v>
      </c>
    </row>
    <row r="550" spans="1:8" ht="24" customHeight="1" x14ac:dyDescent="0.2">
      <c r="A550" s="3" t="str">
        <f>'[1]TCE - ANEXO V - REC. Preencher'!B558</f>
        <v/>
      </c>
      <c r="B550" s="4">
        <f>'[1]TCE - ANEXO V - REC. Preencher'!C558</f>
        <v>0</v>
      </c>
      <c r="C550" s="4">
        <f>'[1]TCE - ANEXO V - REC. Preencher'!D558</f>
        <v>0</v>
      </c>
      <c r="D550" s="5" t="str">
        <f>IF('[1]TCE - ANEXO V - REC. Preencher'!E558="","",'[1]TCE - ANEXO V - REC. Preencher'!E558)</f>
        <v/>
      </c>
      <c r="E550" s="6">
        <f>'[1]TCE - ANEXO V - REC. Preencher'!F558</f>
        <v>0</v>
      </c>
      <c r="F550" s="4">
        <f>'[1]TCE - ANEXO V - REC. Preencher'!G558</f>
        <v>0</v>
      </c>
      <c r="G550" s="5" t="str">
        <f>IF('[1]TCE - ANEXO V - REC. Preencher'!H558="","",'[1]TCE - ANEXO V - REC. Preencher'!H558)</f>
        <v/>
      </c>
      <c r="H550" s="6">
        <f>'[1]TCE - ANEXO V - REC. Preencher'!L558</f>
        <v>0</v>
      </c>
    </row>
    <row r="551" spans="1:8" ht="24" customHeight="1" x14ac:dyDescent="0.2">
      <c r="A551" s="3" t="str">
        <f>'[1]TCE - ANEXO V - REC. Preencher'!B559</f>
        <v/>
      </c>
      <c r="B551" s="4">
        <f>'[1]TCE - ANEXO V - REC. Preencher'!C559</f>
        <v>0</v>
      </c>
      <c r="C551" s="4">
        <f>'[1]TCE - ANEXO V - REC. Preencher'!D559</f>
        <v>0</v>
      </c>
      <c r="D551" s="5" t="str">
        <f>IF('[1]TCE - ANEXO V - REC. Preencher'!E559="","",'[1]TCE - ANEXO V - REC. Preencher'!E559)</f>
        <v/>
      </c>
      <c r="E551" s="6">
        <f>'[1]TCE - ANEXO V - REC. Preencher'!F559</f>
        <v>0</v>
      </c>
      <c r="F551" s="4">
        <f>'[1]TCE - ANEXO V - REC. Preencher'!G559</f>
        <v>0</v>
      </c>
      <c r="G551" s="5" t="str">
        <f>IF('[1]TCE - ANEXO V - REC. Preencher'!H559="","",'[1]TCE - ANEXO V - REC. Preencher'!H559)</f>
        <v/>
      </c>
      <c r="H551" s="6">
        <f>'[1]TCE - ANEXO V - REC. Preencher'!L559</f>
        <v>0</v>
      </c>
    </row>
    <row r="552" spans="1:8" ht="24" customHeight="1" x14ac:dyDescent="0.2">
      <c r="A552" s="3" t="str">
        <f>'[1]TCE - ANEXO V - REC. Preencher'!B560</f>
        <v/>
      </c>
      <c r="B552" s="4">
        <f>'[1]TCE - ANEXO V - REC. Preencher'!C560</f>
        <v>0</v>
      </c>
      <c r="C552" s="4">
        <f>'[1]TCE - ANEXO V - REC. Preencher'!D560</f>
        <v>0</v>
      </c>
      <c r="D552" s="5" t="str">
        <f>IF('[1]TCE - ANEXO V - REC. Preencher'!E560="","",'[1]TCE - ANEXO V - REC. Preencher'!E560)</f>
        <v/>
      </c>
      <c r="E552" s="6">
        <f>'[1]TCE - ANEXO V - REC. Preencher'!F560</f>
        <v>0</v>
      </c>
      <c r="F552" s="4">
        <f>'[1]TCE - ANEXO V - REC. Preencher'!G560</f>
        <v>0</v>
      </c>
      <c r="G552" s="5" t="str">
        <f>IF('[1]TCE - ANEXO V - REC. Preencher'!H560="","",'[1]TCE - ANEXO V - REC. Preencher'!H560)</f>
        <v/>
      </c>
      <c r="H552" s="6">
        <f>'[1]TCE - ANEXO V - REC. Preencher'!L560</f>
        <v>0</v>
      </c>
    </row>
    <row r="553" spans="1:8" ht="24" customHeight="1" x14ac:dyDescent="0.2">
      <c r="A553" s="3" t="str">
        <f>'[1]TCE - ANEXO V - REC. Preencher'!B561</f>
        <v/>
      </c>
      <c r="B553" s="4">
        <f>'[1]TCE - ANEXO V - REC. Preencher'!C561</f>
        <v>0</v>
      </c>
      <c r="C553" s="4">
        <f>'[1]TCE - ANEXO V - REC. Preencher'!D561</f>
        <v>0</v>
      </c>
      <c r="D553" s="5" t="str">
        <f>IF('[1]TCE - ANEXO V - REC. Preencher'!E561="","",'[1]TCE - ANEXO V - REC. Preencher'!E561)</f>
        <v/>
      </c>
      <c r="E553" s="6">
        <f>'[1]TCE - ANEXO V - REC. Preencher'!F561</f>
        <v>0</v>
      </c>
      <c r="F553" s="4">
        <f>'[1]TCE - ANEXO V - REC. Preencher'!G561</f>
        <v>0</v>
      </c>
      <c r="G553" s="5" t="str">
        <f>IF('[1]TCE - ANEXO V - REC. Preencher'!H561="","",'[1]TCE - ANEXO V - REC. Preencher'!H561)</f>
        <v/>
      </c>
      <c r="H553" s="6">
        <f>'[1]TCE - ANEXO V - REC. Preencher'!L561</f>
        <v>0</v>
      </c>
    </row>
    <row r="554" spans="1:8" ht="24" customHeight="1" x14ac:dyDescent="0.2">
      <c r="A554" s="3" t="str">
        <f>'[1]TCE - ANEXO V - REC. Preencher'!B562</f>
        <v/>
      </c>
      <c r="B554" s="4">
        <f>'[1]TCE - ANEXO V - REC. Preencher'!C562</f>
        <v>0</v>
      </c>
      <c r="C554" s="4">
        <f>'[1]TCE - ANEXO V - REC. Preencher'!D562</f>
        <v>0</v>
      </c>
      <c r="D554" s="5" t="str">
        <f>IF('[1]TCE - ANEXO V - REC. Preencher'!E562="","",'[1]TCE - ANEXO V - REC. Preencher'!E562)</f>
        <v/>
      </c>
      <c r="E554" s="6">
        <f>'[1]TCE - ANEXO V - REC. Preencher'!F562</f>
        <v>0</v>
      </c>
      <c r="F554" s="4">
        <f>'[1]TCE - ANEXO V - REC. Preencher'!G562</f>
        <v>0</v>
      </c>
      <c r="G554" s="5" t="str">
        <f>IF('[1]TCE - ANEXO V - REC. Preencher'!H562="","",'[1]TCE - ANEXO V - REC. Preencher'!H562)</f>
        <v/>
      </c>
      <c r="H554" s="6">
        <f>'[1]TCE - ANEXO V - REC. Preencher'!L562</f>
        <v>0</v>
      </c>
    </row>
    <row r="555" spans="1:8" ht="24" customHeight="1" x14ac:dyDescent="0.2">
      <c r="A555" s="3" t="str">
        <f>'[1]TCE - ANEXO V - REC. Preencher'!B563</f>
        <v/>
      </c>
      <c r="B555" s="4">
        <f>'[1]TCE - ANEXO V - REC. Preencher'!C563</f>
        <v>0</v>
      </c>
      <c r="C555" s="4">
        <f>'[1]TCE - ANEXO V - REC. Preencher'!D563</f>
        <v>0</v>
      </c>
      <c r="D555" s="5" t="str">
        <f>IF('[1]TCE - ANEXO V - REC. Preencher'!E563="","",'[1]TCE - ANEXO V - REC. Preencher'!E563)</f>
        <v/>
      </c>
      <c r="E555" s="6">
        <f>'[1]TCE - ANEXO V - REC. Preencher'!F563</f>
        <v>0</v>
      </c>
      <c r="F555" s="4">
        <f>'[1]TCE - ANEXO V - REC. Preencher'!G563</f>
        <v>0</v>
      </c>
      <c r="G555" s="5" t="str">
        <f>IF('[1]TCE - ANEXO V - REC. Preencher'!H563="","",'[1]TCE - ANEXO V - REC. Preencher'!H563)</f>
        <v/>
      </c>
      <c r="H555" s="6">
        <f>'[1]TCE - ANEXO V - REC. Preencher'!L563</f>
        <v>0</v>
      </c>
    </row>
    <row r="556" spans="1:8" ht="24" customHeight="1" x14ac:dyDescent="0.2">
      <c r="A556" s="3" t="str">
        <f>'[1]TCE - ANEXO V - REC. Preencher'!B564</f>
        <v/>
      </c>
      <c r="B556" s="4">
        <f>'[1]TCE - ANEXO V - REC. Preencher'!C564</f>
        <v>0</v>
      </c>
      <c r="C556" s="4">
        <f>'[1]TCE - ANEXO V - REC. Preencher'!D564</f>
        <v>0</v>
      </c>
      <c r="D556" s="5" t="str">
        <f>IF('[1]TCE - ANEXO V - REC. Preencher'!E564="","",'[1]TCE - ANEXO V - REC. Preencher'!E564)</f>
        <v/>
      </c>
      <c r="E556" s="6">
        <f>'[1]TCE - ANEXO V - REC. Preencher'!F564</f>
        <v>0</v>
      </c>
      <c r="F556" s="4">
        <f>'[1]TCE - ANEXO V - REC. Preencher'!G564</f>
        <v>0</v>
      </c>
      <c r="G556" s="5" t="str">
        <f>IF('[1]TCE - ANEXO V - REC. Preencher'!H564="","",'[1]TCE - ANEXO V - REC. Preencher'!H564)</f>
        <v/>
      </c>
      <c r="H556" s="6">
        <f>'[1]TCE - ANEXO V - REC. Preencher'!L564</f>
        <v>0</v>
      </c>
    </row>
    <row r="557" spans="1:8" ht="24" customHeight="1" x14ac:dyDescent="0.2">
      <c r="A557" s="3" t="str">
        <f>'[1]TCE - ANEXO V - REC. Preencher'!B565</f>
        <v/>
      </c>
      <c r="B557" s="4">
        <f>'[1]TCE - ANEXO V - REC. Preencher'!C565</f>
        <v>0</v>
      </c>
      <c r="C557" s="4">
        <f>'[1]TCE - ANEXO V - REC. Preencher'!D565</f>
        <v>0</v>
      </c>
      <c r="D557" s="5" t="str">
        <f>IF('[1]TCE - ANEXO V - REC. Preencher'!E565="","",'[1]TCE - ANEXO V - REC. Preencher'!E565)</f>
        <v/>
      </c>
      <c r="E557" s="6">
        <f>'[1]TCE - ANEXO V - REC. Preencher'!F565</f>
        <v>0</v>
      </c>
      <c r="F557" s="4">
        <f>'[1]TCE - ANEXO V - REC. Preencher'!G565</f>
        <v>0</v>
      </c>
      <c r="G557" s="5" t="str">
        <f>IF('[1]TCE - ANEXO V - REC. Preencher'!H565="","",'[1]TCE - ANEXO V - REC. Preencher'!H565)</f>
        <v/>
      </c>
      <c r="H557" s="6">
        <f>'[1]TCE - ANEXO V - REC. Preencher'!L565</f>
        <v>0</v>
      </c>
    </row>
    <row r="558" spans="1:8" ht="24" customHeight="1" x14ac:dyDescent="0.2">
      <c r="A558" s="3" t="str">
        <f>'[1]TCE - ANEXO V - REC. Preencher'!B566</f>
        <v/>
      </c>
      <c r="B558" s="4">
        <f>'[1]TCE - ANEXO V - REC. Preencher'!C566</f>
        <v>0</v>
      </c>
      <c r="C558" s="4">
        <f>'[1]TCE - ANEXO V - REC. Preencher'!D566</f>
        <v>0</v>
      </c>
      <c r="D558" s="5" t="str">
        <f>IF('[1]TCE - ANEXO V - REC. Preencher'!E566="","",'[1]TCE - ANEXO V - REC. Preencher'!E566)</f>
        <v/>
      </c>
      <c r="E558" s="6">
        <f>'[1]TCE - ANEXO V - REC. Preencher'!F566</f>
        <v>0</v>
      </c>
      <c r="F558" s="4">
        <f>'[1]TCE - ANEXO V - REC. Preencher'!G566</f>
        <v>0</v>
      </c>
      <c r="G558" s="5" t="str">
        <f>IF('[1]TCE - ANEXO V - REC. Preencher'!H566="","",'[1]TCE - ANEXO V - REC. Preencher'!H566)</f>
        <v/>
      </c>
      <c r="H558" s="6">
        <f>'[1]TCE - ANEXO V - REC. Preencher'!L566</f>
        <v>0</v>
      </c>
    </row>
    <row r="559" spans="1:8" ht="24" customHeight="1" x14ac:dyDescent="0.2">
      <c r="A559" s="3" t="str">
        <f>'[1]TCE - ANEXO V - REC. Preencher'!B567</f>
        <v/>
      </c>
      <c r="B559" s="4">
        <f>'[1]TCE - ANEXO V - REC. Preencher'!C567</f>
        <v>0</v>
      </c>
      <c r="C559" s="4">
        <f>'[1]TCE - ANEXO V - REC. Preencher'!D567</f>
        <v>0</v>
      </c>
      <c r="D559" s="5" t="str">
        <f>IF('[1]TCE - ANEXO V - REC. Preencher'!E567="","",'[1]TCE - ANEXO V - REC. Preencher'!E567)</f>
        <v/>
      </c>
      <c r="E559" s="6">
        <f>'[1]TCE - ANEXO V - REC. Preencher'!F567</f>
        <v>0</v>
      </c>
      <c r="F559" s="4">
        <f>'[1]TCE - ANEXO V - REC. Preencher'!G567</f>
        <v>0</v>
      </c>
      <c r="G559" s="5" t="str">
        <f>IF('[1]TCE - ANEXO V - REC. Preencher'!H567="","",'[1]TCE - ANEXO V - REC. Preencher'!H567)</f>
        <v/>
      </c>
      <c r="H559" s="6">
        <f>'[1]TCE - ANEXO V - REC. Preencher'!L567</f>
        <v>0</v>
      </c>
    </row>
    <row r="560" spans="1:8" ht="24" customHeight="1" x14ac:dyDescent="0.2">
      <c r="A560" s="3" t="str">
        <f>'[1]TCE - ANEXO V - REC. Preencher'!B568</f>
        <v/>
      </c>
      <c r="B560" s="4">
        <f>'[1]TCE - ANEXO V - REC. Preencher'!C568</f>
        <v>0</v>
      </c>
      <c r="C560" s="4">
        <f>'[1]TCE - ANEXO V - REC. Preencher'!D568</f>
        <v>0</v>
      </c>
      <c r="D560" s="5" t="str">
        <f>IF('[1]TCE - ANEXO V - REC. Preencher'!E568="","",'[1]TCE - ANEXO V - REC. Preencher'!E568)</f>
        <v/>
      </c>
      <c r="E560" s="6">
        <f>'[1]TCE - ANEXO V - REC. Preencher'!F568</f>
        <v>0</v>
      </c>
      <c r="F560" s="4">
        <f>'[1]TCE - ANEXO V - REC. Preencher'!G568</f>
        <v>0</v>
      </c>
      <c r="G560" s="5" t="str">
        <f>IF('[1]TCE - ANEXO V - REC. Preencher'!H568="","",'[1]TCE - ANEXO V - REC. Preencher'!H568)</f>
        <v/>
      </c>
      <c r="H560" s="6">
        <f>'[1]TCE - ANEXO V - REC. Preencher'!L568</f>
        <v>0</v>
      </c>
    </row>
    <row r="561" spans="1:8" ht="24" customHeight="1" x14ac:dyDescent="0.2">
      <c r="A561" s="3" t="str">
        <f>'[1]TCE - ANEXO V - REC. Preencher'!B569</f>
        <v/>
      </c>
      <c r="B561" s="4">
        <f>'[1]TCE - ANEXO V - REC. Preencher'!C569</f>
        <v>0</v>
      </c>
      <c r="C561" s="4">
        <f>'[1]TCE - ANEXO V - REC. Preencher'!D569</f>
        <v>0</v>
      </c>
      <c r="D561" s="5" t="str">
        <f>IF('[1]TCE - ANEXO V - REC. Preencher'!E569="","",'[1]TCE - ANEXO V - REC. Preencher'!E569)</f>
        <v/>
      </c>
      <c r="E561" s="6">
        <f>'[1]TCE - ANEXO V - REC. Preencher'!F569</f>
        <v>0</v>
      </c>
      <c r="F561" s="4">
        <f>'[1]TCE - ANEXO V - REC. Preencher'!G569</f>
        <v>0</v>
      </c>
      <c r="G561" s="5" t="str">
        <f>IF('[1]TCE - ANEXO V - REC. Preencher'!H569="","",'[1]TCE - ANEXO V - REC. Preencher'!H569)</f>
        <v/>
      </c>
      <c r="H561" s="6">
        <f>'[1]TCE - ANEXO V - REC. Preencher'!L569</f>
        <v>0</v>
      </c>
    </row>
    <row r="562" spans="1:8" ht="24" customHeight="1" x14ac:dyDescent="0.2">
      <c r="A562" s="3" t="str">
        <f>'[1]TCE - ANEXO V - REC. Preencher'!B570</f>
        <v/>
      </c>
      <c r="B562" s="4">
        <f>'[1]TCE - ANEXO V - REC. Preencher'!C570</f>
        <v>0</v>
      </c>
      <c r="C562" s="4">
        <f>'[1]TCE - ANEXO V - REC. Preencher'!D570</f>
        <v>0</v>
      </c>
      <c r="D562" s="5" t="str">
        <f>IF('[1]TCE - ANEXO V - REC. Preencher'!E570="","",'[1]TCE - ANEXO V - REC. Preencher'!E570)</f>
        <v/>
      </c>
      <c r="E562" s="6">
        <f>'[1]TCE - ANEXO V - REC. Preencher'!F570</f>
        <v>0</v>
      </c>
      <c r="F562" s="4">
        <f>'[1]TCE - ANEXO V - REC. Preencher'!G570</f>
        <v>0</v>
      </c>
      <c r="G562" s="5" t="str">
        <f>IF('[1]TCE - ANEXO V - REC. Preencher'!H570="","",'[1]TCE - ANEXO V - REC. Preencher'!H570)</f>
        <v/>
      </c>
      <c r="H562" s="6">
        <f>'[1]TCE - ANEXO V - REC. Preencher'!L570</f>
        <v>0</v>
      </c>
    </row>
    <row r="563" spans="1:8" ht="24" customHeight="1" x14ac:dyDescent="0.2">
      <c r="A563" s="3" t="str">
        <f>'[1]TCE - ANEXO V - REC. Preencher'!B571</f>
        <v/>
      </c>
      <c r="B563" s="4">
        <f>'[1]TCE - ANEXO V - REC. Preencher'!C571</f>
        <v>0</v>
      </c>
      <c r="C563" s="4">
        <f>'[1]TCE - ANEXO V - REC. Preencher'!D571</f>
        <v>0</v>
      </c>
      <c r="D563" s="5" t="str">
        <f>IF('[1]TCE - ANEXO V - REC. Preencher'!E571="","",'[1]TCE - ANEXO V - REC. Preencher'!E571)</f>
        <v/>
      </c>
      <c r="E563" s="6">
        <f>'[1]TCE - ANEXO V - REC. Preencher'!F571</f>
        <v>0</v>
      </c>
      <c r="F563" s="4">
        <f>'[1]TCE - ANEXO V - REC. Preencher'!G571</f>
        <v>0</v>
      </c>
      <c r="G563" s="5" t="str">
        <f>IF('[1]TCE - ANEXO V - REC. Preencher'!H571="","",'[1]TCE - ANEXO V - REC. Preencher'!H571)</f>
        <v/>
      </c>
      <c r="H563" s="6">
        <f>'[1]TCE - ANEXO V - REC. Preencher'!L571</f>
        <v>0</v>
      </c>
    </row>
    <row r="564" spans="1:8" ht="24" customHeight="1" x14ac:dyDescent="0.2">
      <c r="A564" s="3" t="str">
        <f>'[1]TCE - ANEXO V - REC. Preencher'!B572</f>
        <v/>
      </c>
      <c r="B564" s="4">
        <f>'[1]TCE - ANEXO V - REC. Preencher'!C572</f>
        <v>0</v>
      </c>
      <c r="C564" s="4">
        <f>'[1]TCE - ANEXO V - REC. Preencher'!D572</f>
        <v>0</v>
      </c>
      <c r="D564" s="5" t="str">
        <f>IF('[1]TCE - ANEXO V - REC. Preencher'!E572="","",'[1]TCE - ANEXO V - REC. Preencher'!E572)</f>
        <v/>
      </c>
      <c r="E564" s="6">
        <f>'[1]TCE - ANEXO V - REC. Preencher'!F572</f>
        <v>0</v>
      </c>
      <c r="F564" s="4">
        <f>'[1]TCE - ANEXO V - REC. Preencher'!G572</f>
        <v>0</v>
      </c>
      <c r="G564" s="5" t="str">
        <f>IF('[1]TCE - ANEXO V - REC. Preencher'!H572="","",'[1]TCE - ANEXO V - REC. Preencher'!H572)</f>
        <v/>
      </c>
      <c r="H564" s="6">
        <f>'[1]TCE - ANEXO V - REC. Preencher'!L572</f>
        <v>0</v>
      </c>
    </row>
    <row r="565" spans="1:8" ht="24" customHeight="1" x14ac:dyDescent="0.2">
      <c r="A565" s="3" t="str">
        <f>'[1]TCE - ANEXO V - REC. Preencher'!B573</f>
        <v/>
      </c>
      <c r="B565" s="4">
        <f>'[1]TCE - ANEXO V - REC. Preencher'!C573</f>
        <v>0</v>
      </c>
      <c r="C565" s="4">
        <f>'[1]TCE - ANEXO V - REC. Preencher'!D573</f>
        <v>0</v>
      </c>
      <c r="D565" s="5" t="str">
        <f>IF('[1]TCE - ANEXO V - REC. Preencher'!E573="","",'[1]TCE - ANEXO V - REC. Preencher'!E573)</f>
        <v/>
      </c>
      <c r="E565" s="6">
        <f>'[1]TCE - ANEXO V - REC. Preencher'!F573</f>
        <v>0</v>
      </c>
      <c r="F565" s="4">
        <f>'[1]TCE - ANEXO V - REC. Preencher'!G573</f>
        <v>0</v>
      </c>
      <c r="G565" s="5" t="str">
        <f>IF('[1]TCE - ANEXO V - REC. Preencher'!H573="","",'[1]TCE - ANEXO V - REC. Preencher'!H573)</f>
        <v/>
      </c>
      <c r="H565" s="6">
        <f>'[1]TCE - ANEXO V - REC. Preencher'!L573</f>
        <v>0</v>
      </c>
    </row>
    <row r="566" spans="1:8" ht="24" customHeight="1" x14ac:dyDescent="0.2">
      <c r="A566" s="3" t="str">
        <f>'[1]TCE - ANEXO V - REC. Preencher'!B574</f>
        <v/>
      </c>
      <c r="B566" s="4">
        <f>'[1]TCE - ANEXO V - REC. Preencher'!C574</f>
        <v>0</v>
      </c>
      <c r="C566" s="4">
        <f>'[1]TCE - ANEXO V - REC. Preencher'!D574</f>
        <v>0</v>
      </c>
      <c r="D566" s="5" t="str">
        <f>IF('[1]TCE - ANEXO V - REC. Preencher'!E574="","",'[1]TCE - ANEXO V - REC. Preencher'!E574)</f>
        <v/>
      </c>
      <c r="E566" s="6">
        <f>'[1]TCE - ANEXO V - REC. Preencher'!F574</f>
        <v>0</v>
      </c>
      <c r="F566" s="4">
        <f>'[1]TCE - ANEXO V - REC. Preencher'!G574</f>
        <v>0</v>
      </c>
      <c r="G566" s="5" t="str">
        <f>IF('[1]TCE - ANEXO V - REC. Preencher'!H574="","",'[1]TCE - ANEXO V - REC. Preencher'!H574)</f>
        <v/>
      </c>
      <c r="H566" s="6">
        <f>'[1]TCE - ANEXO V - REC. Preencher'!L574</f>
        <v>0</v>
      </c>
    </row>
    <row r="567" spans="1:8" ht="24" customHeight="1" x14ac:dyDescent="0.2">
      <c r="A567" s="3" t="str">
        <f>'[1]TCE - ANEXO V - REC. Preencher'!B575</f>
        <v/>
      </c>
      <c r="B567" s="4">
        <f>'[1]TCE - ANEXO V - REC. Preencher'!C575</f>
        <v>0</v>
      </c>
      <c r="C567" s="4">
        <f>'[1]TCE - ANEXO V - REC. Preencher'!D575</f>
        <v>0</v>
      </c>
      <c r="D567" s="5" t="str">
        <f>IF('[1]TCE - ANEXO V - REC. Preencher'!E575="","",'[1]TCE - ANEXO V - REC. Preencher'!E575)</f>
        <v/>
      </c>
      <c r="E567" s="6">
        <f>'[1]TCE - ANEXO V - REC. Preencher'!F575</f>
        <v>0</v>
      </c>
      <c r="F567" s="4">
        <f>'[1]TCE - ANEXO V - REC. Preencher'!G575</f>
        <v>0</v>
      </c>
      <c r="G567" s="5" t="str">
        <f>IF('[1]TCE - ANEXO V - REC. Preencher'!H575="","",'[1]TCE - ANEXO V - REC. Preencher'!H575)</f>
        <v/>
      </c>
      <c r="H567" s="6">
        <f>'[1]TCE - ANEXO V - REC. Preencher'!L575</f>
        <v>0</v>
      </c>
    </row>
    <row r="568" spans="1:8" ht="24" customHeight="1" x14ac:dyDescent="0.2">
      <c r="A568" s="3" t="str">
        <f>'[1]TCE - ANEXO V - REC. Preencher'!B576</f>
        <v/>
      </c>
      <c r="B568" s="4">
        <f>'[1]TCE - ANEXO V - REC. Preencher'!C576</f>
        <v>0</v>
      </c>
      <c r="C568" s="4">
        <f>'[1]TCE - ANEXO V - REC. Preencher'!D576</f>
        <v>0</v>
      </c>
      <c r="D568" s="5" t="str">
        <f>IF('[1]TCE - ANEXO V - REC. Preencher'!E576="","",'[1]TCE - ANEXO V - REC. Preencher'!E576)</f>
        <v/>
      </c>
      <c r="E568" s="6">
        <f>'[1]TCE - ANEXO V - REC. Preencher'!F576</f>
        <v>0</v>
      </c>
      <c r="F568" s="4">
        <f>'[1]TCE - ANEXO V - REC. Preencher'!G576</f>
        <v>0</v>
      </c>
      <c r="G568" s="5" t="str">
        <f>IF('[1]TCE - ANEXO V - REC. Preencher'!H576="","",'[1]TCE - ANEXO V - REC. Preencher'!H576)</f>
        <v/>
      </c>
      <c r="H568" s="6">
        <f>'[1]TCE - ANEXO V - REC. Preencher'!L576</f>
        <v>0</v>
      </c>
    </row>
    <row r="569" spans="1:8" ht="24" customHeight="1" x14ac:dyDescent="0.2">
      <c r="A569" s="3" t="str">
        <f>'[1]TCE - ANEXO V - REC. Preencher'!B577</f>
        <v/>
      </c>
      <c r="B569" s="4">
        <f>'[1]TCE - ANEXO V - REC. Preencher'!C577</f>
        <v>0</v>
      </c>
      <c r="C569" s="4">
        <f>'[1]TCE - ANEXO V - REC. Preencher'!D577</f>
        <v>0</v>
      </c>
      <c r="D569" s="5" t="str">
        <f>IF('[1]TCE - ANEXO V - REC. Preencher'!E577="","",'[1]TCE - ANEXO V - REC. Preencher'!E577)</f>
        <v/>
      </c>
      <c r="E569" s="6">
        <f>'[1]TCE - ANEXO V - REC. Preencher'!F577</f>
        <v>0</v>
      </c>
      <c r="F569" s="4">
        <f>'[1]TCE - ANEXO V - REC. Preencher'!G577</f>
        <v>0</v>
      </c>
      <c r="G569" s="5" t="str">
        <f>IF('[1]TCE - ANEXO V - REC. Preencher'!H577="","",'[1]TCE - ANEXO V - REC. Preencher'!H577)</f>
        <v/>
      </c>
      <c r="H569" s="6">
        <f>'[1]TCE - ANEXO V - REC. Preencher'!L577</f>
        <v>0</v>
      </c>
    </row>
    <row r="570" spans="1:8" ht="24" customHeight="1" x14ac:dyDescent="0.2">
      <c r="A570" s="3" t="str">
        <f>'[1]TCE - ANEXO V - REC. Preencher'!B578</f>
        <v/>
      </c>
      <c r="B570" s="4">
        <f>'[1]TCE - ANEXO V - REC. Preencher'!C578</f>
        <v>0</v>
      </c>
      <c r="C570" s="4">
        <f>'[1]TCE - ANEXO V - REC. Preencher'!D578</f>
        <v>0</v>
      </c>
      <c r="D570" s="5" t="str">
        <f>IF('[1]TCE - ANEXO V - REC. Preencher'!E578="","",'[1]TCE - ANEXO V - REC. Preencher'!E578)</f>
        <v/>
      </c>
      <c r="E570" s="6">
        <f>'[1]TCE - ANEXO V - REC. Preencher'!F578</f>
        <v>0</v>
      </c>
      <c r="F570" s="4">
        <f>'[1]TCE - ANEXO V - REC. Preencher'!G578</f>
        <v>0</v>
      </c>
      <c r="G570" s="5" t="str">
        <f>IF('[1]TCE - ANEXO V - REC. Preencher'!H578="","",'[1]TCE - ANEXO V - REC. Preencher'!H578)</f>
        <v/>
      </c>
      <c r="H570" s="6">
        <f>'[1]TCE - ANEXO V - REC. Preencher'!L578</f>
        <v>0</v>
      </c>
    </row>
    <row r="571" spans="1:8" ht="24" customHeight="1" x14ac:dyDescent="0.2">
      <c r="A571" s="3" t="str">
        <f>'[1]TCE - ANEXO V - REC. Preencher'!B579</f>
        <v/>
      </c>
      <c r="B571" s="4">
        <f>'[1]TCE - ANEXO V - REC. Preencher'!C579</f>
        <v>0</v>
      </c>
      <c r="C571" s="4">
        <f>'[1]TCE - ANEXO V - REC. Preencher'!D579</f>
        <v>0</v>
      </c>
      <c r="D571" s="5" t="str">
        <f>IF('[1]TCE - ANEXO V - REC. Preencher'!E579="","",'[1]TCE - ANEXO V - REC. Preencher'!E579)</f>
        <v/>
      </c>
      <c r="E571" s="6">
        <f>'[1]TCE - ANEXO V - REC. Preencher'!F579</f>
        <v>0</v>
      </c>
      <c r="F571" s="4">
        <f>'[1]TCE - ANEXO V - REC. Preencher'!G579</f>
        <v>0</v>
      </c>
      <c r="G571" s="5" t="str">
        <f>IF('[1]TCE - ANEXO V - REC. Preencher'!H579="","",'[1]TCE - ANEXO V - REC. Preencher'!H579)</f>
        <v/>
      </c>
      <c r="H571" s="6">
        <f>'[1]TCE - ANEXO V - REC. Preencher'!L579</f>
        <v>0</v>
      </c>
    </row>
    <row r="572" spans="1:8" ht="24" customHeight="1" x14ac:dyDescent="0.2">
      <c r="A572" s="3" t="str">
        <f>'[1]TCE - ANEXO V - REC. Preencher'!B580</f>
        <v/>
      </c>
      <c r="B572" s="4">
        <f>'[1]TCE - ANEXO V - REC. Preencher'!C580</f>
        <v>0</v>
      </c>
      <c r="C572" s="4">
        <f>'[1]TCE - ANEXO V - REC. Preencher'!D580</f>
        <v>0</v>
      </c>
      <c r="D572" s="5" t="str">
        <f>IF('[1]TCE - ANEXO V - REC. Preencher'!E580="","",'[1]TCE - ANEXO V - REC. Preencher'!E580)</f>
        <v/>
      </c>
      <c r="E572" s="6">
        <f>'[1]TCE - ANEXO V - REC. Preencher'!F580</f>
        <v>0</v>
      </c>
      <c r="F572" s="4">
        <f>'[1]TCE - ANEXO V - REC. Preencher'!G580</f>
        <v>0</v>
      </c>
      <c r="G572" s="5" t="str">
        <f>IF('[1]TCE - ANEXO V - REC. Preencher'!H580="","",'[1]TCE - ANEXO V - REC. Preencher'!H580)</f>
        <v/>
      </c>
      <c r="H572" s="6">
        <f>'[1]TCE - ANEXO V - REC. Preencher'!L580</f>
        <v>0</v>
      </c>
    </row>
    <row r="573" spans="1:8" ht="24" customHeight="1" x14ac:dyDescent="0.2">
      <c r="A573" s="3" t="str">
        <f>'[1]TCE - ANEXO V - REC. Preencher'!B581</f>
        <v/>
      </c>
      <c r="B573" s="4">
        <f>'[1]TCE - ANEXO V - REC. Preencher'!C581</f>
        <v>0</v>
      </c>
      <c r="C573" s="4">
        <f>'[1]TCE - ANEXO V - REC. Preencher'!D581</f>
        <v>0</v>
      </c>
      <c r="D573" s="5" t="str">
        <f>IF('[1]TCE - ANEXO V - REC. Preencher'!E581="","",'[1]TCE - ANEXO V - REC. Preencher'!E581)</f>
        <v/>
      </c>
      <c r="E573" s="6">
        <f>'[1]TCE - ANEXO V - REC. Preencher'!F581</f>
        <v>0</v>
      </c>
      <c r="F573" s="4">
        <f>'[1]TCE - ANEXO V - REC. Preencher'!G581</f>
        <v>0</v>
      </c>
      <c r="G573" s="5" t="str">
        <f>IF('[1]TCE - ANEXO V - REC. Preencher'!H581="","",'[1]TCE - ANEXO V - REC. Preencher'!H581)</f>
        <v/>
      </c>
      <c r="H573" s="6">
        <f>'[1]TCE - ANEXO V - REC. Preencher'!L581</f>
        <v>0</v>
      </c>
    </row>
    <row r="574" spans="1:8" ht="24" customHeight="1" x14ac:dyDescent="0.2">
      <c r="A574" s="3" t="str">
        <f>'[1]TCE - ANEXO V - REC. Preencher'!B582</f>
        <v/>
      </c>
      <c r="B574" s="4">
        <f>'[1]TCE - ANEXO V - REC. Preencher'!C582</f>
        <v>0</v>
      </c>
      <c r="C574" s="4">
        <f>'[1]TCE - ANEXO V - REC. Preencher'!D582</f>
        <v>0</v>
      </c>
      <c r="D574" s="5" t="str">
        <f>IF('[1]TCE - ANEXO V - REC. Preencher'!E582="","",'[1]TCE - ANEXO V - REC. Preencher'!E582)</f>
        <v/>
      </c>
      <c r="E574" s="6">
        <f>'[1]TCE - ANEXO V - REC. Preencher'!F582</f>
        <v>0</v>
      </c>
      <c r="F574" s="4">
        <f>'[1]TCE - ANEXO V - REC. Preencher'!G582</f>
        <v>0</v>
      </c>
      <c r="G574" s="5" t="str">
        <f>IF('[1]TCE - ANEXO V - REC. Preencher'!H582="","",'[1]TCE - ANEXO V - REC. Preencher'!H582)</f>
        <v/>
      </c>
      <c r="H574" s="6">
        <f>'[1]TCE - ANEXO V - REC. Preencher'!L582</f>
        <v>0</v>
      </c>
    </row>
    <row r="575" spans="1:8" ht="24" customHeight="1" x14ac:dyDescent="0.2">
      <c r="A575" s="3" t="str">
        <f>'[1]TCE - ANEXO V - REC. Preencher'!B583</f>
        <v/>
      </c>
      <c r="B575" s="4">
        <f>'[1]TCE - ANEXO V - REC. Preencher'!C583</f>
        <v>0</v>
      </c>
      <c r="C575" s="4">
        <f>'[1]TCE - ANEXO V - REC. Preencher'!D583</f>
        <v>0</v>
      </c>
      <c r="D575" s="5" t="str">
        <f>IF('[1]TCE - ANEXO V - REC. Preencher'!E583="","",'[1]TCE - ANEXO V - REC. Preencher'!E583)</f>
        <v/>
      </c>
      <c r="E575" s="6">
        <f>'[1]TCE - ANEXO V - REC. Preencher'!F583</f>
        <v>0</v>
      </c>
      <c r="F575" s="4">
        <f>'[1]TCE - ANEXO V - REC. Preencher'!G583</f>
        <v>0</v>
      </c>
      <c r="G575" s="5" t="str">
        <f>IF('[1]TCE - ANEXO V - REC. Preencher'!H583="","",'[1]TCE - ANEXO V - REC. Preencher'!H583)</f>
        <v/>
      </c>
      <c r="H575" s="6">
        <f>'[1]TCE - ANEXO V - REC. Preencher'!L583</f>
        <v>0</v>
      </c>
    </row>
    <row r="576" spans="1:8" ht="24" customHeight="1" x14ac:dyDescent="0.2">
      <c r="A576" s="3" t="str">
        <f>'[1]TCE - ANEXO V - REC. Preencher'!B584</f>
        <v/>
      </c>
      <c r="B576" s="4">
        <f>'[1]TCE - ANEXO V - REC. Preencher'!C584</f>
        <v>0</v>
      </c>
      <c r="C576" s="4">
        <f>'[1]TCE - ANEXO V - REC. Preencher'!D584</f>
        <v>0</v>
      </c>
      <c r="D576" s="5" t="str">
        <f>IF('[1]TCE - ANEXO V - REC. Preencher'!E584="","",'[1]TCE - ANEXO V - REC. Preencher'!E584)</f>
        <v/>
      </c>
      <c r="E576" s="6">
        <f>'[1]TCE - ANEXO V - REC. Preencher'!F584</f>
        <v>0</v>
      </c>
      <c r="F576" s="4">
        <f>'[1]TCE - ANEXO V - REC. Preencher'!G584</f>
        <v>0</v>
      </c>
      <c r="G576" s="5" t="str">
        <f>IF('[1]TCE - ANEXO V - REC. Preencher'!H584="","",'[1]TCE - ANEXO V - REC. Preencher'!H584)</f>
        <v/>
      </c>
      <c r="H576" s="6">
        <f>'[1]TCE - ANEXO V - REC. Preencher'!L584</f>
        <v>0</v>
      </c>
    </row>
    <row r="577" spans="1:8" ht="24" customHeight="1" x14ac:dyDescent="0.2">
      <c r="A577" s="3" t="str">
        <f>'[1]TCE - ANEXO V - REC. Preencher'!B585</f>
        <v/>
      </c>
      <c r="B577" s="4">
        <f>'[1]TCE - ANEXO V - REC. Preencher'!C585</f>
        <v>0</v>
      </c>
      <c r="C577" s="4">
        <f>'[1]TCE - ANEXO V - REC. Preencher'!D585</f>
        <v>0</v>
      </c>
      <c r="D577" s="5" t="str">
        <f>IF('[1]TCE - ANEXO V - REC. Preencher'!E585="","",'[1]TCE - ANEXO V - REC. Preencher'!E585)</f>
        <v/>
      </c>
      <c r="E577" s="6">
        <f>'[1]TCE - ANEXO V - REC. Preencher'!F585</f>
        <v>0</v>
      </c>
      <c r="F577" s="4">
        <f>'[1]TCE - ANEXO V - REC. Preencher'!G585</f>
        <v>0</v>
      </c>
      <c r="G577" s="5" t="str">
        <f>IF('[1]TCE - ANEXO V - REC. Preencher'!H585="","",'[1]TCE - ANEXO V - REC. Preencher'!H585)</f>
        <v/>
      </c>
      <c r="H577" s="6">
        <f>'[1]TCE - ANEXO V - REC. Preencher'!L585</f>
        <v>0</v>
      </c>
    </row>
    <row r="578" spans="1:8" ht="24" customHeight="1" x14ac:dyDescent="0.2">
      <c r="A578" s="3" t="str">
        <f>'[1]TCE - ANEXO V - REC. Preencher'!B586</f>
        <v/>
      </c>
      <c r="B578" s="4">
        <f>'[1]TCE - ANEXO V - REC. Preencher'!C586</f>
        <v>0</v>
      </c>
      <c r="C578" s="4">
        <f>'[1]TCE - ANEXO V - REC. Preencher'!D586</f>
        <v>0</v>
      </c>
      <c r="D578" s="5" t="str">
        <f>IF('[1]TCE - ANEXO V - REC. Preencher'!E586="","",'[1]TCE - ANEXO V - REC. Preencher'!E586)</f>
        <v/>
      </c>
      <c r="E578" s="6">
        <f>'[1]TCE - ANEXO V - REC. Preencher'!F586</f>
        <v>0</v>
      </c>
      <c r="F578" s="4">
        <f>'[1]TCE - ANEXO V - REC. Preencher'!G586</f>
        <v>0</v>
      </c>
      <c r="G578" s="5" t="str">
        <f>IF('[1]TCE - ANEXO V - REC. Preencher'!H586="","",'[1]TCE - ANEXO V - REC. Preencher'!H586)</f>
        <v/>
      </c>
      <c r="H578" s="6">
        <f>'[1]TCE - ANEXO V - REC. Preencher'!L586</f>
        <v>0</v>
      </c>
    </row>
    <row r="579" spans="1:8" ht="24" customHeight="1" x14ac:dyDescent="0.2">
      <c r="A579" s="3" t="str">
        <f>'[1]TCE - ANEXO V - REC. Preencher'!B587</f>
        <v/>
      </c>
      <c r="B579" s="4">
        <f>'[1]TCE - ANEXO V - REC. Preencher'!C587</f>
        <v>0</v>
      </c>
      <c r="C579" s="4">
        <f>'[1]TCE - ANEXO V - REC. Preencher'!D587</f>
        <v>0</v>
      </c>
      <c r="D579" s="5" t="str">
        <f>IF('[1]TCE - ANEXO V - REC. Preencher'!E587="","",'[1]TCE - ANEXO V - REC. Preencher'!E587)</f>
        <v/>
      </c>
      <c r="E579" s="6">
        <f>'[1]TCE - ANEXO V - REC. Preencher'!F587</f>
        <v>0</v>
      </c>
      <c r="F579" s="4">
        <f>'[1]TCE - ANEXO V - REC. Preencher'!G587</f>
        <v>0</v>
      </c>
      <c r="G579" s="5" t="str">
        <f>IF('[1]TCE - ANEXO V - REC. Preencher'!H587="","",'[1]TCE - ANEXO V - REC. Preencher'!H587)</f>
        <v/>
      </c>
      <c r="H579" s="6">
        <f>'[1]TCE - ANEXO V - REC. Preencher'!L587</f>
        <v>0</v>
      </c>
    </row>
    <row r="580" spans="1:8" ht="24" customHeight="1" x14ac:dyDescent="0.2">
      <c r="A580" s="3" t="str">
        <f>'[1]TCE - ANEXO V - REC. Preencher'!B588</f>
        <v/>
      </c>
      <c r="B580" s="4">
        <f>'[1]TCE - ANEXO V - REC. Preencher'!C588</f>
        <v>0</v>
      </c>
      <c r="C580" s="4">
        <f>'[1]TCE - ANEXO V - REC. Preencher'!D588</f>
        <v>0</v>
      </c>
      <c r="D580" s="5" t="str">
        <f>IF('[1]TCE - ANEXO V - REC. Preencher'!E588="","",'[1]TCE - ANEXO V - REC. Preencher'!E588)</f>
        <v/>
      </c>
      <c r="E580" s="6">
        <f>'[1]TCE - ANEXO V - REC. Preencher'!F588</f>
        <v>0</v>
      </c>
      <c r="F580" s="4">
        <f>'[1]TCE - ANEXO V - REC. Preencher'!G588</f>
        <v>0</v>
      </c>
      <c r="G580" s="5" t="str">
        <f>IF('[1]TCE - ANEXO V - REC. Preencher'!H588="","",'[1]TCE - ANEXO V - REC. Preencher'!H588)</f>
        <v/>
      </c>
      <c r="H580" s="6">
        <f>'[1]TCE - ANEXO V - REC. Preencher'!L588</f>
        <v>0</v>
      </c>
    </row>
    <row r="581" spans="1:8" ht="24" customHeight="1" x14ac:dyDescent="0.2">
      <c r="A581" s="3" t="str">
        <f>'[1]TCE - ANEXO V - REC. Preencher'!B589</f>
        <v/>
      </c>
      <c r="B581" s="4">
        <f>'[1]TCE - ANEXO V - REC. Preencher'!C589</f>
        <v>0</v>
      </c>
      <c r="C581" s="4">
        <f>'[1]TCE - ANEXO V - REC. Preencher'!D589</f>
        <v>0</v>
      </c>
      <c r="D581" s="5" t="str">
        <f>IF('[1]TCE - ANEXO V - REC. Preencher'!E589="","",'[1]TCE - ANEXO V - REC. Preencher'!E589)</f>
        <v/>
      </c>
      <c r="E581" s="6">
        <f>'[1]TCE - ANEXO V - REC. Preencher'!F589</f>
        <v>0</v>
      </c>
      <c r="F581" s="4">
        <f>'[1]TCE - ANEXO V - REC. Preencher'!G589</f>
        <v>0</v>
      </c>
      <c r="G581" s="5" t="str">
        <f>IF('[1]TCE - ANEXO V - REC. Preencher'!H589="","",'[1]TCE - ANEXO V - REC. Preencher'!H589)</f>
        <v/>
      </c>
      <c r="H581" s="6">
        <f>'[1]TCE - ANEXO V - REC. Preencher'!L589</f>
        <v>0</v>
      </c>
    </row>
    <row r="582" spans="1:8" ht="24" customHeight="1" x14ac:dyDescent="0.2">
      <c r="A582" s="3" t="str">
        <f>'[1]TCE - ANEXO V - REC. Preencher'!B590</f>
        <v/>
      </c>
      <c r="B582" s="4">
        <f>'[1]TCE - ANEXO V - REC. Preencher'!C590</f>
        <v>0</v>
      </c>
      <c r="C582" s="4">
        <f>'[1]TCE - ANEXO V - REC. Preencher'!D590</f>
        <v>0</v>
      </c>
      <c r="D582" s="5" t="str">
        <f>IF('[1]TCE - ANEXO V - REC. Preencher'!E590="","",'[1]TCE - ANEXO V - REC. Preencher'!E590)</f>
        <v/>
      </c>
      <c r="E582" s="6">
        <f>'[1]TCE - ANEXO V - REC. Preencher'!F590</f>
        <v>0</v>
      </c>
      <c r="F582" s="4">
        <f>'[1]TCE - ANEXO V - REC. Preencher'!G590</f>
        <v>0</v>
      </c>
      <c r="G582" s="5" t="str">
        <f>IF('[1]TCE - ANEXO V - REC. Preencher'!H590="","",'[1]TCE - ANEXO V - REC. Preencher'!H590)</f>
        <v/>
      </c>
      <c r="H582" s="6">
        <f>'[1]TCE - ANEXO V - REC. Preencher'!L590</f>
        <v>0</v>
      </c>
    </row>
    <row r="583" spans="1:8" ht="24" customHeight="1" x14ac:dyDescent="0.2">
      <c r="A583" s="3" t="str">
        <f>'[1]TCE - ANEXO V - REC. Preencher'!B591</f>
        <v/>
      </c>
      <c r="B583" s="4">
        <f>'[1]TCE - ANEXO V - REC. Preencher'!C591</f>
        <v>0</v>
      </c>
      <c r="C583" s="4">
        <f>'[1]TCE - ANEXO V - REC. Preencher'!D591</f>
        <v>0</v>
      </c>
      <c r="D583" s="5" t="str">
        <f>IF('[1]TCE - ANEXO V - REC. Preencher'!E591="","",'[1]TCE - ANEXO V - REC. Preencher'!E591)</f>
        <v/>
      </c>
      <c r="E583" s="6">
        <f>'[1]TCE - ANEXO V - REC. Preencher'!F591</f>
        <v>0</v>
      </c>
      <c r="F583" s="4">
        <f>'[1]TCE - ANEXO V - REC. Preencher'!G591</f>
        <v>0</v>
      </c>
      <c r="G583" s="5" t="str">
        <f>IF('[1]TCE - ANEXO V - REC. Preencher'!H591="","",'[1]TCE - ANEXO V - REC. Preencher'!H591)</f>
        <v/>
      </c>
      <c r="H583" s="6">
        <f>'[1]TCE - ANEXO V - REC. Preencher'!L591</f>
        <v>0</v>
      </c>
    </row>
    <row r="584" spans="1:8" ht="24" customHeight="1" x14ac:dyDescent="0.2">
      <c r="A584" s="3" t="str">
        <f>'[1]TCE - ANEXO V - REC. Preencher'!B592</f>
        <v/>
      </c>
      <c r="B584" s="4">
        <f>'[1]TCE - ANEXO V - REC. Preencher'!C592</f>
        <v>0</v>
      </c>
      <c r="C584" s="4">
        <f>'[1]TCE - ANEXO V - REC. Preencher'!D592</f>
        <v>0</v>
      </c>
      <c r="D584" s="5" t="str">
        <f>IF('[1]TCE - ANEXO V - REC. Preencher'!E592="","",'[1]TCE - ANEXO V - REC. Preencher'!E592)</f>
        <v/>
      </c>
      <c r="E584" s="6">
        <f>'[1]TCE - ANEXO V - REC. Preencher'!F592</f>
        <v>0</v>
      </c>
      <c r="F584" s="4">
        <f>'[1]TCE - ANEXO V - REC. Preencher'!G592</f>
        <v>0</v>
      </c>
      <c r="G584" s="5" t="str">
        <f>IF('[1]TCE - ANEXO V - REC. Preencher'!H592="","",'[1]TCE - ANEXO V - REC. Preencher'!H592)</f>
        <v/>
      </c>
      <c r="H584" s="6">
        <f>'[1]TCE - ANEXO V - REC. Preencher'!L592</f>
        <v>0</v>
      </c>
    </row>
    <row r="585" spans="1:8" ht="24" customHeight="1" x14ac:dyDescent="0.2">
      <c r="A585" s="3" t="str">
        <f>'[1]TCE - ANEXO V - REC. Preencher'!B593</f>
        <v/>
      </c>
      <c r="B585" s="4">
        <f>'[1]TCE - ANEXO V - REC. Preencher'!C593</f>
        <v>0</v>
      </c>
      <c r="C585" s="4">
        <f>'[1]TCE - ANEXO V - REC. Preencher'!D593</f>
        <v>0</v>
      </c>
      <c r="D585" s="5" t="str">
        <f>IF('[1]TCE - ANEXO V - REC. Preencher'!E593="","",'[1]TCE - ANEXO V - REC. Preencher'!E593)</f>
        <v/>
      </c>
      <c r="E585" s="6">
        <f>'[1]TCE - ANEXO V - REC. Preencher'!F593</f>
        <v>0</v>
      </c>
      <c r="F585" s="4">
        <f>'[1]TCE - ANEXO V - REC. Preencher'!G593</f>
        <v>0</v>
      </c>
      <c r="G585" s="5" t="str">
        <f>IF('[1]TCE - ANEXO V - REC. Preencher'!H593="","",'[1]TCE - ANEXO V - REC. Preencher'!H593)</f>
        <v/>
      </c>
      <c r="H585" s="6">
        <f>'[1]TCE - ANEXO V - REC. Preencher'!L593</f>
        <v>0</v>
      </c>
    </row>
    <row r="586" spans="1:8" ht="24" customHeight="1" x14ac:dyDescent="0.2">
      <c r="A586" s="3" t="str">
        <f>'[1]TCE - ANEXO V - REC. Preencher'!B594</f>
        <v/>
      </c>
      <c r="B586" s="4">
        <f>'[1]TCE - ANEXO V - REC. Preencher'!C594</f>
        <v>0</v>
      </c>
      <c r="C586" s="4">
        <f>'[1]TCE - ANEXO V - REC. Preencher'!D594</f>
        <v>0</v>
      </c>
      <c r="D586" s="5" t="str">
        <f>IF('[1]TCE - ANEXO V - REC. Preencher'!E594="","",'[1]TCE - ANEXO V - REC. Preencher'!E594)</f>
        <v/>
      </c>
      <c r="E586" s="6">
        <f>'[1]TCE - ANEXO V - REC. Preencher'!F594</f>
        <v>0</v>
      </c>
      <c r="F586" s="4">
        <f>'[1]TCE - ANEXO V - REC. Preencher'!G594</f>
        <v>0</v>
      </c>
      <c r="G586" s="5" t="str">
        <f>IF('[1]TCE - ANEXO V - REC. Preencher'!H594="","",'[1]TCE - ANEXO V - REC. Preencher'!H594)</f>
        <v/>
      </c>
      <c r="H586" s="6">
        <f>'[1]TCE - ANEXO V - REC. Preencher'!L594</f>
        <v>0</v>
      </c>
    </row>
    <row r="587" spans="1:8" ht="24" customHeight="1" x14ac:dyDescent="0.2">
      <c r="A587" s="3" t="str">
        <f>'[1]TCE - ANEXO V - REC. Preencher'!B595</f>
        <v/>
      </c>
      <c r="B587" s="4">
        <f>'[1]TCE - ANEXO V - REC. Preencher'!C595</f>
        <v>0</v>
      </c>
      <c r="C587" s="4">
        <f>'[1]TCE - ANEXO V - REC. Preencher'!D595</f>
        <v>0</v>
      </c>
      <c r="D587" s="5" t="str">
        <f>IF('[1]TCE - ANEXO V - REC. Preencher'!E595="","",'[1]TCE - ANEXO V - REC. Preencher'!E595)</f>
        <v/>
      </c>
      <c r="E587" s="6">
        <f>'[1]TCE - ANEXO V - REC. Preencher'!F595</f>
        <v>0</v>
      </c>
      <c r="F587" s="4">
        <f>'[1]TCE - ANEXO V - REC. Preencher'!G595</f>
        <v>0</v>
      </c>
      <c r="G587" s="5" t="str">
        <f>IF('[1]TCE - ANEXO V - REC. Preencher'!H595="","",'[1]TCE - ANEXO V - REC. Preencher'!H595)</f>
        <v/>
      </c>
      <c r="H587" s="6">
        <f>'[1]TCE - ANEXO V - REC. Preencher'!L595</f>
        <v>0</v>
      </c>
    </row>
    <row r="588" spans="1:8" ht="24" customHeight="1" x14ac:dyDescent="0.2">
      <c r="A588" s="3" t="str">
        <f>'[1]TCE - ANEXO V - REC. Preencher'!B596</f>
        <v/>
      </c>
      <c r="B588" s="4">
        <f>'[1]TCE - ANEXO V - REC. Preencher'!C596</f>
        <v>0</v>
      </c>
      <c r="C588" s="4">
        <f>'[1]TCE - ANEXO V - REC. Preencher'!D596</f>
        <v>0</v>
      </c>
      <c r="D588" s="5" t="str">
        <f>IF('[1]TCE - ANEXO V - REC. Preencher'!E596="","",'[1]TCE - ANEXO V - REC. Preencher'!E596)</f>
        <v/>
      </c>
      <c r="E588" s="6">
        <f>'[1]TCE - ANEXO V - REC. Preencher'!F596</f>
        <v>0</v>
      </c>
      <c r="F588" s="4">
        <f>'[1]TCE - ANEXO V - REC. Preencher'!G596</f>
        <v>0</v>
      </c>
      <c r="G588" s="5" t="str">
        <f>IF('[1]TCE - ANEXO V - REC. Preencher'!H596="","",'[1]TCE - ANEXO V - REC. Preencher'!H596)</f>
        <v/>
      </c>
      <c r="H588" s="6">
        <f>'[1]TCE - ANEXO V - REC. Preencher'!L596</f>
        <v>0</v>
      </c>
    </row>
    <row r="589" spans="1:8" ht="24" customHeight="1" x14ac:dyDescent="0.2">
      <c r="A589" s="3" t="str">
        <f>'[1]TCE - ANEXO V - REC. Preencher'!B597</f>
        <v/>
      </c>
      <c r="B589" s="4">
        <f>'[1]TCE - ANEXO V - REC. Preencher'!C597</f>
        <v>0</v>
      </c>
      <c r="C589" s="4">
        <f>'[1]TCE - ANEXO V - REC. Preencher'!D597</f>
        <v>0</v>
      </c>
      <c r="D589" s="5" t="str">
        <f>IF('[1]TCE - ANEXO V - REC. Preencher'!E597="","",'[1]TCE - ANEXO V - REC. Preencher'!E597)</f>
        <v/>
      </c>
      <c r="E589" s="6">
        <f>'[1]TCE - ANEXO V - REC. Preencher'!F597</f>
        <v>0</v>
      </c>
      <c r="F589" s="4">
        <f>'[1]TCE - ANEXO V - REC. Preencher'!G597</f>
        <v>0</v>
      </c>
      <c r="G589" s="5" t="str">
        <f>IF('[1]TCE - ANEXO V - REC. Preencher'!H597="","",'[1]TCE - ANEXO V - REC. Preencher'!H597)</f>
        <v/>
      </c>
      <c r="H589" s="6">
        <f>'[1]TCE - ANEXO V - REC. Preencher'!L597</f>
        <v>0</v>
      </c>
    </row>
    <row r="590" spans="1:8" ht="24" customHeight="1" x14ac:dyDescent="0.2">
      <c r="A590" s="3" t="str">
        <f>'[1]TCE - ANEXO V - REC. Preencher'!B598</f>
        <v/>
      </c>
      <c r="B590" s="4">
        <f>'[1]TCE - ANEXO V - REC. Preencher'!C598</f>
        <v>0</v>
      </c>
      <c r="C590" s="4">
        <f>'[1]TCE - ANEXO V - REC. Preencher'!D598</f>
        <v>0</v>
      </c>
      <c r="D590" s="5" t="str">
        <f>IF('[1]TCE - ANEXO V - REC. Preencher'!E598="","",'[1]TCE - ANEXO V - REC. Preencher'!E598)</f>
        <v/>
      </c>
      <c r="E590" s="6">
        <f>'[1]TCE - ANEXO V - REC. Preencher'!F598</f>
        <v>0</v>
      </c>
      <c r="F590" s="4">
        <f>'[1]TCE - ANEXO V - REC. Preencher'!G598</f>
        <v>0</v>
      </c>
      <c r="G590" s="5" t="str">
        <f>IF('[1]TCE - ANEXO V - REC. Preencher'!H598="","",'[1]TCE - ANEXO V - REC. Preencher'!H598)</f>
        <v/>
      </c>
      <c r="H590" s="6">
        <f>'[1]TCE - ANEXO V - REC. Preencher'!L598</f>
        <v>0</v>
      </c>
    </row>
    <row r="591" spans="1:8" ht="24" customHeight="1" x14ac:dyDescent="0.2">
      <c r="A591" s="3" t="str">
        <f>'[1]TCE - ANEXO V - REC. Preencher'!B599</f>
        <v/>
      </c>
      <c r="B591" s="4">
        <f>'[1]TCE - ANEXO V - REC. Preencher'!C599</f>
        <v>0</v>
      </c>
      <c r="C591" s="4">
        <f>'[1]TCE - ANEXO V - REC. Preencher'!D599</f>
        <v>0</v>
      </c>
      <c r="D591" s="5" t="str">
        <f>IF('[1]TCE - ANEXO V - REC. Preencher'!E599="","",'[1]TCE - ANEXO V - REC. Preencher'!E599)</f>
        <v/>
      </c>
      <c r="E591" s="6">
        <f>'[1]TCE - ANEXO V - REC. Preencher'!F599</f>
        <v>0</v>
      </c>
      <c r="F591" s="4">
        <f>'[1]TCE - ANEXO V - REC. Preencher'!G599</f>
        <v>0</v>
      </c>
      <c r="G591" s="5" t="str">
        <f>IF('[1]TCE - ANEXO V - REC. Preencher'!H599="","",'[1]TCE - ANEXO V - REC. Preencher'!H599)</f>
        <v/>
      </c>
      <c r="H591" s="6">
        <f>'[1]TCE - ANEXO V - REC. Preencher'!L599</f>
        <v>0</v>
      </c>
    </row>
    <row r="592" spans="1:8" ht="24" customHeight="1" x14ac:dyDescent="0.2">
      <c r="A592" s="3" t="str">
        <f>'[1]TCE - ANEXO V - REC. Preencher'!B600</f>
        <v/>
      </c>
      <c r="B592" s="4">
        <f>'[1]TCE - ANEXO V - REC. Preencher'!C600</f>
        <v>0</v>
      </c>
      <c r="C592" s="4">
        <f>'[1]TCE - ANEXO V - REC. Preencher'!D600</f>
        <v>0</v>
      </c>
      <c r="D592" s="5" t="str">
        <f>IF('[1]TCE - ANEXO V - REC. Preencher'!E600="","",'[1]TCE - ANEXO V - REC. Preencher'!E600)</f>
        <v/>
      </c>
      <c r="E592" s="6">
        <f>'[1]TCE - ANEXO V - REC. Preencher'!F600</f>
        <v>0</v>
      </c>
      <c r="F592" s="4">
        <f>'[1]TCE - ANEXO V - REC. Preencher'!G600</f>
        <v>0</v>
      </c>
      <c r="G592" s="5" t="str">
        <f>IF('[1]TCE - ANEXO V - REC. Preencher'!H600="","",'[1]TCE - ANEXO V - REC. Preencher'!H600)</f>
        <v/>
      </c>
      <c r="H592" s="6">
        <f>'[1]TCE - ANEXO V - REC. Preencher'!L600</f>
        <v>0</v>
      </c>
    </row>
    <row r="593" spans="1:8" ht="24" customHeight="1" x14ac:dyDescent="0.2">
      <c r="A593" s="3" t="str">
        <f>'[1]TCE - ANEXO V - REC. Preencher'!B601</f>
        <v/>
      </c>
      <c r="B593" s="4">
        <f>'[1]TCE - ANEXO V - REC. Preencher'!C601</f>
        <v>0</v>
      </c>
      <c r="C593" s="4">
        <f>'[1]TCE - ANEXO V - REC. Preencher'!D601</f>
        <v>0</v>
      </c>
      <c r="D593" s="5" t="str">
        <f>IF('[1]TCE - ANEXO V - REC. Preencher'!E601="","",'[1]TCE - ANEXO V - REC. Preencher'!E601)</f>
        <v/>
      </c>
      <c r="E593" s="6">
        <f>'[1]TCE - ANEXO V - REC. Preencher'!F601</f>
        <v>0</v>
      </c>
      <c r="F593" s="4">
        <f>'[1]TCE - ANEXO V - REC. Preencher'!G601</f>
        <v>0</v>
      </c>
      <c r="G593" s="5" t="str">
        <f>IF('[1]TCE - ANEXO V - REC. Preencher'!H601="","",'[1]TCE - ANEXO V - REC. Preencher'!H601)</f>
        <v/>
      </c>
      <c r="H593" s="6">
        <f>'[1]TCE - ANEXO V - REC. Preencher'!L601</f>
        <v>0</v>
      </c>
    </row>
    <row r="594" spans="1:8" ht="24" customHeight="1" x14ac:dyDescent="0.2">
      <c r="A594" s="3" t="str">
        <f>'[1]TCE - ANEXO V - REC. Preencher'!B602</f>
        <v/>
      </c>
      <c r="B594" s="4">
        <f>'[1]TCE - ANEXO V - REC. Preencher'!C602</f>
        <v>0</v>
      </c>
      <c r="C594" s="4">
        <f>'[1]TCE - ANEXO V - REC. Preencher'!D602</f>
        <v>0</v>
      </c>
      <c r="D594" s="5" t="str">
        <f>IF('[1]TCE - ANEXO V - REC. Preencher'!E602="","",'[1]TCE - ANEXO V - REC. Preencher'!E602)</f>
        <v/>
      </c>
      <c r="E594" s="6">
        <f>'[1]TCE - ANEXO V - REC. Preencher'!F602</f>
        <v>0</v>
      </c>
      <c r="F594" s="4">
        <f>'[1]TCE - ANEXO V - REC. Preencher'!G602</f>
        <v>0</v>
      </c>
      <c r="G594" s="5" t="str">
        <f>IF('[1]TCE - ANEXO V - REC. Preencher'!H602="","",'[1]TCE - ANEXO V - REC. Preencher'!H602)</f>
        <v/>
      </c>
      <c r="H594" s="6">
        <f>'[1]TCE - ANEXO V - REC. Preencher'!L602</f>
        <v>0</v>
      </c>
    </row>
    <row r="595" spans="1:8" ht="24" customHeight="1" x14ac:dyDescent="0.2">
      <c r="A595" s="3" t="str">
        <f>'[1]TCE - ANEXO V - REC. Preencher'!B603</f>
        <v/>
      </c>
      <c r="B595" s="4">
        <f>'[1]TCE - ANEXO V - REC. Preencher'!C603</f>
        <v>0</v>
      </c>
      <c r="C595" s="4">
        <f>'[1]TCE - ANEXO V - REC. Preencher'!D603</f>
        <v>0</v>
      </c>
      <c r="D595" s="5" t="str">
        <f>IF('[1]TCE - ANEXO V - REC. Preencher'!E603="","",'[1]TCE - ANEXO V - REC. Preencher'!E603)</f>
        <v/>
      </c>
      <c r="E595" s="6">
        <f>'[1]TCE - ANEXO V - REC. Preencher'!F603</f>
        <v>0</v>
      </c>
      <c r="F595" s="4">
        <f>'[1]TCE - ANEXO V - REC. Preencher'!G603</f>
        <v>0</v>
      </c>
      <c r="G595" s="5" t="str">
        <f>IF('[1]TCE - ANEXO V - REC. Preencher'!H603="","",'[1]TCE - ANEXO V - REC. Preencher'!H603)</f>
        <v/>
      </c>
      <c r="H595" s="6">
        <f>'[1]TCE - ANEXO V - REC. Preencher'!L603</f>
        <v>0</v>
      </c>
    </row>
    <row r="596" spans="1:8" ht="24" customHeight="1" x14ac:dyDescent="0.2">
      <c r="A596" s="3" t="str">
        <f>'[1]TCE - ANEXO V - REC. Preencher'!B604</f>
        <v/>
      </c>
      <c r="B596" s="4">
        <f>'[1]TCE - ANEXO V - REC. Preencher'!C604</f>
        <v>0</v>
      </c>
      <c r="C596" s="4">
        <f>'[1]TCE - ANEXO V - REC. Preencher'!D604</f>
        <v>0</v>
      </c>
      <c r="D596" s="5" t="str">
        <f>IF('[1]TCE - ANEXO V - REC. Preencher'!E604="","",'[1]TCE - ANEXO V - REC. Preencher'!E604)</f>
        <v/>
      </c>
      <c r="E596" s="6">
        <f>'[1]TCE - ANEXO V - REC. Preencher'!F604</f>
        <v>0</v>
      </c>
      <c r="F596" s="4">
        <f>'[1]TCE - ANEXO V - REC. Preencher'!G604</f>
        <v>0</v>
      </c>
      <c r="G596" s="5" t="str">
        <f>IF('[1]TCE - ANEXO V - REC. Preencher'!H604="","",'[1]TCE - ANEXO V - REC. Preencher'!H604)</f>
        <v/>
      </c>
      <c r="H596" s="6">
        <f>'[1]TCE - ANEXO V - REC. Preencher'!L604</f>
        <v>0</v>
      </c>
    </row>
    <row r="597" spans="1:8" ht="24" customHeight="1" x14ac:dyDescent="0.2">
      <c r="A597" s="3" t="str">
        <f>'[1]TCE - ANEXO V - REC. Preencher'!B605</f>
        <v/>
      </c>
      <c r="B597" s="4">
        <f>'[1]TCE - ANEXO V - REC. Preencher'!C605</f>
        <v>0</v>
      </c>
      <c r="C597" s="4">
        <f>'[1]TCE - ANEXO V - REC. Preencher'!D605</f>
        <v>0</v>
      </c>
      <c r="D597" s="5" t="str">
        <f>IF('[1]TCE - ANEXO V - REC. Preencher'!E605="","",'[1]TCE - ANEXO V - REC. Preencher'!E605)</f>
        <v/>
      </c>
      <c r="E597" s="6">
        <f>'[1]TCE - ANEXO V - REC. Preencher'!F605</f>
        <v>0</v>
      </c>
      <c r="F597" s="4">
        <f>'[1]TCE - ANEXO V - REC. Preencher'!G605</f>
        <v>0</v>
      </c>
      <c r="G597" s="5" t="str">
        <f>IF('[1]TCE - ANEXO V - REC. Preencher'!H605="","",'[1]TCE - ANEXO V - REC. Preencher'!H605)</f>
        <v/>
      </c>
      <c r="H597" s="6">
        <f>'[1]TCE - ANEXO V - REC. Preencher'!L605</f>
        <v>0</v>
      </c>
    </row>
    <row r="598" spans="1:8" ht="24" customHeight="1" x14ac:dyDescent="0.2">
      <c r="A598" s="3" t="str">
        <f>'[1]TCE - ANEXO V - REC. Preencher'!B606</f>
        <v/>
      </c>
      <c r="B598" s="4">
        <f>'[1]TCE - ANEXO V - REC. Preencher'!C606</f>
        <v>0</v>
      </c>
      <c r="C598" s="4">
        <f>'[1]TCE - ANEXO V - REC. Preencher'!D606</f>
        <v>0</v>
      </c>
      <c r="D598" s="5" t="str">
        <f>IF('[1]TCE - ANEXO V - REC. Preencher'!E606="","",'[1]TCE - ANEXO V - REC. Preencher'!E606)</f>
        <v/>
      </c>
      <c r="E598" s="6">
        <f>'[1]TCE - ANEXO V - REC. Preencher'!F606</f>
        <v>0</v>
      </c>
      <c r="F598" s="4">
        <f>'[1]TCE - ANEXO V - REC. Preencher'!G606</f>
        <v>0</v>
      </c>
      <c r="G598" s="5" t="str">
        <f>IF('[1]TCE - ANEXO V - REC. Preencher'!H606="","",'[1]TCE - ANEXO V - REC. Preencher'!H606)</f>
        <v/>
      </c>
      <c r="H598" s="6">
        <f>'[1]TCE - ANEXO V - REC. Preencher'!L606</f>
        <v>0</v>
      </c>
    </row>
    <row r="599" spans="1:8" ht="24" customHeight="1" x14ac:dyDescent="0.2">
      <c r="A599" s="3" t="str">
        <f>'[1]TCE - ANEXO V - REC. Preencher'!B607</f>
        <v/>
      </c>
      <c r="B599" s="4">
        <f>'[1]TCE - ANEXO V - REC. Preencher'!C607</f>
        <v>0</v>
      </c>
      <c r="C599" s="4">
        <f>'[1]TCE - ANEXO V - REC. Preencher'!D607</f>
        <v>0</v>
      </c>
      <c r="D599" s="5" t="str">
        <f>IF('[1]TCE - ANEXO V - REC. Preencher'!E607="","",'[1]TCE - ANEXO V - REC. Preencher'!E607)</f>
        <v/>
      </c>
      <c r="E599" s="6">
        <f>'[1]TCE - ANEXO V - REC. Preencher'!F607</f>
        <v>0</v>
      </c>
      <c r="F599" s="4">
        <f>'[1]TCE - ANEXO V - REC. Preencher'!G607</f>
        <v>0</v>
      </c>
      <c r="G599" s="5" t="str">
        <f>IF('[1]TCE - ANEXO V - REC. Preencher'!H607="","",'[1]TCE - ANEXO V - REC. Preencher'!H607)</f>
        <v/>
      </c>
      <c r="H599" s="6">
        <f>'[1]TCE - ANEXO V - REC. Preencher'!L607</f>
        <v>0</v>
      </c>
    </row>
    <row r="600" spans="1:8" ht="24" customHeight="1" x14ac:dyDescent="0.2">
      <c r="A600" s="3" t="str">
        <f>'[1]TCE - ANEXO V - REC. Preencher'!B608</f>
        <v/>
      </c>
      <c r="B600" s="4">
        <f>'[1]TCE - ANEXO V - REC. Preencher'!C608</f>
        <v>0</v>
      </c>
      <c r="C600" s="4">
        <f>'[1]TCE - ANEXO V - REC. Preencher'!D608</f>
        <v>0</v>
      </c>
      <c r="D600" s="5" t="str">
        <f>IF('[1]TCE - ANEXO V - REC. Preencher'!E608="","",'[1]TCE - ANEXO V - REC. Preencher'!E608)</f>
        <v/>
      </c>
      <c r="E600" s="6">
        <f>'[1]TCE - ANEXO V - REC. Preencher'!F608</f>
        <v>0</v>
      </c>
      <c r="F600" s="4">
        <f>'[1]TCE - ANEXO V - REC. Preencher'!G608</f>
        <v>0</v>
      </c>
      <c r="G600" s="5" t="str">
        <f>IF('[1]TCE - ANEXO V - REC. Preencher'!H608="","",'[1]TCE - ANEXO V - REC. Preencher'!H608)</f>
        <v/>
      </c>
      <c r="H600" s="6">
        <f>'[1]TCE - ANEXO V - REC. Preencher'!L608</f>
        <v>0</v>
      </c>
    </row>
    <row r="601" spans="1:8" ht="24" customHeight="1" x14ac:dyDescent="0.2">
      <c r="A601" s="3" t="str">
        <f>'[1]TCE - ANEXO V - REC. Preencher'!B609</f>
        <v/>
      </c>
      <c r="B601" s="4">
        <f>'[1]TCE - ANEXO V - REC. Preencher'!C609</f>
        <v>0</v>
      </c>
      <c r="C601" s="4">
        <f>'[1]TCE - ANEXO V - REC. Preencher'!D609</f>
        <v>0</v>
      </c>
      <c r="D601" s="5" t="str">
        <f>IF('[1]TCE - ANEXO V - REC. Preencher'!E609="","",'[1]TCE - ANEXO V - REC. Preencher'!E609)</f>
        <v/>
      </c>
      <c r="E601" s="6">
        <f>'[1]TCE - ANEXO V - REC. Preencher'!F609</f>
        <v>0</v>
      </c>
      <c r="F601" s="4">
        <f>'[1]TCE - ANEXO V - REC. Preencher'!G609</f>
        <v>0</v>
      </c>
      <c r="G601" s="5" t="str">
        <f>IF('[1]TCE - ANEXO V - REC. Preencher'!H609="","",'[1]TCE - ANEXO V - REC. Preencher'!H609)</f>
        <v/>
      </c>
      <c r="H601" s="6">
        <f>'[1]TCE - ANEXO V - REC. Preencher'!L609</f>
        <v>0</v>
      </c>
    </row>
    <row r="602" spans="1:8" ht="24" customHeight="1" x14ac:dyDescent="0.2">
      <c r="A602" s="3" t="str">
        <f>'[1]TCE - ANEXO V - REC. Preencher'!B610</f>
        <v/>
      </c>
      <c r="B602" s="4">
        <f>'[1]TCE - ANEXO V - REC. Preencher'!C610</f>
        <v>0</v>
      </c>
      <c r="C602" s="4">
        <f>'[1]TCE - ANEXO V - REC. Preencher'!D610</f>
        <v>0</v>
      </c>
      <c r="D602" s="5" t="str">
        <f>IF('[1]TCE - ANEXO V - REC. Preencher'!E610="","",'[1]TCE - ANEXO V - REC. Preencher'!E610)</f>
        <v/>
      </c>
      <c r="E602" s="6">
        <f>'[1]TCE - ANEXO V - REC. Preencher'!F610</f>
        <v>0</v>
      </c>
      <c r="F602" s="4">
        <f>'[1]TCE - ANEXO V - REC. Preencher'!G610</f>
        <v>0</v>
      </c>
      <c r="G602" s="5" t="str">
        <f>IF('[1]TCE - ANEXO V - REC. Preencher'!H610="","",'[1]TCE - ANEXO V - REC. Preencher'!H610)</f>
        <v/>
      </c>
      <c r="H602" s="6">
        <f>'[1]TCE - ANEXO V - REC. Preencher'!L610</f>
        <v>0</v>
      </c>
    </row>
    <row r="603" spans="1:8" ht="24" customHeight="1" x14ac:dyDescent="0.2">
      <c r="A603" s="3" t="str">
        <f>'[1]TCE - ANEXO V - REC. Preencher'!B611</f>
        <v/>
      </c>
      <c r="B603" s="4">
        <f>'[1]TCE - ANEXO V - REC. Preencher'!C611</f>
        <v>0</v>
      </c>
      <c r="C603" s="4">
        <f>'[1]TCE - ANEXO V - REC. Preencher'!D611</f>
        <v>0</v>
      </c>
      <c r="D603" s="5" t="str">
        <f>IF('[1]TCE - ANEXO V - REC. Preencher'!E611="","",'[1]TCE - ANEXO V - REC. Preencher'!E611)</f>
        <v/>
      </c>
      <c r="E603" s="6">
        <f>'[1]TCE - ANEXO V - REC. Preencher'!F611</f>
        <v>0</v>
      </c>
      <c r="F603" s="4">
        <f>'[1]TCE - ANEXO V - REC. Preencher'!G611</f>
        <v>0</v>
      </c>
      <c r="G603" s="5" t="str">
        <f>IF('[1]TCE - ANEXO V - REC. Preencher'!H611="","",'[1]TCE - ANEXO V - REC. Preencher'!H611)</f>
        <v/>
      </c>
      <c r="H603" s="6">
        <f>'[1]TCE - ANEXO V - REC. Preencher'!L611</f>
        <v>0</v>
      </c>
    </row>
    <row r="604" spans="1:8" ht="24" customHeight="1" x14ac:dyDescent="0.2">
      <c r="A604" s="3" t="str">
        <f>'[1]TCE - ANEXO V - REC. Preencher'!B612</f>
        <v/>
      </c>
      <c r="B604" s="4">
        <f>'[1]TCE - ANEXO V - REC. Preencher'!C612</f>
        <v>0</v>
      </c>
      <c r="C604" s="4">
        <f>'[1]TCE - ANEXO V - REC. Preencher'!D612</f>
        <v>0</v>
      </c>
      <c r="D604" s="5" t="str">
        <f>IF('[1]TCE - ANEXO V - REC. Preencher'!E612="","",'[1]TCE - ANEXO V - REC. Preencher'!E612)</f>
        <v/>
      </c>
      <c r="E604" s="6">
        <f>'[1]TCE - ANEXO V - REC. Preencher'!F612</f>
        <v>0</v>
      </c>
      <c r="F604" s="4">
        <f>'[1]TCE - ANEXO V - REC. Preencher'!G612</f>
        <v>0</v>
      </c>
      <c r="G604" s="5" t="str">
        <f>IF('[1]TCE - ANEXO V - REC. Preencher'!H612="","",'[1]TCE - ANEXO V - REC. Preencher'!H612)</f>
        <v/>
      </c>
      <c r="H604" s="6">
        <f>'[1]TCE - ANEXO V - REC. Preencher'!L612</f>
        <v>0</v>
      </c>
    </row>
    <row r="605" spans="1:8" ht="24" customHeight="1" x14ac:dyDescent="0.2">
      <c r="A605" s="3" t="str">
        <f>'[1]TCE - ANEXO V - REC. Preencher'!B613</f>
        <v/>
      </c>
      <c r="B605" s="4">
        <f>'[1]TCE - ANEXO V - REC. Preencher'!C613</f>
        <v>0</v>
      </c>
      <c r="C605" s="4">
        <f>'[1]TCE - ANEXO V - REC. Preencher'!D613</f>
        <v>0</v>
      </c>
      <c r="D605" s="5" t="str">
        <f>IF('[1]TCE - ANEXO V - REC. Preencher'!E613="","",'[1]TCE - ANEXO V - REC. Preencher'!E613)</f>
        <v/>
      </c>
      <c r="E605" s="6">
        <f>'[1]TCE - ANEXO V - REC. Preencher'!F613</f>
        <v>0</v>
      </c>
      <c r="F605" s="4">
        <f>'[1]TCE - ANEXO V - REC. Preencher'!G613</f>
        <v>0</v>
      </c>
      <c r="G605" s="5" t="str">
        <f>IF('[1]TCE - ANEXO V - REC. Preencher'!H613="","",'[1]TCE - ANEXO V - REC. Preencher'!H613)</f>
        <v/>
      </c>
      <c r="H605" s="6">
        <f>'[1]TCE - ANEXO V - REC. Preencher'!L613</f>
        <v>0</v>
      </c>
    </row>
    <row r="606" spans="1:8" ht="24" customHeight="1" x14ac:dyDescent="0.2">
      <c r="A606" s="3" t="str">
        <f>'[1]TCE - ANEXO V - REC. Preencher'!B614</f>
        <v/>
      </c>
      <c r="B606" s="4">
        <f>'[1]TCE - ANEXO V - REC. Preencher'!C614</f>
        <v>0</v>
      </c>
      <c r="C606" s="4">
        <f>'[1]TCE - ANEXO V - REC. Preencher'!D614</f>
        <v>0</v>
      </c>
      <c r="D606" s="5" t="str">
        <f>IF('[1]TCE - ANEXO V - REC. Preencher'!E614="","",'[1]TCE - ANEXO V - REC. Preencher'!E614)</f>
        <v/>
      </c>
      <c r="E606" s="6">
        <f>'[1]TCE - ANEXO V - REC. Preencher'!F614</f>
        <v>0</v>
      </c>
      <c r="F606" s="4">
        <f>'[1]TCE - ANEXO V - REC. Preencher'!G614</f>
        <v>0</v>
      </c>
      <c r="G606" s="5" t="str">
        <f>IF('[1]TCE - ANEXO V - REC. Preencher'!H614="","",'[1]TCE - ANEXO V - REC. Preencher'!H614)</f>
        <v/>
      </c>
      <c r="H606" s="6">
        <f>'[1]TCE - ANEXO V - REC. Preencher'!L614</f>
        <v>0</v>
      </c>
    </row>
    <row r="607" spans="1:8" ht="24" customHeight="1" x14ac:dyDescent="0.2">
      <c r="A607" s="3" t="str">
        <f>'[1]TCE - ANEXO V - REC. Preencher'!B615</f>
        <v/>
      </c>
      <c r="B607" s="4">
        <f>'[1]TCE - ANEXO V - REC. Preencher'!C615</f>
        <v>0</v>
      </c>
      <c r="C607" s="4">
        <f>'[1]TCE - ANEXO V - REC. Preencher'!D615</f>
        <v>0</v>
      </c>
      <c r="D607" s="5" t="str">
        <f>IF('[1]TCE - ANEXO V - REC. Preencher'!E615="","",'[1]TCE - ANEXO V - REC. Preencher'!E615)</f>
        <v/>
      </c>
      <c r="E607" s="6">
        <f>'[1]TCE - ANEXO V - REC. Preencher'!F615</f>
        <v>0</v>
      </c>
      <c r="F607" s="4">
        <f>'[1]TCE - ANEXO V - REC. Preencher'!G615</f>
        <v>0</v>
      </c>
      <c r="G607" s="5" t="str">
        <f>IF('[1]TCE - ANEXO V - REC. Preencher'!H615="","",'[1]TCE - ANEXO V - REC. Preencher'!H615)</f>
        <v/>
      </c>
      <c r="H607" s="6">
        <f>'[1]TCE - ANEXO V - REC. Preencher'!L615</f>
        <v>0</v>
      </c>
    </row>
    <row r="608" spans="1:8" ht="24" customHeight="1" x14ac:dyDescent="0.2">
      <c r="A608" s="3" t="str">
        <f>'[1]TCE - ANEXO V - REC. Preencher'!B616</f>
        <v/>
      </c>
      <c r="B608" s="4">
        <f>'[1]TCE - ANEXO V - REC. Preencher'!C616</f>
        <v>0</v>
      </c>
      <c r="C608" s="4">
        <f>'[1]TCE - ANEXO V - REC. Preencher'!D616</f>
        <v>0</v>
      </c>
      <c r="D608" s="5" t="str">
        <f>IF('[1]TCE - ANEXO V - REC. Preencher'!E616="","",'[1]TCE - ANEXO V - REC. Preencher'!E616)</f>
        <v/>
      </c>
      <c r="E608" s="6">
        <f>'[1]TCE - ANEXO V - REC. Preencher'!F616</f>
        <v>0</v>
      </c>
      <c r="F608" s="4">
        <f>'[1]TCE - ANEXO V - REC. Preencher'!G616</f>
        <v>0</v>
      </c>
      <c r="G608" s="5" t="str">
        <f>IF('[1]TCE - ANEXO V - REC. Preencher'!H616="","",'[1]TCE - ANEXO V - REC. Preencher'!H616)</f>
        <v/>
      </c>
      <c r="H608" s="6">
        <f>'[1]TCE - ANEXO V - REC. Preencher'!L616</f>
        <v>0</v>
      </c>
    </row>
    <row r="609" spans="1:8" ht="24" customHeight="1" x14ac:dyDescent="0.2">
      <c r="A609" s="3" t="str">
        <f>'[1]TCE - ANEXO V - REC. Preencher'!B617</f>
        <v/>
      </c>
      <c r="B609" s="4">
        <f>'[1]TCE - ANEXO V - REC. Preencher'!C617</f>
        <v>0</v>
      </c>
      <c r="C609" s="4">
        <f>'[1]TCE - ANEXO V - REC. Preencher'!D617</f>
        <v>0</v>
      </c>
      <c r="D609" s="5" t="str">
        <f>IF('[1]TCE - ANEXO V - REC. Preencher'!E617="","",'[1]TCE - ANEXO V - REC. Preencher'!E617)</f>
        <v/>
      </c>
      <c r="E609" s="6">
        <f>'[1]TCE - ANEXO V - REC. Preencher'!F617</f>
        <v>0</v>
      </c>
      <c r="F609" s="4">
        <f>'[1]TCE - ANEXO V - REC. Preencher'!G617</f>
        <v>0</v>
      </c>
      <c r="G609" s="5" t="str">
        <f>IF('[1]TCE - ANEXO V - REC. Preencher'!H617="","",'[1]TCE - ANEXO V - REC. Preencher'!H617)</f>
        <v/>
      </c>
      <c r="H609" s="6">
        <f>'[1]TCE - ANEXO V - REC. Preencher'!L617</f>
        <v>0</v>
      </c>
    </row>
    <row r="610" spans="1:8" ht="24" customHeight="1" x14ac:dyDescent="0.2">
      <c r="A610" s="3" t="str">
        <f>'[1]TCE - ANEXO V - REC. Preencher'!B618</f>
        <v/>
      </c>
      <c r="B610" s="4">
        <f>'[1]TCE - ANEXO V - REC. Preencher'!C618</f>
        <v>0</v>
      </c>
      <c r="C610" s="4">
        <f>'[1]TCE - ANEXO V - REC. Preencher'!D618</f>
        <v>0</v>
      </c>
      <c r="D610" s="5" t="str">
        <f>IF('[1]TCE - ANEXO V - REC. Preencher'!E618="","",'[1]TCE - ANEXO V - REC. Preencher'!E618)</f>
        <v/>
      </c>
      <c r="E610" s="6">
        <f>'[1]TCE - ANEXO V - REC. Preencher'!F618</f>
        <v>0</v>
      </c>
      <c r="F610" s="4">
        <f>'[1]TCE - ANEXO V - REC. Preencher'!G618</f>
        <v>0</v>
      </c>
      <c r="G610" s="5" t="str">
        <f>IF('[1]TCE - ANEXO V - REC. Preencher'!H618="","",'[1]TCE - ANEXO V - REC. Preencher'!H618)</f>
        <v/>
      </c>
      <c r="H610" s="6">
        <f>'[1]TCE - ANEXO V - REC. Preencher'!L618</f>
        <v>0</v>
      </c>
    </row>
    <row r="611" spans="1:8" ht="24" customHeight="1" x14ac:dyDescent="0.2">
      <c r="A611" s="3" t="str">
        <f>'[1]TCE - ANEXO V - REC. Preencher'!B619</f>
        <v/>
      </c>
      <c r="B611" s="4">
        <f>'[1]TCE - ANEXO V - REC. Preencher'!C619</f>
        <v>0</v>
      </c>
      <c r="C611" s="4">
        <f>'[1]TCE - ANEXO V - REC. Preencher'!D619</f>
        <v>0</v>
      </c>
      <c r="D611" s="5" t="str">
        <f>IF('[1]TCE - ANEXO V - REC. Preencher'!E619="","",'[1]TCE - ANEXO V - REC. Preencher'!E619)</f>
        <v/>
      </c>
      <c r="E611" s="6">
        <f>'[1]TCE - ANEXO V - REC. Preencher'!F619</f>
        <v>0</v>
      </c>
      <c r="F611" s="4">
        <f>'[1]TCE - ANEXO V - REC. Preencher'!G619</f>
        <v>0</v>
      </c>
      <c r="G611" s="5" t="str">
        <f>IF('[1]TCE - ANEXO V - REC. Preencher'!H619="","",'[1]TCE - ANEXO V - REC. Preencher'!H619)</f>
        <v/>
      </c>
      <c r="H611" s="6">
        <f>'[1]TCE - ANEXO V - REC. Preencher'!L619</f>
        <v>0</v>
      </c>
    </row>
    <row r="612" spans="1:8" ht="24" customHeight="1" x14ac:dyDescent="0.2">
      <c r="A612" s="3" t="str">
        <f>'[1]TCE - ANEXO V - REC. Preencher'!B620</f>
        <v/>
      </c>
      <c r="B612" s="4">
        <f>'[1]TCE - ANEXO V - REC. Preencher'!C620</f>
        <v>0</v>
      </c>
      <c r="C612" s="4">
        <f>'[1]TCE - ANEXO V - REC. Preencher'!D620</f>
        <v>0</v>
      </c>
      <c r="D612" s="5" t="str">
        <f>IF('[1]TCE - ANEXO V - REC. Preencher'!E620="","",'[1]TCE - ANEXO V - REC. Preencher'!E620)</f>
        <v/>
      </c>
      <c r="E612" s="6">
        <f>'[1]TCE - ANEXO V - REC. Preencher'!F620</f>
        <v>0</v>
      </c>
      <c r="F612" s="4">
        <f>'[1]TCE - ANEXO V - REC. Preencher'!G620</f>
        <v>0</v>
      </c>
      <c r="G612" s="5" t="str">
        <f>IF('[1]TCE - ANEXO V - REC. Preencher'!H620="","",'[1]TCE - ANEXO V - REC. Preencher'!H620)</f>
        <v/>
      </c>
      <c r="H612" s="6">
        <f>'[1]TCE - ANEXO V - REC. Preencher'!L620</f>
        <v>0</v>
      </c>
    </row>
    <row r="613" spans="1:8" ht="24" customHeight="1" x14ac:dyDescent="0.2">
      <c r="A613" s="3" t="str">
        <f>'[1]TCE - ANEXO V - REC. Preencher'!B621</f>
        <v/>
      </c>
      <c r="B613" s="4">
        <f>'[1]TCE - ANEXO V - REC. Preencher'!C621</f>
        <v>0</v>
      </c>
      <c r="C613" s="4">
        <f>'[1]TCE - ANEXO V - REC. Preencher'!D621</f>
        <v>0</v>
      </c>
      <c r="D613" s="5" t="str">
        <f>IF('[1]TCE - ANEXO V - REC. Preencher'!E621="","",'[1]TCE - ANEXO V - REC. Preencher'!E621)</f>
        <v/>
      </c>
      <c r="E613" s="6">
        <f>'[1]TCE - ANEXO V - REC. Preencher'!F621</f>
        <v>0</v>
      </c>
      <c r="F613" s="4">
        <f>'[1]TCE - ANEXO V - REC. Preencher'!G621</f>
        <v>0</v>
      </c>
      <c r="G613" s="5" t="str">
        <f>IF('[1]TCE - ANEXO V - REC. Preencher'!H621="","",'[1]TCE - ANEXO V - REC. Preencher'!H621)</f>
        <v/>
      </c>
      <c r="H613" s="6">
        <f>'[1]TCE - ANEXO V - REC. Preencher'!L621</f>
        <v>0</v>
      </c>
    </row>
    <row r="614" spans="1:8" ht="24" customHeight="1" x14ac:dyDescent="0.2">
      <c r="A614" s="3" t="str">
        <f>'[1]TCE - ANEXO V - REC. Preencher'!B622</f>
        <v/>
      </c>
      <c r="B614" s="4">
        <f>'[1]TCE - ANEXO V - REC. Preencher'!C622</f>
        <v>0</v>
      </c>
      <c r="C614" s="4">
        <f>'[1]TCE - ANEXO V - REC. Preencher'!D622</f>
        <v>0</v>
      </c>
      <c r="D614" s="5" t="str">
        <f>IF('[1]TCE - ANEXO V - REC. Preencher'!E622="","",'[1]TCE - ANEXO V - REC. Preencher'!E622)</f>
        <v/>
      </c>
      <c r="E614" s="6">
        <f>'[1]TCE - ANEXO V - REC. Preencher'!F622</f>
        <v>0</v>
      </c>
      <c r="F614" s="4">
        <f>'[1]TCE - ANEXO V - REC. Preencher'!G622</f>
        <v>0</v>
      </c>
      <c r="G614" s="5" t="str">
        <f>IF('[1]TCE - ANEXO V - REC. Preencher'!H622="","",'[1]TCE - ANEXO V - REC. Preencher'!H622)</f>
        <v/>
      </c>
      <c r="H614" s="6">
        <f>'[1]TCE - ANEXO V - REC. Preencher'!L622</f>
        <v>0</v>
      </c>
    </row>
    <row r="615" spans="1:8" ht="24" customHeight="1" x14ac:dyDescent="0.2">
      <c r="A615" s="3" t="str">
        <f>'[1]TCE - ANEXO V - REC. Preencher'!B623</f>
        <v/>
      </c>
      <c r="B615" s="4">
        <f>'[1]TCE - ANEXO V - REC. Preencher'!C623</f>
        <v>0</v>
      </c>
      <c r="C615" s="4">
        <f>'[1]TCE - ANEXO V - REC. Preencher'!D623</f>
        <v>0</v>
      </c>
      <c r="D615" s="5" t="str">
        <f>IF('[1]TCE - ANEXO V - REC. Preencher'!E623="","",'[1]TCE - ANEXO V - REC. Preencher'!E623)</f>
        <v/>
      </c>
      <c r="E615" s="6">
        <f>'[1]TCE - ANEXO V - REC. Preencher'!F623</f>
        <v>0</v>
      </c>
      <c r="F615" s="4">
        <f>'[1]TCE - ANEXO V - REC. Preencher'!G623</f>
        <v>0</v>
      </c>
      <c r="G615" s="5" t="str">
        <f>IF('[1]TCE - ANEXO V - REC. Preencher'!H623="","",'[1]TCE - ANEXO V - REC. Preencher'!H623)</f>
        <v/>
      </c>
      <c r="H615" s="6">
        <f>'[1]TCE - ANEXO V - REC. Preencher'!L623</f>
        <v>0</v>
      </c>
    </row>
    <row r="616" spans="1:8" ht="24" customHeight="1" x14ac:dyDescent="0.2">
      <c r="A616" s="3" t="str">
        <f>'[1]TCE - ANEXO V - REC. Preencher'!B624</f>
        <v/>
      </c>
      <c r="B616" s="4">
        <f>'[1]TCE - ANEXO V - REC. Preencher'!C624</f>
        <v>0</v>
      </c>
      <c r="C616" s="4">
        <f>'[1]TCE - ANEXO V - REC. Preencher'!D624</f>
        <v>0</v>
      </c>
      <c r="D616" s="5" t="str">
        <f>IF('[1]TCE - ANEXO V - REC. Preencher'!E624="","",'[1]TCE - ANEXO V - REC. Preencher'!E624)</f>
        <v/>
      </c>
      <c r="E616" s="6">
        <f>'[1]TCE - ANEXO V - REC. Preencher'!F624</f>
        <v>0</v>
      </c>
      <c r="F616" s="4">
        <f>'[1]TCE - ANEXO V - REC. Preencher'!G624</f>
        <v>0</v>
      </c>
      <c r="G616" s="5" t="str">
        <f>IF('[1]TCE - ANEXO V - REC. Preencher'!H624="","",'[1]TCE - ANEXO V - REC. Preencher'!H624)</f>
        <v/>
      </c>
      <c r="H616" s="6">
        <f>'[1]TCE - ANEXO V - REC. Preencher'!L624</f>
        <v>0</v>
      </c>
    </row>
    <row r="617" spans="1:8" ht="24" customHeight="1" x14ac:dyDescent="0.2">
      <c r="A617" s="3" t="str">
        <f>'[1]TCE - ANEXO V - REC. Preencher'!B625</f>
        <v/>
      </c>
      <c r="B617" s="4">
        <f>'[1]TCE - ANEXO V - REC. Preencher'!C625</f>
        <v>0</v>
      </c>
      <c r="C617" s="4">
        <f>'[1]TCE - ANEXO V - REC. Preencher'!D625</f>
        <v>0</v>
      </c>
      <c r="D617" s="5" t="str">
        <f>IF('[1]TCE - ANEXO V - REC. Preencher'!E625="","",'[1]TCE - ANEXO V - REC. Preencher'!E625)</f>
        <v/>
      </c>
      <c r="E617" s="6">
        <f>'[1]TCE - ANEXO V - REC. Preencher'!F625</f>
        <v>0</v>
      </c>
      <c r="F617" s="4">
        <f>'[1]TCE - ANEXO V - REC. Preencher'!G625</f>
        <v>0</v>
      </c>
      <c r="G617" s="5" t="str">
        <f>IF('[1]TCE - ANEXO V - REC. Preencher'!H625="","",'[1]TCE - ANEXO V - REC. Preencher'!H625)</f>
        <v/>
      </c>
      <c r="H617" s="6">
        <f>'[1]TCE - ANEXO V - REC. Preencher'!L625</f>
        <v>0</v>
      </c>
    </row>
    <row r="618" spans="1:8" ht="24" customHeight="1" x14ac:dyDescent="0.2">
      <c r="A618" s="3" t="str">
        <f>'[1]TCE - ANEXO V - REC. Preencher'!B626</f>
        <v/>
      </c>
      <c r="B618" s="4">
        <f>'[1]TCE - ANEXO V - REC. Preencher'!C626</f>
        <v>0</v>
      </c>
      <c r="C618" s="4">
        <f>'[1]TCE - ANEXO V - REC. Preencher'!D626</f>
        <v>0</v>
      </c>
      <c r="D618" s="5" t="str">
        <f>IF('[1]TCE - ANEXO V - REC. Preencher'!E626="","",'[1]TCE - ANEXO V - REC. Preencher'!E626)</f>
        <v/>
      </c>
      <c r="E618" s="6">
        <f>'[1]TCE - ANEXO V - REC. Preencher'!F626</f>
        <v>0</v>
      </c>
      <c r="F618" s="4">
        <f>'[1]TCE - ANEXO V - REC. Preencher'!G626</f>
        <v>0</v>
      </c>
      <c r="G618" s="5" t="str">
        <f>IF('[1]TCE - ANEXO V - REC. Preencher'!H626="","",'[1]TCE - ANEXO V - REC. Preencher'!H626)</f>
        <v/>
      </c>
      <c r="H618" s="6">
        <f>'[1]TCE - ANEXO V - REC. Preencher'!L626</f>
        <v>0</v>
      </c>
    </row>
    <row r="619" spans="1:8" ht="24" customHeight="1" x14ac:dyDescent="0.2">
      <c r="A619" s="3" t="str">
        <f>'[1]TCE - ANEXO V - REC. Preencher'!B627</f>
        <v/>
      </c>
      <c r="B619" s="4">
        <f>'[1]TCE - ANEXO V - REC. Preencher'!C627</f>
        <v>0</v>
      </c>
      <c r="C619" s="4">
        <f>'[1]TCE - ANEXO V - REC. Preencher'!D627</f>
        <v>0</v>
      </c>
      <c r="D619" s="5" t="str">
        <f>IF('[1]TCE - ANEXO V - REC. Preencher'!E627="","",'[1]TCE - ANEXO V - REC. Preencher'!E627)</f>
        <v/>
      </c>
      <c r="E619" s="6">
        <f>'[1]TCE - ANEXO V - REC. Preencher'!F627</f>
        <v>0</v>
      </c>
      <c r="F619" s="4">
        <f>'[1]TCE - ANEXO V - REC. Preencher'!G627</f>
        <v>0</v>
      </c>
      <c r="G619" s="5" t="str">
        <f>IF('[1]TCE - ANEXO V - REC. Preencher'!H627="","",'[1]TCE - ANEXO V - REC. Preencher'!H627)</f>
        <v/>
      </c>
      <c r="H619" s="6">
        <f>'[1]TCE - ANEXO V - REC. Preencher'!L627</f>
        <v>0</v>
      </c>
    </row>
    <row r="620" spans="1:8" ht="24" customHeight="1" x14ac:dyDescent="0.2">
      <c r="A620" s="3" t="str">
        <f>'[1]TCE - ANEXO V - REC. Preencher'!B628</f>
        <v/>
      </c>
      <c r="B620" s="4">
        <f>'[1]TCE - ANEXO V - REC. Preencher'!C628</f>
        <v>0</v>
      </c>
      <c r="C620" s="4">
        <f>'[1]TCE - ANEXO V - REC. Preencher'!D628</f>
        <v>0</v>
      </c>
      <c r="D620" s="5" t="str">
        <f>IF('[1]TCE - ANEXO V - REC. Preencher'!E628="","",'[1]TCE - ANEXO V - REC. Preencher'!E628)</f>
        <v/>
      </c>
      <c r="E620" s="6">
        <f>'[1]TCE - ANEXO V - REC. Preencher'!F628</f>
        <v>0</v>
      </c>
      <c r="F620" s="4">
        <f>'[1]TCE - ANEXO V - REC. Preencher'!G628</f>
        <v>0</v>
      </c>
      <c r="G620" s="5" t="str">
        <f>IF('[1]TCE - ANEXO V - REC. Preencher'!H628="","",'[1]TCE - ANEXO V - REC. Preencher'!H628)</f>
        <v/>
      </c>
      <c r="H620" s="6">
        <f>'[1]TCE - ANEXO V - REC. Preencher'!L628</f>
        <v>0</v>
      </c>
    </row>
    <row r="621" spans="1:8" ht="24" customHeight="1" x14ac:dyDescent="0.2">
      <c r="A621" s="3" t="str">
        <f>'[1]TCE - ANEXO V - REC. Preencher'!B629</f>
        <v/>
      </c>
      <c r="B621" s="4">
        <f>'[1]TCE - ANEXO V - REC. Preencher'!C629</f>
        <v>0</v>
      </c>
      <c r="C621" s="4">
        <f>'[1]TCE - ANEXO V - REC. Preencher'!D629</f>
        <v>0</v>
      </c>
      <c r="D621" s="5" t="str">
        <f>IF('[1]TCE - ANEXO V - REC. Preencher'!E629="","",'[1]TCE - ANEXO V - REC. Preencher'!E629)</f>
        <v/>
      </c>
      <c r="E621" s="6">
        <f>'[1]TCE - ANEXO V - REC. Preencher'!F629</f>
        <v>0</v>
      </c>
      <c r="F621" s="4">
        <f>'[1]TCE - ANEXO V - REC. Preencher'!G629</f>
        <v>0</v>
      </c>
      <c r="G621" s="5" t="str">
        <f>IF('[1]TCE - ANEXO V - REC. Preencher'!H629="","",'[1]TCE - ANEXO V - REC. Preencher'!H629)</f>
        <v/>
      </c>
      <c r="H621" s="6">
        <f>'[1]TCE - ANEXO V - REC. Preencher'!L629</f>
        <v>0</v>
      </c>
    </row>
    <row r="622" spans="1:8" ht="24" customHeight="1" x14ac:dyDescent="0.2">
      <c r="A622" s="3" t="str">
        <f>'[1]TCE - ANEXO V - REC. Preencher'!B630</f>
        <v/>
      </c>
      <c r="B622" s="4">
        <f>'[1]TCE - ANEXO V - REC. Preencher'!C630</f>
        <v>0</v>
      </c>
      <c r="C622" s="4">
        <f>'[1]TCE - ANEXO V - REC. Preencher'!D630</f>
        <v>0</v>
      </c>
      <c r="D622" s="5" t="str">
        <f>IF('[1]TCE - ANEXO V - REC. Preencher'!E630="","",'[1]TCE - ANEXO V - REC. Preencher'!E630)</f>
        <v/>
      </c>
      <c r="E622" s="6">
        <f>'[1]TCE - ANEXO V - REC. Preencher'!F630</f>
        <v>0</v>
      </c>
      <c r="F622" s="4">
        <f>'[1]TCE - ANEXO V - REC. Preencher'!G630</f>
        <v>0</v>
      </c>
      <c r="G622" s="5" t="str">
        <f>IF('[1]TCE - ANEXO V - REC. Preencher'!H630="","",'[1]TCE - ANEXO V - REC. Preencher'!H630)</f>
        <v/>
      </c>
      <c r="H622" s="6">
        <f>'[1]TCE - ANEXO V - REC. Preencher'!L630</f>
        <v>0</v>
      </c>
    </row>
    <row r="623" spans="1:8" ht="24" customHeight="1" x14ac:dyDescent="0.2">
      <c r="A623" s="3" t="str">
        <f>'[1]TCE - ANEXO V - REC. Preencher'!B631</f>
        <v/>
      </c>
      <c r="B623" s="4">
        <f>'[1]TCE - ANEXO V - REC. Preencher'!C631</f>
        <v>0</v>
      </c>
      <c r="C623" s="4">
        <f>'[1]TCE - ANEXO V - REC. Preencher'!D631</f>
        <v>0</v>
      </c>
      <c r="D623" s="5" t="str">
        <f>IF('[1]TCE - ANEXO V - REC. Preencher'!E631="","",'[1]TCE - ANEXO V - REC. Preencher'!E631)</f>
        <v/>
      </c>
      <c r="E623" s="6">
        <f>'[1]TCE - ANEXO V - REC. Preencher'!F631</f>
        <v>0</v>
      </c>
      <c r="F623" s="4">
        <f>'[1]TCE - ANEXO V - REC. Preencher'!G631</f>
        <v>0</v>
      </c>
      <c r="G623" s="5" t="str">
        <f>IF('[1]TCE - ANEXO V - REC. Preencher'!H631="","",'[1]TCE - ANEXO V - REC. Preencher'!H631)</f>
        <v/>
      </c>
      <c r="H623" s="6">
        <f>'[1]TCE - ANEXO V - REC. Preencher'!L631</f>
        <v>0</v>
      </c>
    </row>
    <row r="624" spans="1:8" ht="24" customHeight="1" x14ac:dyDescent="0.2">
      <c r="A624" s="3" t="str">
        <f>'[1]TCE - ANEXO V - REC. Preencher'!B632</f>
        <v/>
      </c>
      <c r="B624" s="4">
        <f>'[1]TCE - ANEXO V - REC. Preencher'!C632</f>
        <v>0</v>
      </c>
      <c r="C624" s="4">
        <f>'[1]TCE - ANEXO V - REC. Preencher'!D632</f>
        <v>0</v>
      </c>
      <c r="D624" s="5" t="str">
        <f>IF('[1]TCE - ANEXO V - REC. Preencher'!E632="","",'[1]TCE - ANEXO V - REC. Preencher'!E632)</f>
        <v/>
      </c>
      <c r="E624" s="6">
        <f>'[1]TCE - ANEXO V - REC. Preencher'!F632</f>
        <v>0</v>
      </c>
      <c r="F624" s="4">
        <f>'[1]TCE - ANEXO V - REC. Preencher'!G632</f>
        <v>0</v>
      </c>
      <c r="G624" s="5" t="str">
        <f>IF('[1]TCE - ANEXO V - REC. Preencher'!H632="","",'[1]TCE - ANEXO V - REC. Preencher'!H632)</f>
        <v/>
      </c>
      <c r="H624" s="6">
        <f>'[1]TCE - ANEXO V - REC. Preencher'!L632</f>
        <v>0</v>
      </c>
    </row>
    <row r="625" spans="1:8" ht="24" customHeight="1" x14ac:dyDescent="0.2">
      <c r="A625" s="3" t="str">
        <f>'[1]TCE - ANEXO V - REC. Preencher'!B633</f>
        <v/>
      </c>
      <c r="B625" s="4">
        <f>'[1]TCE - ANEXO V - REC. Preencher'!C633</f>
        <v>0</v>
      </c>
      <c r="C625" s="4">
        <f>'[1]TCE - ANEXO V - REC. Preencher'!D633</f>
        <v>0</v>
      </c>
      <c r="D625" s="5" t="str">
        <f>IF('[1]TCE - ANEXO V - REC. Preencher'!E633="","",'[1]TCE - ANEXO V - REC. Preencher'!E633)</f>
        <v/>
      </c>
      <c r="E625" s="6">
        <f>'[1]TCE - ANEXO V - REC. Preencher'!F633</f>
        <v>0</v>
      </c>
      <c r="F625" s="4">
        <f>'[1]TCE - ANEXO V - REC. Preencher'!G633</f>
        <v>0</v>
      </c>
      <c r="G625" s="5" t="str">
        <f>IF('[1]TCE - ANEXO V - REC. Preencher'!H633="","",'[1]TCE - ANEXO V - REC. Preencher'!H633)</f>
        <v/>
      </c>
      <c r="H625" s="6">
        <f>'[1]TCE - ANEXO V - REC. Preencher'!L633</f>
        <v>0</v>
      </c>
    </row>
    <row r="626" spans="1:8" ht="24" customHeight="1" x14ac:dyDescent="0.2">
      <c r="A626" s="3" t="str">
        <f>'[1]TCE - ANEXO V - REC. Preencher'!B634</f>
        <v/>
      </c>
      <c r="B626" s="4">
        <f>'[1]TCE - ANEXO V - REC. Preencher'!C634</f>
        <v>0</v>
      </c>
      <c r="C626" s="4">
        <f>'[1]TCE - ANEXO V - REC. Preencher'!D634</f>
        <v>0</v>
      </c>
      <c r="D626" s="5" t="str">
        <f>IF('[1]TCE - ANEXO V - REC. Preencher'!E634="","",'[1]TCE - ANEXO V - REC. Preencher'!E634)</f>
        <v/>
      </c>
      <c r="E626" s="6">
        <f>'[1]TCE - ANEXO V - REC. Preencher'!F634</f>
        <v>0</v>
      </c>
      <c r="F626" s="4">
        <f>'[1]TCE - ANEXO V - REC. Preencher'!G634</f>
        <v>0</v>
      </c>
      <c r="G626" s="5" t="str">
        <f>IF('[1]TCE - ANEXO V - REC. Preencher'!H634="","",'[1]TCE - ANEXO V - REC. Preencher'!H634)</f>
        <v/>
      </c>
      <c r="H626" s="6">
        <f>'[1]TCE - ANEXO V - REC. Preencher'!L634</f>
        <v>0</v>
      </c>
    </row>
    <row r="627" spans="1:8" ht="24" customHeight="1" x14ac:dyDescent="0.2">
      <c r="A627" s="3" t="str">
        <f>'[1]TCE - ANEXO V - REC. Preencher'!B635</f>
        <v/>
      </c>
      <c r="B627" s="4">
        <f>'[1]TCE - ANEXO V - REC. Preencher'!C635</f>
        <v>0</v>
      </c>
      <c r="C627" s="4">
        <f>'[1]TCE - ANEXO V - REC. Preencher'!D635</f>
        <v>0</v>
      </c>
      <c r="D627" s="5" t="str">
        <f>IF('[1]TCE - ANEXO V - REC. Preencher'!E635="","",'[1]TCE - ANEXO V - REC. Preencher'!E635)</f>
        <v/>
      </c>
      <c r="E627" s="6">
        <f>'[1]TCE - ANEXO V - REC. Preencher'!F635</f>
        <v>0</v>
      </c>
      <c r="F627" s="4">
        <f>'[1]TCE - ANEXO V - REC. Preencher'!G635</f>
        <v>0</v>
      </c>
      <c r="G627" s="5" t="str">
        <f>IF('[1]TCE - ANEXO V - REC. Preencher'!H635="","",'[1]TCE - ANEXO V - REC. Preencher'!H635)</f>
        <v/>
      </c>
      <c r="H627" s="6">
        <f>'[1]TCE - ANEXO V - REC. Preencher'!L635</f>
        <v>0</v>
      </c>
    </row>
    <row r="628" spans="1:8" ht="24" customHeight="1" x14ac:dyDescent="0.2">
      <c r="A628" s="3" t="str">
        <f>'[1]TCE - ANEXO V - REC. Preencher'!B636</f>
        <v/>
      </c>
      <c r="B628" s="4">
        <f>'[1]TCE - ANEXO V - REC. Preencher'!C636</f>
        <v>0</v>
      </c>
      <c r="C628" s="4">
        <f>'[1]TCE - ANEXO V - REC. Preencher'!D636</f>
        <v>0</v>
      </c>
      <c r="D628" s="5" t="str">
        <f>IF('[1]TCE - ANEXO V - REC. Preencher'!E636="","",'[1]TCE - ANEXO V - REC. Preencher'!E636)</f>
        <v/>
      </c>
      <c r="E628" s="6">
        <f>'[1]TCE - ANEXO V - REC. Preencher'!F636</f>
        <v>0</v>
      </c>
      <c r="F628" s="4">
        <f>'[1]TCE - ANEXO V - REC. Preencher'!G636</f>
        <v>0</v>
      </c>
      <c r="G628" s="5" t="str">
        <f>IF('[1]TCE - ANEXO V - REC. Preencher'!H636="","",'[1]TCE - ANEXO V - REC. Preencher'!H636)</f>
        <v/>
      </c>
      <c r="H628" s="6">
        <f>'[1]TCE - ANEXO V - REC. Preencher'!L636</f>
        <v>0</v>
      </c>
    </row>
    <row r="629" spans="1:8" ht="24" customHeight="1" x14ac:dyDescent="0.2">
      <c r="A629" s="3" t="str">
        <f>'[1]TCE - ANEXO V - REC. Preencher'!B637</f>
        <v/>
      </c>
      <c r="B629" s="4">
        <f>'[1]TCE - ANEXO V - REC. Preencher'!C637</f>
        <v>0</v>
      </c>
      <c r="C629" s="4">
        <f>'[1]TCE - ANEXO V - REC. Preencher'!D637</f>
        <v>0</v>
      </c>
      <c r="D629" s="5" t="str">
        <f>IF('[1]TCE - ANEXO V - REC. Preencher'!E637="","",'[1]TCE - ANEXO V - REC. Preencher'!E637)</f>
        <v/>
      </c>
      <c r="E629" s="6">
        <f>'[1]TCE - ANEXO V - REC. Preencher'!F637</f>
        <v>0</v>
      </c>
      <c r="F629" s="4">
        <f>'[1]TCE - ANEXO V - REC. Preencher'!G637</f>
        <v>0</v>
      </c>
      <c r="G629" s="5" t="str">
        <f>IF('[1]TCE - ANEXO V - REC. Preencher'!H637="","",'[1]TCE - ANEXO V - REC. Preencher'!H637)</f>
        <v/>
      </c>
      <c r="H629" s="6">
        <f>'[1]TCE - ANEXO V - REC. Preencher'!L637</f>
        <v>0</v>
      </c>
    </row>
    <row r="630" spans="1:8" ht="24" customHeight="1" x14ac:dyDescent="0.2">
      <c r="A630" s="3" t="str">
        <f>'[1]TCE - ANEXO V - REC. Preencher'!B638</f>
        <v/>
      </c>
      <c r="B630" s="4">
        <f>'[1]TCE - ANEXO V - REC. Preencher'!C638</f>
        <v>0</v>
      </c>
      <c r="C630" s="4">
        <f>'[1]TCE - ANEXO V - REC. Preencher'!D638</f>
        <v>0</v>
      </c>
      <c r="D630" s="5" t="str">
        <f>IF('[1]TCE - ANEXO V - REC. Preencher'!E638="","",'[1]TCE - ANEXO V - REC. Preencher'!E638)</f>
        <v/>
      </c>
      <c r="E630" s="6">
        <f>'[1]TCE - ANEXO V - REC. Preencher'!F638</f>
        <v>0</v>
      </c>
      <c r="F630" s="4">
        <f>'[1]TCE - ANEXO V - REC. Preencher'!G638</f>
        <v>0</v>
      </c>
      <c r="G630" s="5" t="str">
        <f>IF('[1]TCE - ANEXO V - REC. Preencher'!H638="","",'[1]TCE - ANEXO V - REC. Preencher'!H638)</f>
        <v/>
      </c>
      <c r="H630" s="6">
        <f>'[1]TCE - ANEXO V - REC. Preencher'!L638</f>
        <v>0</v>
      </c>
    </row>
    <row r="631" spans="1:8" ht="24" customHeight="1" x14ac:dyDescent="0.2">
      <c r="A631" s="3" t="str">
        <f>'[1]TCE - ANEXO V - REC. Preencher'!B639</f>
        <v/>
      </c>
      <c r="B631" s="4">
        <f>'[1]TCE - ANEXO V - REC. Preencher'!C639</f>
        <v>0</v>
      </c>
      <c r="C631" s="4">
        <f>'[1]TCE - ANEXO V - REC. Preencher'!D639</f>
        <v>0</v>
      </c>
      <c r="D631" s="5" t="str">
        <f>IF('[1]TCE - ANEXO V - REC. Preencher'!E639="","",'[1]TCE - ANEXO V - REC. Preencher'!E639)</f>
        <v/>
      </c>
      <c r="E631" s="6">
        <f>'[1]TCE - ANEXO V - REC. Preencher'!F639</f>
        <v>0</v>
      </c>
      <c r="F631" s="4">
        <f>'[1]TCE - ANEXO V - REC. Preencher'!G639</f>
        <v>0</v>
      </c>
      <c r="G631" s="5" t="str">
        <f>IF('[1]TCE - ANEXO V - REC. Preencher'!H639="","",'[1]TCE - ANEXO V - REC. Preencher'!H639)</f>
        <v/>
      </c>
      <c r="H631" s="6">
        <f>'[1]TCE - ANEXO V - REC. Preencher'!L639</f>
        <v>0</v>
      </c>
    </row>
    <row r="632" spans="1:8" ht="24" customHeight="1" x14ac:dyDescent="0.2">
      <c r="A632" s="3" t="str">
        <f>'[1]TCE - ANEXO V - REC. Preencher'!B640</f>
        <v/>
      </c>
      <c r="B632" s="4">
        <f>'[1]TCE - ANEXO V - REC. Preencher'!C640</f>
        <v>0</v>
      </c>
      <c r="C632" s="4">
        <f>'[1]TCE - ANEXO V - REC. Preencher'!D640</f>
        <v>0</v>
      </c>
      <c r="D632" s="5" t="str">
        <f>IF('[1]TCE - ANEXO V - REC. Preencher'!E640="","",'[1]TCE - ANEXO V - REC. Preencher'!E640)</f>
        <v/>
      </c>
      <c r="E632" s="6">
        <f>'[1]TCE - ANEXO V - REC. Preencher'!F640</f>
        <v>0</v>
      </c>
      <c r="F632" s="4">
        <f>'[1]TCE - ANEXO V - REC. Preencher'!G640</f>
        <v>0</v>
      </c>
      <c r="G632" s="5" t="str">
        <f>IF('[1]TCE - ANEXO V - REC. Preencher'!H640="","",'[1]TCE - ANEXO V - REC. Preencher'!H640)</f>
        <v/>
      </c>
      <c r="H632" s="6">
        <f>'[1]TCE - ANEXO V - REC. Preencher'!L640</f>
        <v>0</v>
      </c>
    </row>
    <row r="633" spans="1:8" ht="24" customHeight="1" x14ac:dyDescent="0.2">
      <c r="A633" s="3" t="str">
        <f>'[1]TCE - ANEXO V - REC. Preencher'!B641</f>
        <v/>
      </c>
      <c r="B633" s="4">
        <f>'[1]TCE - ANEXO V - REC. Preencher'!C641</f>
        <v>0</v>
      </c>
      <c r="C633" s="4">
        <f>'[1]TCE - ANEXO V - REC. Preencher'!D641</f>
        <v>0</v>
      </c>
      <c r="D633" s="5" t="str">
        <f>IF('[1]TCE - ANEXO V - REC. Preencher'!E641="","",'[1]TCE - ANEXO V - REC. Preencher'!E641)</f>
        <v/>
      </c>
      <c r="E633" s="6">
        <f>'[1]TCE - ANEXO V - REC. Preencher'!F641</f>
        <v>0</v>
      </c>
      <c r="F633" s="4">
        <f>'[1]TCE - ANEXO V - REC. Preencher'!G641</f>
        <v>0</v>
      </c>
      <c r="G633" s="5" t="str">
        <f>IF('[1]TCE - ANEXO V - REC. Preencher'!H641="","",'[1]TCE - ANEXO V - REC. Preencher'!H641)</f>
        <v/>
      </c>
      <c r="H633" s="6">
        <f>'[1]TCE - ANEXO V - REC. Preencher'!L641</f>
        <v>0</v>
      </c>
    </row>
    <row r="634" spans="1:8" ht="24" customHeight="1" x14ac:dyDescent="0.2">
      <c r="A634" s="3" t="str">
        <f>'[1]TCE - ANEXO V - REC. Preencher'!B642</f>
        <v/>
      </c>
      <c r="B634" s="4">
        <f>'[1]TCE - ANEXO V - REC. Preencher'!C642</f>
        <v>0</v>
      </c>
      <c r="C634" s="4">
        <f>'[1]TCE - ANEXO V - REC. Preencher'!D642</f>
        <v>0</v>
      </c>
      <c r="D634" s="5" t="str">
        <f>IF('[1]TCE - ANEXO V - REC. Preencher'!E642="","",'[1]TCE - ANEXO V - REC. Preencher'!E642)</f>
        <v/>
      </c>
      <c r="E634" s="6">
        <f>'[1]TCE - ANEXO V - REC. Preencher'!F642</f>
        <v>0</v>
      </c>
      <c r="F634" s="4">
        <f>'[1]TCE - ANEXO V - REC. Preencher'!G642</f>
        <v>0</v>
      </c>
      <c r="G634" s="5" t="str">
        <f>IF('[1]TCE - ANEXO V - REC. Preencher'!H642="","",'[1]TCE - ANEXO V - REC. Preencher'!H642)</f>
        <v/>
      </c>
      <c r="H634" s="6">
        <f>'[1]TCE - ANEXO V - REC. Preencher'!L642</f>
        <v>0</v>
      </c>
    </row>
    <row r="635" spans="1:8" ht="24" customHeight="1" x14ac:dyDescent="0.2">
      <c r="A635" s="3" t="str">
        <f>'[1]TCE - ANEXO V - REC. Preencher'!B643</f>
        <v/>
      </c>
      <c r="B635" s="4">
        <f>'[1]TCE - ANEXO V - REC. Preencher'!C643</f>
        <v>0</v>
      </c>
      <c r="C635" s="4">
        <f>'[1]TCE - ANEXO V - REC. Preencher'!D643</f>
        <v>0</v>
      </c>
      <c r="D635" s="5" t="str">
        <f>IF('[1]TCE - ANEXO V - REC. Preencher'!E643="","",'[1]TCE - ANEXO V - REC. Preencher'!E643)</f>
        <v/>
      </c>
      <c r="E635" s="6">
        <f>'[1]TCE - ANEXO V - REC. Preencher'!F643</f>
        <v>0</v>
      </c>
      <c r="F635" s="4">
        <f>'[1]TCE - ANEXO V - REC. Preencher'!G643</f>
        <v>0</v>
      </c>
      <c r="G635" s="5" t="str">
        <f>IF('[1]TCE - ANEXO V - REC. Preencher'!H643="","",'[1]TCE - ANEXO V - REC. Preencher'!H643)</f>
        <v/>
      </c>
      <c r="H635" s="6">
        <f>'[1]TCE - ANEXO V - REC. Preencher'!L643</f>
        <v>0</v>
      </c>
    </row>
    <row r="636" spans="1:8" ht="24" customHeight="1" x14ac:dyDescent="0.2">
      <c r="A636" s="3" t="str">
        <f>'[1]TCE - ANEXO V - REC. Preencher'!B644</f>
        <v/>
      </c>
      <c r="B636" s="4">
        <f>'[1]TCE - ANEXO V - REC. Preencher'!C644</f>
        <v>0</v>
      </c>
      <c r="C636" s="4">
        <f>'[1]TCE - ANEXO V - REC. Preencher'!D644</f>
        <v>0</v>
      </c>
      <c r="D636" s="5" t="str">
        <f>IF('[1]TCE - ANEXO V - REC. Preencher'!E644="","",'[1]TCE - ANEXO V - REC. Preencher'!E644)</f>
        <v/>
      </c>
      <c r="E636" s="6">
        <f>'[1]TCE - ANEXO V - REC. Preencher'!F644</f>
        <v>0</v>
      </c>
      <c r="F636" s="4">
        <f>'[1]TCE - ANEXO V - REC. Preencher'!G644</f>
        <v>0</v>
      </c>
      <c r="G636" s="5" t="str">
        <f>IF('[1]TCE - ANEXO V - REC. Preencher'!H644="","",'[1]TCE - ANEXO V - REC. Preencher'!H644)</f>
        <v/>
      </c>
      <c r="H636" s="6">
        <f>'[1]TCE - ANEXO V - REC. Preencher'!L644</f>
        <v>0</v>
      </c>
    </row>
    <row r="637" spans="1:8" ht="24" customHeight="1" x14ac:dyDescent="0.2">
      <c r="A637" s="3" t="str">
        <f>'[1]TCE - ANEXO V - REC. Preencher'!B645</f>
        <v/>
      </c>
      <c r="B637" s="4">
        <f>'[1]TCE - ANEXO V - REC. Preencher'!C645</f>
        <v>0</v>
      </c>
      <c r="C637" s="4">
        <f>'[1]TCE - ANEXO V - REC. Preencher'!D645</f>
        <v>0</v>
      </c>
      <c r="D637" s="5" t="str">
        <f>IF('[1]TCE - ANEXO V - REC. Preencher'!E645="","",'[1]TCE - ANEXO V - REC. Preencher'!E645)</f>
        <v/>
      </c>
      <c r="E637" s="6">
        <f>'[1]TCE - ANEXO V - REC. Preencher'!F645</f>
        <v>0</v>
      </c>
      <c r="F637" s="4">
        <f>'[1]TCE - ANEXO V - REC. Preencher'!G645</f>
        <v>0</v>
      </c>
      <c r="G637" s="5" t="str">
        <f>IF('[1]TCE - ANEXO V - REC. Preencher'!H645="","",'[1]TCE - ANEXO V - REC. Preencher'!H645)</f>
        <v/>
      </c>
      <c r="H637" s="6">
        <f>'[1]TCE - ANEXO V - REC. Preencher'!L645</f>
        <v>0</v>
      </c>
    </row>
    <row r="638" spans="1:8" ht="24" customHeight="1" x14ac:dyDescent="0.2">
      <c r="A638" s="3" t="str">
        <f>'[1]TCE - ANEXO V - REC. Preencher'!B646</f>
        <v/>
      </c>
      <c r="B638" s="4">
        <f>'[1]TCE - ANEXO V - REC. Preencher'!C646</f>
        <v>0</v>
      </c>
      <c r="C638" s="4">
        <f>'[1]TCE - ANEXO V - REC. Preencher'!D646</f>
        <v>0</v>
      </c>
      <c r="D638" s="5" t="str">
        <f>IF('[1]TCE - ANEXO V - REC. Preencher'!E646="","",'[1]TCE - ANEXO V - REC. Preencher'!E646)</f>
        <v/>
      </c>
      <c r="E638" s="6">
        <f>'[1]TCE - ANEXO V - REC. Preencher'!F646</f>
        <v>0</v>
      </c>
      <c r="F638" s="4">
        <f>'[1]TCE - ANEXO V - REC. Preencher'!G646</f>
        <v>0</v>
      </c>
      <c r="G638" s="5" t="str">
        <f>IF('[1]TCE - ANEXO V - REC. Preencher'!H646="","",'[1]TCE - ANEXO V - REC. Preencher'!H646)</f>
        <v/>
      </c>
      <c r="H638" s="6">
        <f>'[1]TCE - ANEXO V - REC. Preencher'!L646</f>
        <v>0</v>
      </c>
    </row>
    <row r="639" spans="1:8" ht="24" customHeight="1" x14ac:dyDescent="0.2">
      <c r="A639" s="3" t="str">
        <f>'[1]TCE - ANEXO V - REC. Preencher'!B647</f>
        <v/>
      </c>
      <c r="B639" s="4">
        <f>'[1]TCE - ANEXO V - REC. Preencher'!C647</f>
        <v>0</v>
      </c>
      <c r="C639" s="4">
        <f>'[1]TCE - ANEXO V - REC. Preencher'!D647</f>
        <v>0</v>
      </c>
      <c r="D639" s="5" t="str">
        <f>IF('[1]TCE - ANEXO V - REC. Preencher'!E647="","",'[1]TCE - ANEXO V - REC. Preencher'!E647)</f>
        <v/>
      </c>
      <c r="E639" s="6">
        <f>'[1]TCE - ANEXO V - REC. Preencher'!F647</f>
        <v>0</v>
      </c>
      <c r="F639" s="4">
        <f>'[1]TCE - ANEXO V - REC. Preencher'!G647</f>
        <v>0</v>
      </c>
      <c r="G639" s="5" t="str">
        <f>IF('[1]TCE - ANEXO V - REC. Preencher'!H647="","",'[1]TCE - ANEXO V - REC. Preencher'!H647)</f>
        <v/>
      </c>
      <c r="H639" s="6">
        <f>'[1]TCE - ANEXO V - REC. Preencher'!L647</f>
        <v>0</v>
      </c>
    </row>
    <row r="640" spans="1:8" ht="24" customHeight="1" x14ac:dyDescent="0.2">
      <c r="A640" s="3" t="str">
        <f>'[1]TCE - ANEXO V - REC. Preencher'!B648</f>
        <v/>
      </c>
      <c r="B640" s="4">
        <f>'[1]TCE - ANEXO V - REC. Preencher'!C648</f>
        <v>0</v>
      </c>
      <c r="C640" s="4">
        <f>'[1]TCE - ANEXO V - REC. Preencher'!D648</f>
        <v>0</v>
      </c>
      <c r="D640" s="5" t="str">
        <f>IF('[1]TCE - ANEXO V - REC. Preencher'!E648="","",'[1]TCE - ANEXO V - REC. Preencher'!E648)</f>
        <v/>
      </c>
      <c r="E640" s="6">
        <f>'[1]TCE - ANEXO V - REC. Preencher'!F648</f>
        <v>0</v>
      </c>
      <c r="F640" s="4">
        <f>'[1]TCE - ANEXO V - REC. Preencher'!G648</f>
        <v>0</v>
      </c>
      <c r="G640" s="5" t="str">
        <f>IF('[1]TCE - ANEXO V - REC. Preencher'!H648="","",'[1]TCE - ANEXO V - REC. Preencher'!H648)</f>
        <v/>
      </c>
      <c r="H640" s="6">
        <f>'[1]TCE - ANEXO V - REC. Preencher'!L648</f>
        <v>0</v>
      </c>
    </row>
    <row r="641" spans="1:8" ht="24" customHeight="1" x14ac:dyDescent="0.2">
      <c r="A641" s="3" t="str">
        <f>'[1]TCE - ANEXO V - REC. Preencher'!B649</f>
        <v/>
      </c>
      <c r="B641" s="4">
        <f>'[1]TCE - ANEXO V - REC. Preencher'!C649</f>
        <v>0</v>
      </c>
      <c r="C641" s="4">
        <f>'[1]TCE - ANEXO V - REC. Preencher'!D649</f>
        <v>0</v>
      </c>
      <c r="D641" s="5" t="str">
        <f>IF('[1]TCE - ANEXO V - REC. Preencher'!E649="","",'[1]TCE - ANEXO V - REC. Preencher'!E649)</f>
        <v/>
      </c>
      <c r="E641" s="6">
        <f>'[1]TCE - ANEXO V - REC. Preencher'!F649</f>
        <v>0</v>
      </c>
      <c r="F641" s="4">
        <f>'[1]TCE - ANEXO V - REC. Preencher'!G649</f>
        <v>0</v>
      </c>
      <c r="G641" s="5" t="str">
        <f>IF('[1]TCE - ANEXO V - REC. Preencher'!H649="","",'[1]TCE - ANEXO V - REC. Preencher'!H649)</f>
        <v/>
      </c>
      <c r="H641" s="6">
        <f>'[1]TCE - ANEXO V - REC. Preencher'!L649</f>
        <v>0</v>
      </c>
    </row>
    <row r="642" spans="1:8" ht="24" customHeight="1" x14ac:dyDescent="0.2">
      <c r="A642" s="3" t="str">
        <f>'[1]TCE - ANEXO V - REC. Preencher'!B650</f>
        <v/>
      </c>
      <c r="B642" s="4">
        <f>'[1]TCE - ANEXO V - REC. Preencher'!C650</f>
        <v>0</v>
      </c>
      <c r="C642" s="4">
        <f>'[1]TCE - ANEXO V - REC. Preencher'!D650</f>
        <v>0</v>
      </c>
      <c r="D642" s="5" t="str">
        <f>IF('[1]TCE - ANEXO V - REC. Preencher'!E650="","",'[1]TCE - ANEXO V - REC. Preencher'!E650)</f>
        <v/>
      </c>
      <c r="E642" s="6">
        <f>'[1]TCE - ANEXO V - REC. Preencher'!F650</f>
        <v>0</v>
      </c>
      <c r="F642" s="4">
        <f>'[1]TCE - ANEXO V - REC. Preencher'!G650</f>
        <v>0</v>
      </c>
      <c r="G642" s="5" t="str">
        <f>IF('[1]TCE - ANEXO V - REC. Preencher'!H650="","",'[1]TCE - ANEXO V - REC. Preencher'!H650)</f>
        <v/>
      </c>
      <c r="H642" s="6">
        <f>'[1]TCE - ANEXO V - REC. Preencher'!L650</f>
        <v>0</v>
      </c>
    </row>
    <row r="643" spans="1:8" ht="24" customHeight="1" x14ac:dyDescent="0.2">
      <c r="A643" s="3" t="str">
        <f>'[1]TCE - ANEXO V - REC. Preencher'!B651</f>
        <v/>
      </c>
      <c r="B643" s="4">
        <f>'[1]TCE - ANEXO V - REC. Preencher'!C651</f>
        <v>0</v>
      </c>
      <c r="C643" s="4">
        <f>'[1]TCE - ANEXO V - REC. Preencher'!D651</f>
        <v>0</v>
      </c>
      <c r="D643" s="5" t="str">
        <f>IF('[1]TCE - ANEXO V - REC. Preencher'!E651="","",'[1]TCE - ANEXO V - REC. Preencher'!E651)</f>
        <v/>
      </c>
      <c r="E643" s="6">
        <f>'[1]TCE - ANEXO V - REC. Preencher'!F651</f>
        <v>0</v>
      </c>
      <c r="F643" s="4">
        <f>'[1]TCE - ANEXO V - REC. Preencher'!G651</f>
        <v>0</v>
      </c>
      <c r="G643" s="5" t="str">
        <f>IF('[1]TCE - ANEXO V - REC. Preencher'!H651="","",'[1]TCE - ANEXO V - REC. Preencher'!H651)</f>
        <v/>
      </c>
      <c r="H643" s="6">
        <f>'[1]TCE - ANEXO V - REC. Preencher'!L651</f>
        <v>0</v>
      </c>
    </row>
    <row r="644" spans="1:8" ht="24" customHeight="1" x14ac:dyDescent="0.2">
      <c r="A644" s="3" t="str">
        <f>'[1]TCE - ANEXO V - REC. Preencher'!B652</f>
        <v/>
      </c>
      <c r="B644" s="4">
        <f>'[1]TCE - ANEXO V - REC. Preencher'!C652</f>
        <v>0</v>
      </c>
      <c r="C644" s="4">
        <f>'[1]TCE - ANEXO V - REC. Preencher'!D652</f>
        <v>0</v>
      </c>
      <c r="D644" s="5" t="str">
        <f>IF('[1]TCE - ANEXO V - REC. Preencher'!E652="","",'[1]TCE - ANEXO V - REC. Preencher'!E652)</f>
        <v/>
      </c>
      <c r="E644" s="6">
        <f>'[1]TCE - ANEXO V - REC. Preencher'!F652</f>
        <v>0</v>
      </c>
      <c r="F644" s="4">
        <f>'[1]TCE - ANEXO V - REC. Preencher'!G652</f>
        <v>0</v>
      </c>
      <c r="G644" s="5" t="str">
        <f>IF('[1]TCE - ANEXO V - REC. Preencher'!H652="","",'[1]TCE - ANEXO V - REC. Preencher'!H652)</f>
        <v/>
      </c>
      <c r="H644" s="6">
        <f>'[1]TCE - ANEXO V - REC. Preencher'!L652</f>
        <v>0</v>
      </c>
    </row>
    <row r="645" spans="1:8" ht="24" customHeight="1" x14ac:dyDescent="0.2">
      <c r="A645" s="3" t="str">
        <f>'[1]TCE - ANEXO V - REC. Preencher'!B653</f>
        <v/>
      </c>
      <c r="B645" s="4">
        <f>'[1]TCE - ANEXO V - REC. Preencher'!C653</f>
        <v>0</v>
      </c>
      <c r="C645" s="4">
        <f>'[1]TCE - ANEXO V - REC. Preencher'!D653</f>
        <v>0</v>
      </c>
      <c r="D645" s="5" t="str">
        <f>IF('[1]TCE - ANEXO V - REC. Preencher'!E653="","",'[1]TCE - ANEXO V - REC. Preencher'!E653)</f>
        <v/>
      </c>
      <c r="E645" s="6">
        <f>'[1]TCE - ANEXO V - REC. Preencher'!F653</f>
        <v>0</v>
      </c>
      <c r="F645" s="4">
        <f>'[1]TCE - ANEXO V - REC. Preencher'!G653</f>
        <v>0</v>
      </c>
      <c r="G645" s="5" t="str">
        <f>IF('[1]TCE - ANEXO V - REC. Preencher'!H653="","",'[1]TCE - ANEXO V - REC. Preencher'!H653)</f>
        <v/>
      </c>
      <c r="H645" s="6">
        <f>'[1]TCE - ANEXO V - REC. Preencher'!L653</f>
        <v>0</v>
      </c>
    </row>
    <row r="646" spans="1:8" ht="24" customHeight="1" x14ac:dyDescent="0.2">
      <c r="A646" s="3" t="str">
        <f>'[1]TCE - ANEXO V - REC. Preencher'!B654</f>
        <v/>
      </c>
      <c r="B646" s="4">
        <f>'[1]TCE - ANEXO V - REC. Preencher'!C654</f>
        <v>0</v>
      </c>
      <c r="C646" s="4">
        <f>'[1]TCE - ANEXO V - REC. Preencher'!D654</f>
        <v>0</v>
      </c>
      <c r="D646" s="5" t="str">
        <f>IF('[1]TCE - ANEXO V - REC. Preencher'!E654="","",'[1]TCE - ANEXO V - REC. Preencher'!E654)</f>
        <v/>
      </c>
      <c r="E646" s="6">
        <f>'[1]TCE - ANEXO V - REC. Preencher'!F654</f>
        <v>0</v>
      </c>
      <c r="F646" s="4">
        <f>'[1]TCE - ANEXO V - REC. Preencher'!G654</f>
        <v>0</v>
      </c>
      <c r="G646" s="5" t="str">
        <f>IF('[1]TCE - ANEXO V - REC. Preencher'!H654="","",'[1]TCE - ANEXO V - REC. Preencher'!H654)</f>
        <v/>
      </c>
      <c r="H646" s="6">
        <f>'[1]TCE - ANEXO V - REC. Preencher'!L654</f>
        <v>0</v>
      </c>
    </row>
    <row r="647" spans="1:8" ht="24" customHeight="1" x14ac:dyDescent="0.2">
      <c r="A647" s="3" t="str">
        <f>'[1]TCE - ANEXO V - REC. Preencher'!B655</f>
        <v/>
      </c>
      <c r="B647" s="4">
        <f>'[1]TCE - ANEXO V - REC. Preencher'!C655</f>
        <v>0</v>
      </c>
      <c r="C647" s="4">
        <f>'[1]TCE - ANEXO V - REC. Preencher'!D655</f>
        <v>0</v>
      </c>
      <c r="D647" s="5" t="str">
        <f>IF('[1]TCE - ANEXO V - REC. Preencher'!E655="","",'[1]TCE - ANEXO V - REC. Preencher'!E655)</f>
        <v/>
      </c>
      <c r="E647" s="6">
        <f>'[1]TCE - ANEXO V - REC. Preencher'!F655</f>
        <v>0</v>
      </c>
      <c r="F647" s="4">
        <f>'[1]TCE - ANEXO V - REC. Preencher'!G655</f>
        <v>0</v>
      </c>
      <c r="G647" s="5" t="str">
        <f>IF('[1]TCE - ANEXO V - REC. Preencher'!H655="","",'[1]TCE - ANEXO V - REC. Preencher'!H655)</f>
        <v/>
      </c>
      <c r="H647" s="6">
        <f>'[1]TCE - ANEXO V - REC. Preencher'!L655</f>
        <v>0</v>
      </c>
    </row>
    <row r="648" spans="1:8" ht="24" customHeight="1" x14ac:dyDescent="0.2">
      <c r="A648" s="3" t="str">
        <f>'[1]TCE - ANEXO V - REC. Preencher'!B656</f>
        <v/>
      </c>
      <c r="B648" s="4">
        <f>'[1]TCE - ANEXO V - REC. Preencher'!C656</f>
        <v>0</v>
      </c>
      <c r="C648" s="4">
        <f>'[1]TCE - ANEXO V - REC. Preencher'!D656</f>
        <v>0</v>
      </c>
      <c r="D648" s="5" t="str">
        <f>IF('[1]TCE - ANEXO V - REC. Preencher'!E656="","",'[1]TCE - ANEXO V - REC. Preencher'!E656)</f>
        <v/>
      </c>
      <c r="E648" s="6">
        <f>'[1]TCE - ANEXO V - REC. Preencher'!F656</f>
        <v>0</v>
      </c>
      <c r="F648" s="4">
        <f>'[1]TCE - ANEXO V - REC. Preencher'!G656</f>
        <v>0</v>
      </c>
      <c r="G648" s="5" t="str">
        <f>IF('[1]TCE - ANEXO V - REC. Preencher'!H656="","",'[1]TCE - ANEXO V - REC. Preencher'!H656)</f>
        <v/>
      </c>
      <c r="H648" s="6">
        <f>'[1]TCE - ANEXO V - REC. Preencher'!L656</f>
        <v>0</v>
      </c>
    </row>
    <row r="649" spans="1:8" ht="24" customHeight="1" x14ac:dyDescent="0.2">
      <c r="A649" s="3" t="str">
        <f>'[1]TCE - ANEXO V - REC. Preencher'!B657</f>
        <v/>
      </c>
      <c r="B649" s="4">
        <f>'[1]TCE - ANEXO V - REC. Preencher'!C657</f>
        <v>0</v>
      </c>
      <c r="C649" s="4">
        <f>'[1]TCE - ANEXO V - REC. Preencher'!D657</f>
        <v>0</v>
      </c>
      <c r="D649" s="5" t="str">
        <f>IF('[1]TCE - ANEXO V - REC. Preencher'!E657="","",'[1]TCE - ANEXO V - REC. Preencher'!E657)</f>
        <v/>
      </c>
      <c r="E649" s="6">
        <f>'[1]TCE - ANEXO V - REC. Preencher'!F657</f>
        <v>0</v>
      </c>
      <c r="F649" s="4">
        <f>'[1]TCE - ANEXO V - REC. Preencher'!G657</f>
        <v>0</v>
      </c>
      <c r="G649" s="5" t="str">
        <f>IF('[1]TCE - ANEXO V - REC. Preencher'!H657="","",'[1]TCE - ANEXO V - REC. Preencher'!H657)</f>
        <v/>
      </c>
      <c r="H649" s="6">
        <f>'[1]TCE - ANEXO V - REC. Preencher'!L657</f>
        <v>0</v>
      </c>
    </row>
    <row r="650" spans="1:8" ht="24" customHeight="1" x14ac:dyDescent="0.2">
      <c r="A650" s="3" t="str">
        <f>'[1]TCE - ANEXO V - REC. Preencher'!B658</f>
        <v/>
      </c>
      <c r="B650" s="4">
        <f>'[1]TCE - ANEXO V - REC. Preencher'!C658</f>
        <v>0</v>
      </c>
      <c r="C650" s="4">
        <f>'[1]TCE - ANEXO V - REC. Preencher'!D658</f>
        <v>0</v>
      </c>
      <c r="D650" s="5" t="str">
        <f>IF('[1]TCE - ANEXO V - REC. Preencher'!E658="","",'[1]TCE - ANEXO V - REC. Preencher'!E658)</f>
        <v/>
      </c>
      <c r="E650" s="6">
        <f>'[1]TCE - ANEXO V - REC. Preencher'!F658</f>
        <v>0</v>
      </c>
      <c r="F650" s="4">
        <f>'[1]TCE - ANEXO V - REC. Preencher'!G658</f>
        <v>0</v>
      </c>
      <c r="G650" s="5" t="str">
        <f>IF('[1]TCE - ANEXO V - REC. Preencher'!H658="","",'[1]TCE - ANEXO V - REC. Preencher'!H658)</f>
        <v/>
      </c>
      <c r="H650" s="6">
        <f>'[1]TCE - ANEXO V - REC. Preencher'!L658</f>
        <v>0</v>
      </c>
    </row>
    <row r="651" spans="1:8" ht="24" customHeight="1" x14ac:dyDescent="0.2">
      <c r="A651" s="3" t="str">
        <f>'[1]TCE - ANEXO V - REC. Preencher'!B659</f>
        <v/>
      </c>
      <c r="B651" s="4">
        <f>'[1]TCE - ANEXO V - REC. Preencher'!C659</f>
        <v>0</v>
      </c>
      <c r="C651" s="4">
        <f>'[1]TCE - ANEXO V - REC. Preencher'!D659</f>
        <v>0</v>
      </c>
      <c r="D651" s="5" t="str">
        <f>IF('[1]TCE - ANEXO V - REC. Preencher'!E659="","",'[1]TCE - ANEXO V - REC. Preencher'!E659)</f>
        <v/>
      </c>
      <c r="E651" s="6">
        <f>'[1]TCE - ANEXO V - REC. Preencher'!F659</f>
        <v>0</v>
      </c>
      <c r="F651" s="4">
        <f>'[1]TCE - ANEXO V - REC. Preencher'!G659</f>
        <v>0</v>
      </c>
      <c r="G651" s="5" t="str">
        <f>IF('[1]TCE - ANEXO V - REC. Preencher'!H659="","",'[1]TCE - ANEXO V - REC. Preencher'!H659)</f>
        <v/>
      </c>
      <c r="H651" s="6">
        <f>'[1]TCE - ANEXO V - REC. Preencher'!L659</f>
        <v>0</v>
      </c>
    </row>
    <row r="652" spans="1:8" ht="24" customHeight="1" x14ac:dyDescent="0.2">
      <c r="A652" s="3" t="str">
        <f>'[1]TCE - ANEXO V - REC. Preencher'!B660</f>
        <v/>
      </c>
      <c r="B652" s="4">
        <f>'[1]TCE - ANEXO V - REC. Preencher'!C660</f>
        <v>0</v>
      </c>
      <c r="C652" s="4">
        <f>'[1]TCE - ANEXO V - REC. Preencher'!D660</f>
        <v>0</v>
      </c>
      <c r="D652" s="5" t="str">
        <f>IF('[1]TCE - ANEXO V - REC. Preencher'!E660="","",'[1]TCE - ANEXO V - REC. Preencher'!E660)</f>
        <v/>
      </c>
      <c r="E652" s="6">
        <f>'[1]TCE - ANEXO V - REC. Preencher'!F660</f>
        <v>0</v>
      </c>
      <c r="F652" s="4">
        <f>'[1]TCE - ANEXO V - REC. Preencher'!G660</f>
        <v>0</v>
      </c>
      <c r="G652" s="5" t="str">
        <f>IF('[1]TCE - ANEXO V - REC. Preencher'!H660="","",'[1]TCE - ANEXO V - REC. Preencher'!H660)</f>
        <v/>
      </c>
      <c r="H652" s="6">
        <f>'[1]TCE - ANEXO V - REC. Preencher'!L660</f>
        <v>0</v>
      </c>
    </row>
    <row r="653" spans="1:8" ht="24" customHeight="1" x14ac:dyDescent="0.2">
      <c r="A653" s="3" t="str">
        <f>'[1]TCE - ANEXO V - REC. Preencher'!B661</f>
        <v/>
      </c>
      <c r="B653" s="4">
        <f>'[1]TCE - ANEXO V - REC. Preencher'!C661</f>
        <v>0</v>
      </c>
      <c r="C653" s="4">
        <f>'[1]TCE - ANEXO V - REC. Preencher'!D661</f>
        <v>0</v>
      </c>
      <c r="D653" s="5" t="str">
        <f>IF('[1]TCE - ANEXO V - REC. Preencher'!E661="","",'[1]TCE - ANEXO V - REC. Preencher'!E661)</f>
        <v/>
      </c>
      <c r="E653" s="6">
        <f>'[1]TCE - ANEXO V - REC. Preencher'!F661</f>
        <v>0</v>
      </c>
      <c r="F653" s="4">
        <f>'[1]TCE - ANEXO V - REC. Preencher'!G661</f>
        <v>0</v>
      </c>
      <c r="G653" s="5" t="str">
        <f>IF('[1]TCE - ANEXO V - REC. Preencher'!H661="","",'[1]TCE - ANEXO V - REC. Preencher'!H661)</f>
        <v/>
      </c>
      <c r="H653" s="6">
        <f>'[1]TCE - ANEXO V - REC. Preencher'!L661</f>
        <v>0</v>
      </c>
    </row>
    <row r="654" spans="1:8" ht="24" customHeight="1" x14ac:dyDescent="0.2">
      <c r="A654" s="3" t="str">
        <f>'[1]TCE - ANEXO V - REC. Preencher'!B662</f>
        <v/>
      </c>
      <c r="B654" s="4">
        <f>'[1]TCE - ANEXO V - REC. Preencher'!C662</f>
        <v>0</v>
      </c>
      <c r="C654" s="4">
        <f>'[1]TCE - ANEXO V - REC. Preencher'!D662</f>
        <v>0</v>
      </c>
      <c r="D654" s="5" t="str">
        <f>IF('[1]TCE - ANEXO V - REC. Preencher'!E662="","",'[1]TCE - ANEXO V - REC. Preencher'!E662)</f>
        <v/>
      </c>
      <c r="E654" s="6">
        <f>'[1]TCE - ANEXO V - REC. Preencher'!F662</f>
        <v>0</v>
      </c>
      <c r="F654" s="4">
        <f>'[1]TCE - ANEXO V - REC. Preencher'!G662</f>
        <v>0</v>
      </c>
      <c r="G654" s="5" t="str">
        <f>IF('[1]TCE - ANEXO V - REC. Preencher'!H662="","",'[1]TCE - ANEXO V - REC. Preencher'!H662)</f>
        <v/>
      </c>
      <c r="H654" s="6">
        <f>'[1]TCE - ANEXO V - REC. Preencher'!L662</f>
        <v>0</v>
      </c>
    </row>
    <row r="655" spans="1:8" ht="24" customHeight="1" x14ac:dyDescent="0.2">
      <c r="A655" s="3" t="str">
        <f>'[1]TCE - ANEXO V - REC. Preencher'!B663</f>
        <v/>
      </c>
      <c r="B655" s="4">
        <f>'[1]TCE - ANEXO V - REC. Preencher'!C663</f>
        <v>0</v>
      </c>
      <c r="C655" s="4">
        <f>'[1]TCE - ANEXO V - REC. Preencher'!D663</f>
        <v>0</v>
      </c>
      <c r="D655" s="5" t="str">
        <f>IF('[1]TCE - ANEXO V - REC. Preencher'!E663="","",'[1]TCE - ANEXO V - REC. Preencher'!E663)</f>
        <v/>
      </c>
      <c r="E655" s="6">
        <f>'[1]TCE - ANEXO V - REC. Preencher'!F663</f>
        <v>0</v>
      </c>
      <c r="F655" s="4">
        <f>'[1]TCE - ANEXO V - REC. Preencher'!G663</f>
        <v>0</v>
      </c>
      <c r="G655" s="5" t="str">
        <f>IF('[1]TCE - ANEXO V - REC. Preencher'!H663="","",'[1]TCE - ANEXO V - REC. Preencher'!H663)</f>
        <v/>
      </c>
      <c r="H655" s="6">
        <f>'[1]TCE - ANEXO V - REC. Preencher'!L663</f>
        <v>0</v>
      </c>
    </row>
    <row r="656" spans="1:8" ht="24" customHeight="1" x14ac:dyDescent="0.2">
      <c r="A656" s="3" t="str">
        <f>'[1]TCE - ANEXO V - REC. Preencher'!B664</f>
        <v/>
      </c>
      <c r="B656" s="4">
        <f>'[1]TCE - ANEXO V - REC. Preencher'!C664</f>
        <v>0</v>
      </c>
      <c r="C656" s="4">
        <f>'[1]TCE - ANEXO V - REC. Preencher'!D664</f>
        <v>0</v>
      </c>
      <c r="D656" s="5" t="str">
        <f>IF('[1]TCE - ANEXO V - REC. Preencher'!E664="","",'[1]TCE - ANEXO V - REC. Preencher'!E664)</f>
        <v/>
      </c>
      <c r="E656" s="6">
        <f>'[1]TCE - ANEXO V - REC. Preencher'!F664</f>
        <v>0</v>
      </c>
      <c r="F656" s="4">
        <f>'[1]TCE - ANEXO V - REC. Preencher'!G664</f>
        <v>0</v>
      </c>
      <c r="G656" s="5" t="str">
        <f>IF('[1]TCE - ANEXO V - REC. Preencher'!H664="","",'[1]TCE - ANEXO V - REC. Preencher'!H664)</f>
        <v/>
      </c>
      <c r="H656" s="6">
        <f>'[1]TCE - ANEXO V - REC. Preencher'!L664</f>
        <v>0</v>
      </c>
    </row>
    <row r="657" spans="1:8" ht="24" customHeight="1" x14ac:dyDescent="0.2">
      <c r="A657" s="3" t="str">
        <f>'[1]TCE - ANEXO V - REC. Preencher'!B665</f>
        <v/>
      </c>
      <c r="B657" s="4">
        <f>'[1]TCE - ANEXO V - REC. Preencher'!C665</f>
        <v>0</v>
      </c>
      <c r="C657" s="4">
        <f>'[1]TCE - ANEXO V - REC. Preencher'!D665</f>
        <v>0</v>
      </c>
      <c r="D657" s="5" t="str">
        <f>IF('[1]TCE - ANEXO V - REC. Preencher'!E665="","",'[1]TCE - ANEXO V - REC. Preencher'!E665)</f>
        <v/>
      </c>
      <c r="E657" s="6">
        <f>'[1]TCE - ANEXO V - REC. Preencher'!F665</f>
        <v>0</v>
      </c>
      <c r="F657" s="4">
        <f>'[1]TCE - ANEXO V - REC. Preencher'!G665</f>
        <v>0</v>
      </c>
      <c r="G657" s="5" t="str">
        <f>IF('[1]TCE - ANEXO V - REC. Preencher'!H665="","",'[1]TCE - ANEXO V - REC. Preencher'!H665)</f>
        <v/>
      </c>
      <c r="H657" s="6">
        <f>'[1]TCE - ANEXO V - REC. Preencher'!L665</f>
        <v>0</v>
      </c>
    </row>
    <row r="658" spans="1:8" ht="24" customHeight="1" x14ac:dyDescent="0.2">
      <c r="A658" s="3" t="str">
        <f>'[1]TCE - ANEXO V - REC. Preencher'!B666</f>
        <v/>
      </c>
      <c r="B658" s="4">
        <f>'[1]TCE - ANEXO V - REC. Preencher'!C666</f>
        <v>0</v>
      </c>
      <c r="C658" s="4">
        <f>'[1]TCE - ANEXO V - REC. Preencher'!D666</f>
        <v>0</v>
      </c>
      <c r="D658" s="5" t="str">
        <f>IF('[1]TCE - ANEXO V - REC. Preencher'!E666="","",'[1]TCE - ANEXO V - REC. Preencher'!E666)</f>
        <v/>
      </c>
      <c r="E658" s="6">
        <f>'[1]TCE - ANEXO V - REC. Preencher'!F666</f>
        <v>0</v>
      </c>
      <c r="F658" s="4">
        <f>'[1]TCE - ANEXO V - REC. Preencher'!G666</f>
        <v>0</v>
      </c>
      <c r="G658" s="5" t="str">
        <f>IF('[1]TCE - ANEXO V - REC. Preencher'!H666="","",'[1]TCE - ANEXO V - REC. Preencher'!H666)</f>
        <v/>
      </c>
      <c r="H658" s="6">
        <f>'[1]TCE - ANEXO V - REC. Preencher'!L666</f>
        <v>0</v>
      </c>
    </row>
    <row r="659" spans="1:8" ht="24" customHeight="1" x14ac:dyDescent="0.2">
      <c r="A659" s="3" t="str">
        <f>'[1]TCE - ANEXO V - REC. Preencher'!B667</f>
        <v/>
      </c>
      <c r="B659" s="4">
        <f>'[1]TCE - ANEXO V - REC. Preencher'!C667</f>
        <v>0</v>
      </c>
      <c r="C659" s="4">
        <f>'[1]TCE - ANEXO V - REC. Preencher'!D667</f>
        <v>0</v>
      </c>
      <c r="D659" s="5" t="str">
        <f>IF('[1]TCE - ANEXO V - REC. Preencher'!E667="","",'[1]TCE - ANEXO V - REC. Preencher'!E667)</f>
        <v/>
      </c>
      <c r="E659" s="6">
        <f>'[1]TCE - ANEXO V - REC. Preencher'!F667</f>
        <v>0</v>
      </c>
      <c r="F659" s="4">
        <f>'[1]TCE - ANEXO V - REC. Preencher'!G667</f>
        <v>0</v>
      </c>
      <c r="G659" s="5" t="str">
        <f>IF('[1]TCE - ANEXO V - REC. Preencher'!H667="","",'[1]TCE - ANEXO V - REC. Preencher'!H667)</f>
        <v/>
      </c>
      <c r="H659" s="6">
        <f>'[1]TCE - ANEXO V - REC. Preencher'!L667</f>
        <v>0</v>
      </c>
    </row>
    <row r="660" spans="1:8" ht="24" customHeight="1" x14ac:dyDescent="0.2">
      <c r="A660" s="3" t="str">
        <f>'[1]TCE - ANEXO V - REC. Preencher'!B668</f>
        <v/>
      </c>
      <c r="B660" s="4">
        <f>'[1]TCE - ANEXO V - REC. Preencher'!C668</f>
        <v>0</v>
      </c>
      <c r="C660" s="4">
        <f>'[1]TCE - ANEXO V - REC. Preencher'!D668</f>
        <v>0</v>
      </c>
      <c r="D660" s="5" t="str">
        <f>IF('[1]TCE - ANEXO V - REC. Preencher'!E668="","",'[1]TCE - ANEXO V - REC. Preencher'!E668)</f>
        <v/>
      </c>
      <c r="E660" s="6">
        <f>'[1]TCE - ANEXO V - REC. Preencher'!F668</f>
        <v>0</v>
      </c>
      <c r="F660" s="4">
        <f>'[1]TCE - ANEXO V - REC. Preencher'!G668</f>
        <v>0</v>
      </c>
      <c r="G660" s="5" t="str">
        <f>IF('[1]TCE - ANEXO V - REC. Preencher'!H668="","",'[1]TCE - ANEXO V - REC. Preencher'!H668)</f>
        <v/>
      </c>
      <c r="H660" s="6">
        <f>'[1]TCE - ANEXO V - REC. Preencher'!L668</f>
        <v>0</v>
      </c>
    </row>
    <row r="661" spans="1:8" ht="24" customHeight="1" x14ac:dyDescent="0.2">
      <c r="A661" s="3" t="str">
        <f>'[1]TCE - ANEXO V - REC. Preencher'!B669</f>
        <v/>
      </c>
      <c r="B661" s="4">
        <f>'[1]TCE - ANEXO V - REC. Preencher'!C669</f>
        <v>0</v>
      </c>
      <c r="C661" s="4">
        <f>'[1]TCE - ANEXO V - REC. Preencher'!D669</f>
        <v>0</v>
      </c>
      <c r="D661" s="5" t="str">
        <f>IF('[1]TCE - ANEXO V - REC. Preencher'!E669="","",'[1]TCE - ANEXO V - REC. Preencher'!E669)</f>
        <v/>
      </c>
      <c r="E661" s="6">
        <f>'[1]TCE - ANEXO V - REC. Preencher'!F669</f>
        <v>0</v>
      </c>
      <c r="F661" s="4">
        <f>'[1]TCE - ANEXO V - REC. Preencher'!G669</f>
        <v>0</v>
      </c>
      <c r="G661" s="5" t="str">
        <f>IF('[1]TCE - ANEXO V - REC. Preencher'!H669="","",'[1]TCE - ANEXO V - REC. Preencher'!H669)</f>
        <v/>
      </c>
      <c r="H661" s="6">
        <f>'[1]TCE - ANEXO V - REC. Preencher'!L669</f>
        <v>0</v>
      </c>
    </row>
    <row r="662" spans="1:8" ht="24" customHeight="1" x14ac:dyDescent="0.2">
      <c r="A662" s="3" t="str">
        <f>'[1]TCE - ANEXO V - REC. Preencher'!B670</f>
        <v/>
      </c>
      <c r="B662" s="4">
        <f>'[1]TCE - ANEXO V - REC. Preencher'!C670</f>
        <v>0</v>
      </c>
      <c r="C662" s="4">
        <f>'[1]TCE - ANEXO V - REC. Preencher'!D670</f>
        <v>0</v>
      </c>
      <c r="D662" s="5" t="str">
        <f>IF('[1]TCE - ANEXO V - REC. Preencher'!E670="","",'[1]TCE - ANEXO V - REC. Preencher'!E670)</f>
        <v/>
      </c>
      <c r="E662" s="6">
        <f>'[1]TCE - ANEXO V - REC. Preencher'!F670</f>
        <v>0</v>
      </c>
      <c r="F662" s="4">
        <f>'[1]TCE - ANEXO V - REC. Preencher'!G670</f>
        <v>0</v>
      </c>
      <c r="G662" s="5" t="str">
        <f>IF('[1]TCE - ANEXO V - REC. Preencher'!H670="","",'[1]TCE - ANEXO V - REC. Preencher'!H670)</f>
        <v/>
      </c>
      <c r="H662" s="6">
        <f>'[1]TCE - ANEXO V - REC. Preencher'!L670</f>
        <v>0</v>
      </c>
    </row>
    <row r="663" spans="1:8" ht="24" customHeight="1" x14ac:dyDescent="0.2">
      <c r="A663" s="3" t="str">
        <f>'[1]TCE - ANEXO V - REC. Preencher'!B671</f>
        <v/>
      </c>
      <c r="B663" s="4">
        <f>'[1]TCE - ANEXO V - REC. Preencher'!C671</f>
        <v>0</v>
      </c>
      <c r="C663" s="4">
        <f>'[1]TCE - ANEXO V - REC. Preencher'!D671</f>
        <v>0</v>
      </c>
      <c r="D663" s="5" t="str">
        <f>IF('[1]TCE - ANEXO V - REC. Preencher'!E671="","",'[1]TCE - ANEXO V - REC. Preencher'!E671)</f>
        <v/>
      </c>
      <c r="E663" s="6">
        <f>'[1]TCE - ANEXO V - REC. Preencher'!F671</f>
        <v>0</v>
      </c>
      <c r="F663" s="4">
        <f>'[1]TCE - ANEXO V - REC. Preencher'!G671</f>
        <v>0</v>
      </c>
      <c r="G663" s="5" t="str">
        <f>IF('[1]TCE - ANEXO V - REC. Preencher'!H671="","",'[1]TCE - ANEXO V - REC. Preencher'!H671)</f>
        <v/>
      </c>
      <c r="H663" s="6">
        <f>'[1]TCE - ANEXO V - REC. Preencher'!L671</f>
        <v>0</v>
      </c>
    </row>
    <row r="664" spans="1:8" ht="24" customHeight="1" x14ac:dyDescent="0.2">
      <c r="A664" s="3" t="str">
        <f>'[1]TCE - ANEXO V - REC. Preencher'!B672</f>
        <v/>
      </c>
      <c r="B664" s="4">
        <f>'[1]TCE - ANEXO V - REC. Preencher'!C672</f>
        <v>0</v>
      </c>
      <c r="C664" s="4">
        <f>'[1]TCE - ANEXO V - REC. Preencher'!D672</f>
        <v>0</v>
      </c>
      <c r="D664" s="5" t="str">
        <f>IF('[1]TCE - ANEXO V - REC. Preencher'!E672="","",'[1]TCE - ANEXO V - REC. Preencher'!E672)</f>
        <v/>
      </c>
      <c r="E664" s="6">
        <f>'[1]TCE - ANEXO V - REC. Preencher'!F672</f>
        <v>0</v>
      </c>
      <c r="F664" s="4">
        <f>'[1]TCE - ANEXO V - REC. Preencher'!G672</f>
        <v>0</v>
      </c>
      <c r="G664" s="5" t="str">
        <f>IF('[1]TCE - ANEXO V - REC. Preencher'!H672="","",'[1]TCE - ANEXO V - REC. Preencher'!H672)</f>
        <v/>
      </c>
      <c r="H664" s="6">
        <f>'[1]TCE - ANEXO V - REC. Preencher'!L672</f>
        <v>0</v>
      </c>
    </row>
    <row r="665" spans="1:8" ht="24" customHeight="1" x14ac:dyDescent="0.2">
      <c r="A665" s="3" t="str">
        <f>'[1]TCE - ANEXO V - REC. Preencher'!B673</f>
        <v/>
      </c>
      <c r="B665" s="4">
        <f>'[1]TCE - ANEXO V - REC. Preencher'!C673</f>
        <v>0</v>
      </c>
      <c r="C665" s="4">
        <f>'[1]TCE - ANEXO V - REC. Preencher'!D673</f>
        <v>0</v>
      </c>
      <c r="D665" s="5" t="str">
        <f>IF('[1]TCE - ANEXO V - REC. Preencher'!E673="","",'[1]TCE - ANEXO V - REC. Preencher'!E673)</f>
        <v/>
      </c>
      <c r="E665" s="6">
        <f>'[1]TCE - ANEXO V - REC. Preencher'!F673</f>
        <v>0</v>
      </c>
      <c r="F665" s="4">
        <f>'[1]TCE - ANEXO V - REC. Preencher'!G673</f>
        <v>0</v>
      </c>
      <c r="G665" s="5" t="str">
        <f>IF('[1]TCE - ANEXO V - REC. Preencher'!H673="","",'[1]TCE - ANEXO V - REC. Preencher'!H673)</f>
        <v/>
      </c>
      <c r="H665" s="6">
        <f>'[1]TCE - ANEXO V - REC. Preencher'!L673</f>
        <v>0</v>
      </c>
    </row>
    <row r="666" spans="1:8" ht="24" customHeight="1" x14ac:dyDescent="0.2">
      <c r="A666" s="3" t="str">
        <f>'[1]TCE - ANEXO V - REC. Preencher'!B674</f>
        <v/>
      </c>
      <c r="B666" s="4">
        <f>'[1]TCE - ANEXO V - REC. Preencher'!C674</f>
        <v>0</v>
      </c>
      <c r="C666" s="4">
        <f>'[1]TCE - ANEXO V - REC. Preencher'!D674</f>
        <v>0</v>
      </c>
      <c r="D666" s="5" t="str">
        <f>IF('[1]TCE - ANEXO V - REC. Preencher'!E674="","",'[1]TCE - ANEXO V - REC. Preencher'!E674)</f>
        <v/>
      </c>
      <c r="E666" s="6">
        <f>'[1]TCE - ANEXO V - REC. Preencher'!F674</f>
        <v>0</v>
      </c>
      <c r="F666" s="4">
        <f>'[1]TCE - ANEXO V - REC. Preencher'!G674</f>
        <v>0</v>
      </c>
      <c r="G666" s="5" t="str">
        <f>IF('[1]TCE - ANEXO V - REC. Preencher'!H674="","",'[1]TCE - ANEXO V - REC. Preencher'!H674)</f>
        <v/>
      </c>
      <c r="H666" s="6">
        <f>'[1]TCE - ANEXO V - REC. Preencher'!L674</f>
        <v>0</v>
      </c>
    </row>
    <row r="667" spans="1:8" ht="24" customHeight="1" x14ac:dyDescent="0.2">
      <c r="A667" s="3" t="str">
        <f>'[1]TCE - ANEXO V - REC. Preencher'!B675</f>
        <v/>
      </c>
      <c r="B667" s="4">
        <f>'[1]TCE - ANEXO V - REC. Preencher'!C675</f>
        <v>0</v>
      </c>
      <c r="C667" s="4">
        <f>'[1]TCE - ANEXO V - REC. Preencher'!D675</f>
        <v>0</v>
      </c>
      <c r="D667" s="5" t="str">
        <f>IF('[1]TCE - ANEXO V - REC. Preencher'!E675="","",'[1]TCE - ANEXO V - REC. Preencher'!E675)</f>
        <v/>
      </c>
      <c r="E667" s="6">
        <f>'[1]TCE - ANEXO V - REC. Preencher'!F675</f>
        <v>0</v>
      </c>
      <c r="F667" s="4">
        <f>'[1]TCE - ANEXO V - REC. Preencher'!G675</f>
        <v>0</v>
      </c>
      <c r="G667" s="5" t="str">
        <f>IF('[1]TCE - ANEXO V - REC. Preencher'!H675="","",'[1]TCE - ANEXO V - REC. Preencher'!H675)</f>
        <v/>
      </c>
      <c r="H667" s="6">
        <f>'[1]TCE - ANEXO V - REC. Preencher'!L675</f>
        <v>0</v>
      </c>
    </row>
    <row r="668" spans="1:8" ht="24" customHeight="1" x14ac:dyDescent="0.2">
      <c r="A668" s="3" t="str">
        <f>'[1]TCE - ANEXO V - REC. Preencher'!B676</f>
        <v/>
      </c>
      <c r="B668" s="4">
        <f>'[1]TCE - ANEXO V - REC. Preencher'!C676</f>
        <v>0</v>
      </c>
      <c r="C668" s="4">
        <f>'[1]TCE - ANEXO V - REC. Preencher'!D676</f>
        <v>0</v>
      </c>
      <c r="D668" s="5" t="str">
        <f>IF('[1]TCE - ANEXO V - REC. Preencher'!E676="","",'[1]TCE - ANEXO V - REC. Preencher'!E676)</f>
        <v/>
      </c>
      <c r="E668" s="6">
        <f>'[1]TCE - ANEXO V - REC. Preencher'!F676</f>
        <v>0</v>
      </c>
      <c r="F668" s="4">
        <f>'[1]TCE - ANEXO V - REC. Preencher'!G676</f>
        <v>0</v>
      </c>
      <c r="G668" s="5" t="str">
        <f>IF('[1]TCE - ANEXO V - REC. Preencher'!H676="","",'[1]TCE - ANEXO V - REC. Preencher'!H676)</f>
        <v/>
      </c>
      <c r="H668" s="6">
        <f>'[1]TCE - ANEXO V - REC. Preencher'!L676</f>
        <v>0</v>
      </c>
    </row>
    <row r="669" spans="1:8" ht="24" customHeight="1" x14ac:dyDescent="0.2">
      <c r="A669" s="3" t="str">
        <f>'[1]TCE - ANEXO V - REC. Preencher'!B677</f>
        <v/>
      </c>
      <c r="B669" s="4">
        <f>'[1]TCE - ANEXO V - REC. Preencher'!C677</f>
        <v>0</v>
      </c>
      <c r="C669" s="4">
        <f>'[1]TCE - ANEXO V - REC. Preencher'!D677</f>
        <v>0</v>
      </c>
      <c r="D669" s="5" t="str">
        <f>IF('[1]TCE - ANEXO V - REC. Preencher'!E677="","",'[1]TCE - ANEXO V - REC. Preencher'!E677)</f>
        <v/>
      </c>
      <c r="E669" s="6">
        <f>'[1]TCE - ANEXO V - REC. Preencher'!F677</f>
        <v>0</v>
      </c>
      <c r="F669" s="4">
        <f>'[1]TCE - ANEXO V - REC. Preencher'!G677</f>
        <v>0</v>
      </c>
      <c r="G669" s="5" t="str">
        <f>IF('[1]TCE - ANEXO V - REC. Preencher'!H677="","",'[1]TCE - ANEXO V - REC. Preencher'!H677)</f>
        <v/>
      </c>
      <c r="H669" s="6">
        <f>'[1]TCE - ANEXO V - REC. Preencher'!L677</f>
        <v>0</v>
      </c>
    </row>
    <row r="670" spans="1:8" ht="24" customHeight="1" x14ac:dyDescent="0.2">
      <c r="A670" s="3" t="str">
        <f>'[1]TCE - ANEXO V - REC. Preencher'!B678</f>
        <v/>
      </c>
      <c r="B670" s="4">
        <f>'[1]TCE - ANEXO V - REC. Preencher'!C678</f>
        <v>0</v>
      </c>
      <c r="C670" s="4">
        <f>'[1]TCE - ANEXO V - REC. Preencher'!D678</f>
        <v>0</v>
      </c>
      <c r="D670" s="5" t="str">
        <f>IF('[1]TCE - ANEXO V - REC. Preencher'!E678="","",'[1]TCE - ANEXO V - REC. Preencher'!E678)</f>
        <v/>
      </c>
      <c r="E670" s="6">
        <f>'[1]TCE - ANEXO V - REC. Preencher'!F678</f>
        <v>0</v>
      </c>
      <c r="F670" s="4">
        <f>'[1]TCE - ANEXO V - REC. Preencher'!G678</f>
        <v>0</v>
      </c>
      <c r="G670" s="5" t="str">
        <f>IF('[1]TCE - ANEXO V - REC. Preencher'!H678="","",'[1]TCE - ANEXO V - REC. Preencher'!H678)</f>
        <v/>
      </c>
      <c r="H670" s="6">
        <f>'[1]TCE - ANEXO V - REC. Preencher'!L678</f>
        <v>0</v>
      </c>
    </row>
    <row r="671" spans="1:8" ht="24" customHeight="1" x14ac:dyDescent="0.2">
      <c r="A671" s="3" t="str">
        <f>'[1]TCE - ANEXO V - REC. Preencher'!B679</f>
        <v/>
      </c>
      <c r="B671" s="4">
        <f>'[1]TCE - ANEXO V - REC. Preencher'!C679</f>
        <v>0</v>
      </c>
      <c r="C671" s="4">
        <f>'[1]TCE - ANEXO V - REC. Preencher'!D679</f>
        <v>0</v>
      </c>
      <c r="D671" s="5" t="str">
        <f>IF('[1]TCE - ANEXO V - REC. Preencher'!E679="","",'[1]TCE - ANEXO V - REC. Preencher'!E679)</f>
        <v/>
      </c>
      <c r="E671" s="6">
        <f>'[1]TCE - ANEXO V - REC. Preencher'!F679</f>
        <v>0</v>
      </c>
      <c r="F671" s="4">
        <f>'[1]TCE - ANEXO V - REC. Preencher'!G679</f>
        <v>0</v>
      </c>
      <c r="G671" s="5" t="str">
        <f>IF('[1]TCE - ANEXO V - REC. Preencher'!H679="","",'[1]TCE - ANEXO V - REC. Preencher'!H679)</f>
        <v/>
      </c>
      <c r="H671" s="6">
        <f>'[1]TCE - ANEXO V - REC. Preencher'!L679</f>
        <v>0</v>
      </c>
    </row>
    <row r="672" spans="1:8" ht="24" customHeight="1" x14ac:dyDescent="0.2">
      <c r="A672" s="3" t="str">
        <f>'[1]TCE - ANEXO V - REC. Preencher'!B680</f>
        <v/>
      </c>
      <c r="B672" s="4">
        <f>'[1]TCE - ANEXO V - REC. Preencher'!C680</f>
        <v>0</v>
      </c>
      <c r="C672" s="4">
        <f>'[1]TCE - ANEXO V - REC. Preencher'!D680</f>
        <v>0</v>
      </c>
      <c r="D672" s="5" t="str">
        <f>IF('[1]TCE - ANEXO V - REC. Preencher'!E680="","",'[1]TCE - ANEXO V - REC. Preencher'!E680)</f>
        <v/>
      </c>
      <c r="E672" s="6">
        <f>'[1]TCE - ANEXO V - REC. Preencher'!F680</f>
        <v>0</v>
      </c>
      <c r="F672" s="4">
        <f>'[1]TCE - ANEXO V - REC. Preencher'!G680</f>
        <v>0</v>
      </c>
      <c r="G672" s="5" t="str">
        <f>IF('[1]TCE - ANEXO V - REC. Preencher'!H680="","",'[1]TCE - ANEXO V - REC. Preencher'!H680)</f>
        <v/>
      </c>
      <c r="H672" s="6">
        <f>'[1]TCE - ANEXO V - REC. Preencher'!L680</f>
        <v>0</v>
      </c>
    </row>
    <row r="673" spans="1:8" ht="24" customHeight="1" x14ac:dyDescent="0.2">
      <c r="A673" s="3" t="str">
        <f>'[1]TCE - ANEXO V - REC. Preencher'!B681</f>
        <v/>
      </c>
      <c r="B673" s="4">
        <f>'[1]TCE - ANEXO V - REC. Preencher'!C681</f>
        <v>0</v>
      </c>
      <c r="C673" s="4">
        <f>'[1]TCE - ANEXO V - REC. Preencher'!D681</f>
        <v>0</v>
      </c>
      <c r="D673" s="5" t="str">
        <f>IF('[1]TCE - ANEXO V - REC. Preencher'!E681="","",'[1]TCE - ANEXO V - REC. Preencher'!E681)</f>
        <v/>
      </c>
      <c r="E673" s="6">
        <f>'[1]TCE - ANEXO V - REC. Preencher'!F681</f>
        <v>0</v>
      </c>
      <c r="F673" s="4">
        <f>'[1]TCE - ANEXO V - REC. Preencher'!G681</f>
        <v>0</v>
      </c>
      <c r="G673" s="5" t="str">
        <f>IF('[1]TCE - ANEXO V - REC. Preencher'!H681="","",'[1]TCE - ANEXO V - REC. Preencher'!H681)</f>
        <v/>
      </c>
      <c r="H673" s="6">
        <f>'[1]TCE - ANEXO V - REC. Preencher'!L681</f>
        <v>0</v>
      </c>
    </row>
    <row r="674" spans="1:8" ht="24" customHeight="1" x14ac:dyDescent="0.2">
      <c r="A674" s="3" t="str">
        <f>'[1]TCE - ANEXO V - REC. Preencher'!B682</f>
        <v/>
      </c>
      <c r="B674" s="4">
        <f>'[1]TCE - ANEXO V - REC. Preencher'!C682</f>
        <v>0</v>
      </c>
      <c r="C674" s="4">
        <f>'[1]TCE - ANEXO V - REC. Preencher'!D682</f>
        <v>0</v>
      </c>
      <c r="D674" s="5" t="str">
        <f>IF('[1]TCE - ANEXO V - REC. Preencher'!E682="","",'[1]TCE - ANEXO V - REC. Preencher'!E682)</f>
        <v/>
      </c>
      <c r="E674" s="6">
        <f>'[1]TCE - ANEXO V - REC. Preencher'!F682</f>
        <v>0</v>
      </c>
      <c r="F674" s="4">
        <f>'[1]TCE - ANEXO V - REC. Preencher'!G682</f>
        <v>0</v>
      </c>
      <c r="G674" s="5" t="str">
        <f>IF('[1]TCE - ANEXO V - REC. Preencher'!H682="","",'[1]TCE - ANEXO V - REC. Preencher'!H682)</f>
        <v/>
      </c>
      <c r="H674" s="6">
        <f>'[1]TCE - ANEXO V - REC. Preencher'!L682</f>
        <v>0</v>
      </c>
    </row>
    <row r="675" spans="1:8" ht="24" customHeight="1" x14ac:dyDescent="0.2">
      <c r="A675" s="3" t="str">
        <f>'[1]TCE - ANEXO V - REC. Preencher'!B683</f>
        <v/>
      </c>
      <c r="B675" s="4">
        <f>'[1]TCE - ANEXO V - REC. Preencher'!C683</f>
        <v>0</v>
      </c>
      <c r="C675" s="4">
        <f>'[1]TCE - ANEXO V - REC. Preencher'!D683</f>
        <v>0</v>
      </c>
      <c r="D675" s="5" t="str">
        <f>IF('[1]TCE - ANEXO V - REC. Preencher'!E683="","",'[1]TCE - ANEXO V - REC. Preencher'!E683)</f>
        <v/>
      </c>
      <c r="E675" s="6">
        <f>'[1]TCE - ANEXO V - REC. Preencher'!F683</f>
        <v>0</v>
      </c>
      <c r="F675" s="4">
        <f>'[1]TCE - ANEXO V - REC. Preencher'!G683</f>
        <v>0</v>
      </c>
      <c r="G675" s="5" t="str">
        <f>IF('[1]TCE - ANEXO V - REC. Preencher'!H683="","",'[1]TCE - ANEXO V - REC. Preencher'!H683)</f>
        <v/>
      </c>
      <c r="H675" s="6">
        <f>'[1]TCE - ANEXO V - REC. Preencher'!L683</f>
        <v>0</v>
      </c>
    </row>
    <row r="676" spans="1:8" ht="24" customHeight="1" x14ac:dyDescent="0.2">
      <c r="A676" s="3" t="str">
        <f>'[1]TCE - ANEXO V - REC. Preencher'!B684</f>
        <v/>
      </c>
      <c r="B676" s="4">
        <f>'[1]TCE - ANEXO V - REC. Preencher'!C684</f>
        <v>0</v>
      </c>
      <c r="C676" s="4">
        <f>'[1]TCE - ANEXO V - REC. Preencher'!D684</f>
        <v>0</v>
      </c>
      <c r="D676" s="5" t="str">
        <f>IF('[1]TCE - ANEXO V - REC. Preencher'!E684="","",'[1]TCE - ANEXO V - REC. Preencher'!E684)</f>
        <v/>
      </c>
      <c r="E676" s="6">
        <f>'[1]TCE - ANEXO V - REC. Preencher'!F684</f>
        <v>0</v>
      </c>
      <c r="F676" s="4">
        <f>'[1]TCE - ANEXO V - REC. Preencher'!G684</f>
        <v>0</v>
      </c>
      <c r="G676" s="5" t="str">
        <f>IF('[1]TCE - ANEXO V - REC. Preencher'!H684="","",'[1]TCE - ANEXO V - REC. Preencher'!H684)</f>
        <v/>
      </c>
      <c r="H676" s="6">
        <f>'[1]TCE - ANEXO V - REC. Preencher'!L684</f>
        <v>0</v>
      </c>
    </row>
    <row r="677" spans="1:8" ht="24" customHeight="1" x14ac:dyDescent="0.2">
      <c r="A677" s="3" t="str">
        <f>'[1]TCE - ANEXO V - REC. Preencher'!B685</f>
        <v/>
      </c>
      <c r="B677" s="4">
        <f>'[1]TCE - ANEXO V - REC. Preencher'!C685</f>
        <v>0</v>
      </c>
      <c r="C677" s="4">
        <f>'[1]TCE - ANEXO V - REC. Preencher'!D685</f>
        <v>0</v>
      </c>
      <c r="D677" s="5" t="str">
        <f>IF('[1]TCE - ANEXO V - REC. Preencher'!E685="","",'[1]TCE - ANEXO V - REC. Preencher'!E685)</f>
        <v/>
      </c>
      <c r="E677" s="6">
        <f>'[1]TCE - ANEXO V - REC. Preencher'!F685</f>
        <v>0</v>
      </c>
      <c r="F677" s="4">
        <f>'[1]TCE - ANEXO V - REC. Preencher'!G685</f>
        <v>0</v>
      </c>
      <c r="G677" s="5" t="str">
        <f>IF('[1]TCE - ANEXO V - REC. Preencher'!H685="","",'[1]TCE - ANEXO V - REC. Preencher'!H685)</f>
        <v/>
      </c>
      <c r="H677" s="6">
        <f>'[1]TCE - ANEXO V - REC. Preencher'!L685</f>
        <v>0</v>
      </c>
    </row>
    <row r="678" spans="1:8" ht="24" customHeight="1" x14ac:dyDescent="0.2">
      <c r="A678" s="3" t="str">
        <f>'[1]TCE - ANEXO V - REC. Preencher'!B686</f>
        <v/>
      </c>
      <c r="B678" s="4">
        <f>'[1]TCE - ANEXO V - REC. Preencher'!C686</f>
        <v>0</v>
      </c>
      <c r="C678" s="4">
        <f>'[1]TCE - ANEXO V - REC. Preencher'!D686</f>
        <v>0</v>
      </c>
      <c r="D678" s="5" t="str">
        <f>IF('[1]TCE - ANEXO V - REC. Preencher'!E686="","",'[1]TCE - ANEXO V - REC. Preencher'!E686)</f>
        <v/>
      </c>
      <c r="E678" s="6">
        <f>'[1]TCE - ANEXO V - REC. Preencher'!F686</f>
        <v>0</v>
      </c>
      <c r="F678" s="4">
        <f>'[1]TCE - ANEXO V - REC. Preencher'!G686</f>
        <v>0</v>
      </c>
      <c r="G678" s="5" t="str">
        <f>IF('[1]TCE - ANEXO V - REC. Preencher'!H686="","",'[1]TCE - ANEXO V - REC. Preencher'!H686)</f>
        <v/>
      </c>
      <c r="H678" s="6">
        <f>'[1]TCE - ANEXO V - REC. Preencher'!L686</f>
        <v>0</v>
      </c>
    </row>
    <row r="679" spans="1:8" ht="24" customHeight="1" x14ac:dyDescent="0.2">
      <c r="A679" s="3" t="str">
        <f>'[1]TCE - ANEXO V - REC. Preencher'!B687</f>
        <v/>
      </c>
      <c r="B679" s="4">
        <f>'[1]TCE - ANEXO V - REC. Preencher'!C687</f>
        <v>0</v>
      </c>
      <c r="C679" s="4">
        <f>'[1]TCE - ANEXO V - REC. Preencher'!D687</f>
        <v>0</v>
      </c>
      <c r="D679" s="5" t="str">
        <f>IF('[1]TCE - ANEXO V - REC. Preencher'!E687="","",'[1]TCE - ANEXO V - REC. Preencher'!E687)</f>
        <v/>
      </c>
      <c r="E679" s="6">
        <f>'[1]TCE - ANEXO V - REC. Preencher'!F687</f>
        <v>0</v>
      </c>
      <c r="F679" s="4">
        <f>'[1]TCE - ANEXO V - REC. Preencher'!G687</f>
        <v>0</v>
      </c>
      <c r="G679" s="5" t="str">
        <f>IF('[1]TCE - ANEXO V - REC. Preencher'!H687="","",'[1]TCE - ANEXO V - REC. Preencher'!H687)</f>
        <v/>
      </c>
      <c r="H679" s="6">
        <f>'[1]TCE - ANEXO V - REC. Preencher'!L687</f>
        <v>0</v>
      </c>
    </row>
    <row r="680" spans="1:8" ht="24" customHeight="1" x14ac:dyDescent="0.2">
      <c r="A680" s="3" t="str">
        <f>'[1]TCE - ANEXO V - REC. Preencher'!B688</f>
        <v/>
      </c>
      <c r="B680" s="4">
        <f>'[1]TCE - ANEXO V - REC. Preencher'!C688</f>
        <v>0</v>
      </c>
      <c r="C680" s="4">
        <f>'[1]TCE - ANEXO V - REC. Preencher'!D688</f>
        <v>0</v>
      </c>
      <c r="D680" s="5" t="str">
        <f>IF('[1]TCE - ANEXO V - REC. Preencher'!E688="","",'[1]TCE - ANEXO V - REC. Preencher'!E688)</f>
        <v/>
      </c>
      <c r="E680" s="6">
        <f>'[1]TCE - ANEXO V - REC. Preencher'!F688</f>
        <v>0</v>
      </c>
      <c r="F680" s="4">
        <f>'[1]TCE - ANEXO V - REC. Preencher'!G688</f>
        <v>0</v>
      </c>
      <c r="G680" s="5" t="str">
        <f>IF('[1]TCE - ANEXO V - REC. Preencher'!H688="","",'[1]TCE - ANEXO V - REC. Preencher'!H688)</f>
        <v/>
      </c>
      <c r="H680" s="6">
        <f>'[1]TCE - ANEXO V - REC. Preencher'!L688</f>
        <v>0</v>
      </c>
    </row>
    <row r="681" spans="1:8" ht="24" customHeight="1" x14ac:dyDescent="0.2">
      <c r="A681" s="3" t="str">
        <f>'[1]TCE - ANEXO V - REC. Preencher'!B689</f>
        <v/>
      </c>
      <c r="B681" s="4">
        <f>'[1]TCE - ANEXO V - REC. Preencher'!C689</f>
        <v>0</v>
      </c>
      <c r="C681" s="4">
        <f>'[1]TCE - ANEXO V - REC. Preencher'!D689</f>
        <v>0</v>
      </c>
      <c r="D681" s="5" t="str">
        <f>IF('[1]TCE - ANEXO V - REC. Preencher'!E689="","",'[1]TCE - ANEXO V - REC. Preencher'!E689)</f>
        <v/>
      </c>
      <c r="E681" s="6">
        <f>'[1]TCE - ANEXO V - REC. Preencher'!F689</f>
        <v>0</v>
      </c>
      <c r="F681" s="4">
        <f>'[1]TCE - ANEXO V - REC. Preencher'!G689</f>
        <v>0</v>
      </c>
      <c r="G681" s="5" t="str">
        <f>IF('[1]TCE - ANEXO V - REC. Preencher'!H689="","",'[1]TCE - ANEXO V - REC. Preencher'!H689)</f>
        <v/>
      </c>
      <c r="H681" s="6">
        <f>'[1]TCE - ANEXO V - REC. Preencher'!L689</f>
        <v>0</v>
      </c>
    </row>
    <row r="682" spans="1:8" ht="24" customHeight="1" x14ac:dyDescent="0.2">
      <c r="A682" s="3" t="str">
        <f>'[1]TCE - ANEXO V - REC. Preencher'!B690</f>
        <v/>
      </c>
      <c r="B682" s="4">
        <f>'[1]TCE - ANEXO V - REC. Preencher'!C690</f>
        <v>0</v>
      </c>
      <c r="C682" s="4">
        <f>'[1]TCE - ANEXO V - REC. Preencher'!D690</f>
        <v>0</v>
      </c>
      <c r="D682" s="5" t="str">
        <f>IF('[1]TCE - ANEXO V - REC. Preencher'!E690="","",'[1]TCE - ANEXO V - REC. Preencher'!E690)</f>
        <v/>
      </c>
      <c r="E682" s="6">
        <f>'[1]TCE - ANEXO V - REC. Preencher'!F690</f>
        <v>0</v>
      </c>
      <c r="F682" s="4">
        <f>'[1]TCE - ANEXO V - REC. Preencher'!G690</f>
        <v>0</v>
      </c>
      <c r="G682" s="5" t="str">
        <f>IF('[1]TCE - ANEXO V - REC. Preencher'!H690="","",'[1]TCE - ANEXO V - REC. Preencher'!H690)</f>
        <v/>
      </c>
      <c r="H682" s="6">
        <f>'[1]TCE - ANEXO V - REC. Preencher'!L690</f>
        <v>0</v>
      </c>
    </row>
    <row r="683" spans="1:8" ht="24" customHeight="1" x14ac:dyDescent="0.2">
      <c r="A683" s="3" t="str">
        <f>'[1]TCE - ANEXO V - REC. Preencher'!B691</f>
        <v/>
      </c>
      <c r="B683" s="4">
        <f>'[1]TCE - ANEXO V - REC. Preencher'!C691</f>
        <v>0</v>
      </c>
      <c r="C683" s="4">
        <f>'[1]TCE - ANEXO V - REC. Preencher'!D691</f>
        <v>0</v>
      </c>
      <c r="D683" s="5" t="str">
        <f>IF('[1]TCE - ANEXO V - REC. Preencher'!E691="","",'[1]TCE - ANEXO V - REC. Preencher'!E691)</f>
        <v/>
      </c>
      <c r="E683" s="6">
        <f>'[1]TCE - ANEXO V - REC. Preencher'!F691</f>
        <v>0</v>
      </c>
      <c r="F683" s="4">
        <f>'[1]TCE - ANEXO V - REC. Preencher'!G691</f>
        <v>0</v>
      </c>
      <c r="G683" s="5" t="str">
        <f>IF('[1]TCE - ANEXO V - REC. Preencher'!H691="","",'[1]TCE - ANEXO V - REC. Preencher'!H691)</f>
        <v/>
      </c>
      <c r="H683" s="6">
        <f>'[1]TCE - ANEXO V - REC. Preencher'!L691</f>
        <v>0</v>
      </c>
    </row>
    <row r="684" spans="1:8" ht="24" customHeight="1" x14ac:dyDescent="0.2">
      <c r="A684" s="3" t="str">
        <f>'[1]TCE - ANEXO V - REC. Preencher'!B692</f>
        <v/>
      </c>
      <c r="B684" s="4">
        <f>'[1]TCE - ANEXO V - REC. Preencher'!C692</f>
        <v>0</v>
      </c>
      <c r="C684" s="4">
        <f>'[1]TCE - ANEXO V - REC. Preencher'!D692</f>
        <v>0</v>
      </c>
      <c r="D684" s="5" t="str">
        <f>IF('[1]TCE - ANEXO V - REC. Preencher'!E692="","",'[1]TCE - ANEXO V - REC. Preencher'!E692)</f>
        <v/>
      </c>
      <c r="E684" s="6">
        <f>'[1]TCE - ANEXO V - REC. Preencher'!F692</f>
        <v>0</v>
      </c>
      <c r="F684" s="4">
        <f>'[1]TCE - ANEXO V - REC. Preencher'!G692</f>
        <v>0</v>
      </c>
      <c r="G684" s="5" t="str">
        <f>IF('[1]TCE - ANEXO V - REC. Preencher'!H692="","",'[1]TCE - ANEXO V - REC. Preencher'!H692)</f>
        <v/>
      </c>
      <c r="H684" s="6">
        <f>'[1]TCE - ANEXO V - REC. Preencher'!L692</f>
        <v>0</v>
      </c>
    </row>
    <row r="685" spans="1:8" ht="24" customHeight="1" x14ac:dyDescent="0.2">
      <c r="A685" s="3" t="str">
        <f>'[1]TCE - ANEXO V - REC. Preencher'!B693</f>
        <v/>
      </c>
      <c r="B685" s="4">
        <f>'[1]TCE - ANEXO V - REC. Preencher'!C693</f>
        <v>0</v>
      </c>
      <c r="C685" s="4">
        <f>'[1]TCE - ANEXO V - REC. Preencher'!D693</f>
        <v>0</v>
      </c>
      <c r="D685" s="5" t="str">
        <f>IF('[1]TCE - ANEXO V - REC. Preencher'!E693="","",'[1]TCE - ANEXO V - REC. Preencher'!E693)</f>
        <v/>
      </c>
      <c r="E685" s="6">
        <f>'[1]TCE - ANEXO V - REC. Preencher'!F693</f>
        <v>0</v>
      </c>
      <c r="F685" s="4">
        <f>'[1]TCE - ANEXO V - REC. Preencher'!G693</f>
        <v>0</v>
      </c>
      <c r="G685" s="5" t="str">
        <f>IF('[1]TCE - ANEXO V - REC. Preencher'!H693="","",'[1]TCE - ANEXO V - REC. Preencher'!H693)</f>
        <v/>
      </c>
      <c r="H685" s="6">
        <f>'[1]TCE - ANEXO V - REC. Preencher'!L693</f>
        <v>0</v>
      </c>
    </row>
    <row r="686" spans="1:8" ht="24" customHeight="1" x14ac:dyDescent="0.2">
      <c r="A686" s="3" t="str">
        <f>'[1]TCE - ANEXO V - REC. Preencher'!B694</f>
        <v/>
      </c>
      <c r="B686" s="4">
        <f>'[1]TCE - ANEXO V - REC. Preencher'!C694</f>
        <v>0</v>
      </c>
      <c r="C686" s="4">
        <f>'[1]TCE - ANEXO V - REC. Preencher'!D694</f>
        <v>0</v>
      </c>
      <c r="D686" s="5" t="str">
        <f>IF('[1]TCE - ANEXO V - REC. Preencher'!E694="","",'[1]TCE - ANEXO V - REC. Preencher'!E694)</f>
        <v/>
      </c>
      <c r="E686" s="6">
        <f>'[1]TCE - ANEXO V - REC. Preencher'!F694</f>
        <v>0</v>
      </c>
      <c r="F686" s="4">
        <f>'[1]TCE - ANEXO V - REC. Preencher'!G694</f>
        <v>0</v>
      </c>
      <c r="G686" s="5" t="str">
        <f>IF('[1]TCE - ANEXO V - REC. Preencher'!H694="","",'[1]TCE - ANEXO V - REC. Preencher'!H694)</f>
        <v/>
      </c>
      <c r="H686" s="6">
        <f>'[1]TCE - ANEXO V - REC. Preencher'!L694</f>
        <v>0</v>
      </c>
    </row>
    <row r="687" spans="1:8" ht="24" customHeight="1" x14ac:dyDescent="0.2">
      <c r="A687" s="3" t="str">
        <f>'[1]TCE - ANEXO V - REC. Preencher'!B695</f>
        <v/>
      </c>
      <c r="B687" s="4">
        <f>'[1]TCE - ANEXO V - REC. Preencher'!C695</f>
        <v>0</v>
      </c>
      <c r="C687" s="4">
        <f>'[1]TCE - ANEXO V - REC. Preencher'!D695</f>
        <v>0</v>
      </c>
      <c r="D687" s="5" t="str">
        <f>IF('[1]TCE - ANEXO V - REC. Preencher'!E695="","",'[1]TCE - ANEXO V - REC. Preencher'!E695)</f>
        <v/>
      </c>
      <c r="E687" s="6">
        <f>'[1]TCE - ANEXO V - REC. Preencher'!F695</f>
        <v>0</v>
      </c>
      <c r="F687" s="4">
        <f>'[1]TCE - ANEXO V - REC. Preencher'!G695</f>
        <v>0</v>
      </c>
      <c r="G687" s="5" t="str">
        <f>IF('[1]TCE - ANEXO V - REC. Preencher'!H695="","",'[1]TCE - ANEXO V - REC. Preencher'!H695)</f>
        <v/>
      </c>
      <c r="H687" s="6">
        <f>'[1]TCE - ANEXO V - REC. Preencher'!L695</f>
        <v>0</v>
      </c>
    </row>
    <row r="688" spans="1:8" ht="24" customHeight="1" x14ac:dyDescent="0.2">
      <c r="A688" s="3" t="str">
        <f>'[1]TCE - ANEXO V - REC. Preencher'!B696</f>
        <v/>
      </c>
      <c r="B688" s="4">
        <f>'[1]TCE - ANEXO V - REC. Preencher'!C696</f>
        <v>0</v>
      </c>
      <c r="C688" s="4">
        <f>'[1]TCE - ANEXO V - REC. Preencher'!D696</f>
        <v>0</v>
      </c>
      <c r="D688" s="5" t="str">
        <f>IF('[1]TCE - ANEXO V - REC. Preencher'!E696="","",'[1]TCE - ANEXO V - REC. Preencher'!E696)</f>
        <v/>
      </c>
      <c r="E688" s="6">
        <f>'[1]TCE - ANEXO V - REC. Preencher'!F696</f>
        <v>0</v>
      </c>
      <c r="F688" s="4">
        <f>'[1]TCE - ANEXO V - REC. Preencher'!G696</f>
        <v>0</v>
      </c>
      <c r="G688" s="5" t="str">
        <f>IF('[1]TCE - ANEXO V - REC. Preencher'!H696="","",'[1]TCE - ANEXO V - REC. Preencher'!H696)</f>
        <v/>
      </c>
      <c r="H688" s="6">
        <f>'[1]TCE - ANEXO V - REC. Preencher'!L696</f>
        <v>0</v>
      </c>
    </row>
    <row r="689" spans="1:8" ht="24" customHeight="1" x14ac:dyDescent="0.2">
      <c r="A689" s="3" t="str">
        <f>'[1]TCE - ANEXO V - REC. Preencher'!B697</f>
        <v/>
      </c>
      <c r="B689" s="4">
        <f>'[1]TCE - ANEXO V - REC. Preencher'!C697</f>
        <v>0</v>
      </c>
      <c r="C689" s="4">
        <f>'[1]TCE - ANEXO V - REC. Preencher'!D697</f>
        <v>0</v>
      </c>
      <c r="D689" s="5" t="str">
        <f>IF('[1]TCE - ANEXO V - REC. Preencher'!E697="","",'[1]TCE - ANEXO V - REC. Preencher'!E697)</f>
        <v/>
      </c>
      <c r="E689" s="6">
        <f>'[1]TCE - ANEXO V - REC. Preencher'!F697</f>
        <v>0</v>
      </c>
      <c r="F689" s="4">
        <f>'[1]TCE - ANEXO V - REC. Preencher'!G697</f>
        <v>0</v>
      </c>
      <c r="G689" s="5" t="str">
        <f>IF('[1]TCE - ANEXO V - REC. Preencher'!H697="","",'[1]TCE - ANEXO V - REC. Preencher'!H697)</f>
        <v/>
      </c>
      <c r="H689" s="6">
        <f>'[1]TCE - ANEXO V - REC. Preencher'!L697</f>
        <v>0</v>
      </c>
    </row>
    <row r="690" spans="1:8" ht="24" customHeight="1" x14ac:dyDescent="0.2">
      <c r="A690" s="3" t="str">
        <f>'[1]TCE - ANEXO V - REC. Preencher'!B698</f>
        <v/>
      </c>
      <c r="B690" s="4">
        <f>'[1]TCE - ANEXO V - REC. Preencher'!C698</f>
        <v>0</v>
      </c>
      <c r="C690" s="4">
        <f>'[1]TCE - ANEXO V - REC. Preencher'!D698</f>
        <v>0</v>
      </c>
      <c r="D690" s="5" t="str">
        <f>IF('[1]TCE - ANEXO V - REC. Preencher'!E698="","",'[1]TCE - ANEXO V - REC. Preencher'!E698)</f>
        <v/>
      </c>
      <c r="E690" s="6">
        <f>'[1]TCE - ANEXO V - REC. Preencher'!F698</f>
        <v>0</v>
      </c>
      <c r="F690" s="4">
        <f>'[1]TCE - ANEXO V - REC. Preencher'!G698</f>
        <v>0</v>
      </c>
      <c r="G690" s="5" t="str">
        <f>IF('[1]TCE - ANEXO V - REC. Preencher'!H698="","",'[1]TCE - ANEXO V - REC. Preencher'!H698)</f>
        <v/>
      </c>
      <c r="H690" s="6">
        <f>'[1]TCE - ANEXO V - REC. Preencher'!L698</f>
        <v>0</v>
      </c>
    </row>
    <row r="691" spans="1:8" ht="24" customHeight="1" x14ac:dyDescent="0.2">
      <c r="A691" s="3" t="str">
        <f>'[1]TCE - ANEXO V - REC. Preencher'!B699</f>
        <v/>
      </c>
      <c r="B691" s="4">
        <f>'[1]TCE - ANEXO V - REC. Preencher'!C699</f>
        <v>0</v>
      </c>
      <c r="C691" s="4">
        <f>'[1]TCE - ANEXO V - REC. Preencher'!D699</f>
        <v>0</v>
      </c>
      <c r="D691" s="5" t="str">
        <f>IF('[1]TCE - ANEXO V - REC. Preencher'!E699="","",'[1]TCE - ANEXO V - REC. Preencher'!E699)</f>
        <v/>
      </c>
      <c r="E691" s="6">
        <f>'[1]TCE - ANEXO V - REC. Preencher'!F699</f>
        <v>0</v>
      </c>
      <c r="F691" s="4">
        <f>'[1]TCE - ANEXO V - REC. Preencher'!G699</f>
        <v>0</v>
      </c>
      <c r="G691" s="5" t="str">
        <f>IF('[1]TCE - ANEXO V - REC. Preencher'!H699="","",'[1]TCE - ANEXO V - REC. Preencher'!H699)</f>
        <v/>
      </c>
      <c r="H691" s="6">
        <f>'[1]TCE - ANEXO V - REC. Preencher'!L699</f>
        <v>0</v>
      </c>
    </row>
    <row r="692" spans="1:8" ht="24" customHeight="1" x14ac:dyDescent="0.2">
      <c r="A692" s="3" t="str">
        <f>'[1]TCE - ANEXO V - REC. Preencher'!B700</f>
        <v/>
      </c>
      <c r="B692" s="4">
        <f>'[1]TCE - ANEXO V - REC. Preencher'!C700</f>
        <v>0</v>
      </c>
      <c r="C692" s="4">
        <f>'[1]TCE - ANEXO V - REC. Preencher'!D700</f>
        <v>0</v>
      </c>
      <c r="D692" s="5" t="str">
        <f>IF('[1]TCE - ANEXO V - REC. Preencher'!E700="","",'[1]TCE - ANEXO V - REC. Preencher'!E700)</f>
        <v/>
      </c>
      <c r="E692" s="6">
        <f>'[1]TCE - ANEXO V - REC. Preencher'!F700</f>
        <v>0</v>
      </c>
      <c r="F692" s="4">
        <f>'[1]TCE - ANEXO V - REC. Preencher'!G700</f>
        <v>0</v>
      </c>
      <c r="G692" s="5" t="str">
        <f>IF('[1]TCE - ANEXO V - REC. Preencher'!H700="","",'[1]TCE - ANEXO V - REC. Preencher'!H700)</f>
        <v/>
      </c>
      <c r="H692" s="6">
        <f>'[1]TCE - ANEXO V - REC. Preencher'!L700</f>
        <v>0</v>
      </c>
    </row>
    <row r="693" spans="1:8" ht="24" customHeight="1" x14ac:dyDescent="0.2">
      <c r="A693" s="3" t="str">
        <f>'[1]TCE - ANEXO V - REC. Preencher'!B701</f>
        <v/>
      </c>
      <c r="B693" s="4">
        <f>'[1]TCE - ANEXO V - REC. Preencher'!C701</f>
        <v>0</v>
      </c>
      <c r="C693" s="4">
        <f>'[1]TCE - ANEXO V - REC. Preencher'!D701</f>
        <v>0</v>
      </c>
      <c r="D693" s="5" t="str">
        <f>IF('[1]TCE - ANEXO V - REC. Preencher'!E701="","",'[1]TCE - ANEXO V - REC. Preencher'!E701)</f>
        <v/>
      </c>
      <c r="E693" s="6">
        <f>'[1]TCE - ANEXO V - REC. Preencher'!F701</f>
        <v>0</v>
      </c>
      <c r="F693" s="4">
        <f>'[1]TCE - ANEXO V - REC. Preencher'!G701</f>
        <v>0</v>
      </c>
      <c r="G693" s="5" t="str">
        <f>IF('[1]TCE - ANEXO V - REC. Preencher'!H701="","",'[1]TCE - ANEXO V - REC. Preencher'!H701)</f>
        <v/>
      </c>
      <c r="H693" s="6">
        <f>'[1]TCE - ANEXO V - REC. Preencher'!L701</f>
        <v>0</v>
      </c>
    </row>
    <row r="694" spans="1:8" ht="24" customHeight="1" x14ac:dyDescent="0.2">
      <c r="A694" s="3" t="str">
        <f>'[1]TCE - ANEXO V - REC. Preencher'!B702</f>
        <v/>
      </c>
      <c r="B694" s="4">
        <f>'[1]TCE - ANEXO V - REC. Preencher'!C702</f>
        <v>0</v>
      </c>
      <c r="C694" s="4">
        <f>'[1]TCE - ANEXO V - REC. Preencher'!D702</f>
        <v>0</v>
      </c>
      <c r="D694" s="5" t="str">
        <f>IF('[1]TCE - ANEXO V - REC. Preencher'!E702="","",'[1]TCE - ANEXO V - REC. Preencher'!E702)</f>
        <v/>
      </c>
      <c r="E694" s="6">
        <f>'[1]TCE - ANEXO V - REC. Preencher'!F702</f>
        <v>0</v>
      </c>
      <c r="F694" s="4">
        <f>'[1]TCE - ANEXO V - REC. Preencher'!G702</f>
        <v>0</v>
      </c>
      <c r="G694" s="5" t="str">
        <f>IF('[1]TCE - ANEXO V - REC. Preencher'!H702="","",'[1]TCE - ANEXO V - REC. Preencher'!H702)</f>
        <v/>
      </c>
      <c r="H694" s="6">
        <f>'[1]TCE - ANEXO V - REC. Preencher'!L702</f>
        <v>0</v>
      </c>
    </row>
    <row r="695" spans="1:8" ht="24" customHeight="1" x14ac:dyDescent="0.2">
      <c r="A695" s="3" t="str">
        <f>'[1]TCE - ANEXO V - REC. Preencher'!B703</f>
        <v/>
      </c>
      <c r="B695" s="4">
        <f>'[1]TCE - ANEXO V - REC. Preencher'!C703</f>
        <v>0</v>
      </c>
      <c r="C695" s="4">
        <f>'[1]TCE - ANEXO V - REC. Preencher'!D703</f>
        <v>0</v>
      </c>
      <c r="D695" s="5" t="str">
        <f>IF('[1]TCE - ANEXO V - REC. Preencher'!E703="","",'[1]TCE - ANEXO V - REC. Preencher'!E703)</f>
        <v/>
      </c>
      <c r="E695" s="6">
        <f>'[1]TCE - ANEXO V - REC. Preencher'!F703</f>
        <v>0</v>
      </c>
      <c r="F695" s="4">
        <f>'[1]TCE - ANEXO V - REC. Preencher'!G703</f>
        <v>0</v>
      </c>
      <c r="G695" s="5" t="str">
        <f>IF('[1]TCE - ANEXO V - REC. Preencher'!H703="","",'[1]TCE - ANEXO V - REC. Preencher'!H703)</f>
        <v/>
      </c>
      <c r="H695" s="6">
        <f>'[1]TCE - ANEXO V - REC. Preencher'!L703</f>
        <v>0</v>
      </c>
    </row>
    <row r="696" spans="1:8" ht="24" customHeight="1" x14ac:dyDescent="0.2">
      <c r="A696" s="3" t="str">
        <f>'[1]TCE - ANEXO V - REC. Preencher'!B704</f>
        <v/>
      </c>
      <c r="B696" s="4">
        <f>'[1]TCE - ANEXO V - REC. Preencher'!C704</f>
        <v>0</v>
      </c>
      <c r="C696" s="4">
        <f>'[1]TCE - ANEXO V - REC. Preencher'!D704</f>
        <v>0</v>
      </c>
      <c r="D696" s="5" t="str">
        <f>IF('[1]TCE - ANEXO V - REC. Preencher'!E704="","",'[1]TCE - ANEXO V - REC. Preencher'!E704)</f>
        <v/>
      </c>
      <c r="E696" s="6">
        <f>'[1]TCE - ANEXO V - REC. Preencher'!F704</f>
        <v>0</v>
      </c>
      <c r="F696" s="4">
        <f>'[1]TCE - ANEXO V - REC. Preencher'!G704</f>
        <v>0</v>
      </c>
      <c r="G696" s="5" t="str">
        <f>IF('[1]TCE - ANEXO V - REC. Preencher'!H704="","",'[1]TCE - ANEXO V - REC. Preencher'!H704)</f>
        <v/>
      </c>
      <c r="H696" s="6">
        <f>'[1]TCE - ANEXO V - REC. Preencher'!L704</f>
        <v>0</v>
      </c>
    </row>
    <row r="697" spans="1:8" ht="24" customHeight="1" x14ac:dyDescent="0.2">
      <c r="A697" s="3" t="str">
        <f>'[1]TCE - ANEXO V - REC. Preencher'!B705</f>
        <v/>
      </c>
      <c r="B697" s="4">
        <f>'[1]TCE - ANEXO V - REC. Preencher'!C705</f>
        <v>0</v>
      </c>
      <c r="C697" s="4">
        <f>'[1]TCE - ANEXO V - REC. Preencher'!D705</f>
        <v>0</v>
      </c>
      <c r="D697" s="5" t="str">
        <f>IF('[1]TCE - ANEXO V - REC. Preencher'!E705="","",'[1]TCE - ANEXO V - REC. Preencher'!E705)</f>
        <v/>
      </c>
      <c r="E697" s="6">
        <f>'[1]TCE - ANEXO V - REC. Preencher'!F705</f>
        <v>0</v>
      </c>
      <c r="F697" s="4">
        <f>'[1]TCE - ANEXO V - REC. Preencher'!G705</f>
        <v>0</v>
      </c>
      <c r="G697" s="5" t="str">
        <f>IF('[1]TCE - ANEXO V - REC. Preencher'!H705="","",'[1]TCE - ANEXO V - REC. Preencher'!H705)</f>
        <v/>
      </c>
      <c r="H697" s="6">
        <f>'[1]TCE - ANEXO V - REC. Preencher'!L705</f>
        <v>0</v>
      </c>
    </row>
    <row r="698" spans="1:8" ht="24" customHeight="1" x14ac:dyDescent="0.2">
      <c r="A698" s="3" t="str">
        <f>'[1]TCE - ANEXO V - REC. Preencher'!B706</f>
        <v/>
      </c>
      <c r="B698" s="4">
        <f>'[1]TCE - ANEXO V - REC. Preencher'!C706</f>
        <v>0</v>
      </c>
      <c r="C698" s="4">
        <f>'[1]TCE - ANEXO V - REC. Preencher'!D706</f>
        <v>0</v>
      </c>
      <c r="D698" s="5" t="str">
        <f>IF('[1]TCE - ANEXO V - REC. Preencher'!E706="","",'[1]TCE - ANEXO V - REC. Preencher'!E706)</f>
        <v/>
      </c>
      <c r="E698" s="6">
        <f>'[1]TCE - ANEXO V - REC. Preencher'!F706</f>
        <v>0</v>
      </c>
      <c r="F698" s="4">
        <f>'[1]TCE - ANEXO V - REC. Preencher'!G706</f>
        <v>0</v>
      </c>
      <c r="G698" s="5" t="str">
        <f>IF('[1]TCE - ANEXO V - REC. Preencher'!H706="","",'[1]TCE - ANEXO V - REC. Preencher'!H706)</f>
        <v/>
      </c>
      <c r="H698" s="6">
        <f>'[1]TCE - ANEXO V - REC. Preencher'!L706</f>
        <v>0</v>
      </c>
    </row>
    <row r="699" spans="1:8" ht="24" customHeight="1" x14ac:dyDescent="0.2">
      <c r="A699" s="3" t="str">
        <f>'[1]TCE - ANEXO V - REC. Preencher'!B707</f>
        <v/>
      </c>
      <c r="B699" s="4">
        <f>'[1]TCE - ANEXO V - REC. Preencher'!C707</f>
        <v>0</v>
      </c>
      <c r="C699" s="4">
        <f>'[1]TCE - ANEXO V - REC. Preencher'!D707</f>
        <v>0</v>
      </c>
      <c r="D699" s="5" t="str">
        <f>IF('[1]TCE - ANEXO V - REC. Preencher'!E707="","",'[1]TCE - ANEXO V - REC. Preencher'!E707)</f>
        <v/>
      </c>
      <c r="E699" s="6">
        <f>'[1]TCE - ANEXO V - REC. Preencher'!F707</f>
        <v>0</v>
      </c>
      <c r="F699" s="4">
        <f>'[1]TCE - ANEXO V - REC. Preencher'!G707</f>
        <v>0</v>
      </c>
      <c r="G699" s="5" t="str">
        <f>IF('[1]TCE - ANEXO V - REC. Preencher'!H707="","",'[1]TCE - ANEXO V - REC. Preencher'!H707)</f>
        <v/>
      </c>
      <c r="H699" s="6">
        <f>'[1]TCE - ANEXO V - REC. Preencher'!L707</f>
        <v>0</v>
      </c>
    </row>
    <row r="700" spans="1:8" ht="24" customHeight="1" x14ac:dyDescent="0.2">
      <c r="A700" s="3" t="str">
        <f>'[1]TCE - ANEXO V - REC. Preencher'!B708</f>
        <v/>
      </c>
      <c r="B700" s="4">
        <f>'[1]TCE - ANEXO V - REC. Preencher'!C708</f>
        <v>0</v>
      </c>
      <c r="C700" s="4">
        <f>'[1]TCE - ANEXO V - REC. Preencher'!D708</f>
        <v>0</v>
      </c>
      <c r="D700" s="5" t="str">
        <f>IF('[1]TCE - ANEXO V - REC. Preencher'!E708="","",'[1]TCE - ANEXO V - REC. Preencher'!E708)</f>
        <v/>
      </c>
      <c r="E700" s="6">
        <f>'[1]TCE - ANEXO V - REC. Preencher'!F708</f>
        <v>0</v>
      </c>
      <c r="F700" s="4">
        <f>'[1]TCE - ANEXO V - REC. Preencher'!G708</f>
        <v>0</v>
      </c>
      <c r="G700" s="5" t="str">
        <f>IF('[1]TCE - ANEXO V - REC. Preencher'!H708="","",'[1]TCE - ANEXO V - REC. Preencher'!H708)</f>
        <v/>
      </c>
      <c r="H700" s="6">
        <f>'[1]TCE - ANEXO V - REC. Preencher'!L708</f>
        <v>0</v>
      </c>
    </row>
    <row r="701" spans="1:8" ht="24" customHeight="1" x14ac:dyDescent="0.2">
      <c r="A701" s="3" t="str">
        <f>'[1]TCE - ANEXO V - REC. Preencher'!B709</f>
        <v/>
      </c>
      <c r="B701" s="4">
        <f>'[1]TCE - ANEXO V - REC. Preencher'!C709</f>
        <v>0</v>
      </c>
      <c r="C701" s="4">
        <f>'[1]TCE - ANEXO V - REC. Preencher'!D709</f>
        <v>0</v>
      </c>
      <c r="D701" s="5" t="str">
        <f>IF('[1]TCE - ANEXO V - REC. Preencher'!E709="","",'[1]TCE - ANEXO V - REC. Preencher'!E709)</f>
        <v/>
      </c>
      <c r="E701" s="6">
        <f>'[1]TCE - ANEXO V - REC. Preencher'!F709</f>
        <v>0</v>
      </c>
      <c r="F701" s="4">
        <f>'[1]TCE - ANEXO V - REC. Preencher'!G709</f>
        <v>0</v>
      </c>
      <c r="G701" s="5" t="str">
        <f>IF('[1]TCE - ANEXO V - REC. Preencher'!H709="","",'[1]TCE - ANEXO V - REC. Preencher'!H709)</f>
        <v/>
      </c>
      <c r="H701" s="6">
        <f>'[1]TCE - ANEXO V - REC. Preencher'!L709</f>
        <v>0</v>
      </c>
    </row>
    <row r="702" spans="1:8" ht="24" customHeight="1" x14ac:dyDescent="0.2">
      <c r="A702" s="3" t="str">
        <f>'[1]TCE - ANEXO V - REC. Preencher'!B710</f>
        <v/>
      </c>
      <c r="B702" s="4">
        <f>'[1]TCE - ANEXO V - REC. Preencher'!C710</f>
        <v>0</v>
      </c>
      <c r="C702" s="4">
        <f>'[1]TCE - ANEXO V - REC. Preencher'!D710</f>
        <v>0</v>
      </c>
      <c r="D702" s="5" t="str">
        <f>IF('[1]TCE - ANEXO V - REC. Preencher'!E710="","",'[1]TCE - ANEXO V - REC. Preencher'!E710)</f>
        <v/>
      </c>
      <c r="E702" s="6">
        <f>'[1]TCE - ANEXO V - REC. Preencher'!F710</f>
        <v>0</v>
      </c>
      <c r="F702" s="4">
        <f>'[1]TCE - ANEXO V - REC. Preencher'!G710</f>
        <v>0</v>
      </c>
      <c r="G702" s="5" t="str">
        <f>IF('[1]TCE - ANEXO V - REC. Preencher'!H710="","",'[1]TCE - ANEXO V - REC. Preencher'!H710)</f>
        <v/>
      </c>
      <c r="H702" s="6">
        <f>'[1]TCE - ANEXO V - REC. Preencher'!L710</f>
        <v>0</v>
      </c>
    </row>
    <row r="703" spans="1:8" ht="24" customHeight="1" x14ac:dyDescent="0.2">
      <c r="A703" s="3" t="str">
        <f>'[1]TCE - ANEXO V - REC. Preencher'!B711</f>
        <v/>
      </c>
      <c r="B703" s="4">
        <f>'[1]TCE - ANEXO V - REC. Preencher'!C711</f>
        <v>0</v>
      </c>
      <c r="C703" s="4">
        <f>'[1]TCE - ANEXO V - REC. Preencher'!D711</f>
        <v>0</v>
      </c>
      <c r="D703" s="5" t="str">
        <f>IF('[1]TCE - ANEXO V - REC. Preencher'!E711="","",'[1]TCE - ANEXO V - REC. Preencher'!E711)</f>
        <v/>
      </c>
      <c r="E703" s="6">
        <f>'[1]TCE - ANEXO V - REC. Preencher'!F711</f>
        <v>0</v>
      </c>
      <c r="F703" s="4">
        <f>'[1]TCE - ANEXO V - REC. Preencher'!G711</f>
        <v>0</v>
      </c>
      <c r="G703" s="5" t="str">
        <f>IF('[1]TCE - ANEXO V - REC. Preencher'!H711="","",'[1]TCE - ANEXO V - REC. Preencher'!H711)</f>
        <v/>
      </c>
      <c r="H703" s="6">
        <f>'[1]TCE - ANEXO V - REC. Preencher'!L711</f>
        <v>0</v>
      </c>
    </row>
    <row r="704" spans="1:8" ht="24" customHeight="1" x14ac:dyDescent="0.2">
      <c r="A704" s="3" t="str">
        <f>'[1]TCE - ANEXO V - REC. Preencher'!B712</f>
        <v/>
      </c>
      <c r="B704" s="4">
        <f>'[1]TCE - ANEXO V - REC. Preencher'!C712</f>
        <v>0</v>
      </c>
      <c r="C704" s="4">
        <f>'[1]TCE - ANEXO V - REC. Preencher'!D712</f>
        <v>0</v>
      </c>
      <c r="D704" s="5" t="str">
        <f>IF('[1]TCE - ANEXO V - REC. Preencher'!E712="","",'[1]TCE - ANEXO V - REC. Preencher'!E712)</f>
        <v/>
      </c>
      <c r="E704" s="6">
        <f>'[1]TCE - ANEXO V - REC. Preencher'!F712</f>
        <v>0</v>
      </c>
      <c r="F704" s="4">
        <f>'[1]TCE - ANEXO V - REC. Preencher'!G712</f>
        <v>0</v>
      </c>
      <c r="G704" s="5" t="str">
        <f>IF('[1]TCE - ANEXO V - REC. Preencher'!H712="","",'[1]TCE - ANEXO V - REC. Preencher'!H712)</f>
        <v/>
      </c>
      <c r="H704" s="6">
        <f>'[1]TCE - ANEXO V - REC. Preencher'!L712</f>
        <v>0</v>
      </c>
    </row>
    <row r="705" spans="1:8" ht="24" customHeight="1" x14ac:dyDescent="0.2">
      <c r="A705" s="3" t="str">
        <f>'[1]TCE - ANEXO V - REC. Preencher'!B713</f>
        <v/>
      </c>
      <c r="B705" s="4">
        <f>'[1]TCE - ANEXO V - REC. Preencher'!C713</f>
        <v>0</v>
      </c>
      <c r="C705" s="4">
        <f>'[1]TCE - ANEXO V - REC. Preencher'!D713</f>
        <v>0</v>
      </c>
      <c r="D705" s="5" t="str">
        <f>IF('[1]TCE - ANEXO V - REC. Preencher'!E713="","",'[1]TCE - ANEXO V - REC. Preencher'!E713)</f>
        <v/>
      </c>
      <c r="E705" s="6">
        <f>'[1]TCE - ANEXO V - REC. Preencher'!F713</f>
        <v>0</v>
      </c>
      <c r="F705" s="4">
        <f>'[1]TCE - ANEXO V - REC. Preencher'!G713</f>
        <v>0</v>
      </c>
      <c r="G705" s="5" t="str">
        <f>IF('[1]TCE - ANEXO V - REC. Preencher'!H713="","",'[1]TCE - ANEXO V - REC. Preencher'!H713)</f>
        <v/>
      </c>
      <c r="H705" s="6">
        <f>'[1]TCE - ANEXO V - REC. Preencher'!L713</f>
        <v>0</v>
      </c>
    </row>
    <row r="706" spans="1:8" ht="24" customHeight="1" x14ac:dyDescent="0.2">
      <c r="A706" s="3" t="str">
        <f>'[1]TCE - ANEXO V - REC. Preencher'!B714</f>
        <v/>
      </c>
      <c r="B706" s="4">
        <f>'[1]TCE - ANEXO V - REC. Preencher'!C714</f>
        <v>0</v>
      </c>
      <c r="C706" s="4">
        <f>'[1]TCE - ANEXO V - REC. Preencher'!D714</f>
        <v>0</v>
      </c>
      <c r="D706" s="5" t="str">
        <f>IF('[1]TCE - ANEXO V - REC. Preencher'!E714="","",'[1]TCE - ANEXO V - REC. Preencher'!E714)</f>
        <v/>
      </c>
      <c r="E706" s="6">
        <f>'[1]TCE - ANEXO V - REC. Preencher'!F714</f>
        <v>0</v>
      </c>
      <c r="F706" s="4">
        <f>'[1]TCE - ANEXO V - REC. Preencher'!G714</f>
        <v>0</v>
      </c>
      <c r="G706" s="5" t="str">
        <f>IF('[1]TCE - ANEXO V - REC. Preencher'!H714="","",'[1]TCE - ANEXO V - REC. Preencher'!H714)</f>
        <v/>
      </c>
      <c r="H706" s="6">
        <f>'[1]TCE - ANEXO V - REC. Preencher'!L714</f>
        <v>0</v>
      </c>
    </row>
    <row r="707" spans="1:8" ht="24" customHeight="1" x14ac:dyDescent="0.2">
      <c r="A707" s="3" t="str">
        <f>'[1]TCE - ANEXO V - REC. Preencher'!B715</f>
        <v/>
      </c>
      <c r="B707" s="4">
        <f>'[1]TCE - ANEXO V - REC. Preencher'!C715</f>
        <v>0</v>
      </c>
      <c r="C707" s="4">
        <f>'[1]TCE - ANEXO V - REC. Preencher'!D715</f>
        <v>0</v>
      </c>
      <c r="D707" s="5" t="str">
        <f>IF('[1]TCE - ANEXO V - REC. Preencher'!E715="","",'[1]TCE - ANEXO V - REC. Preencher'!E715)</f>
        <v/>
      </c>
      <c r="E707" s="6">
        <f>'[1]TCE - ANEXO V - REC. Preencher'!F715</f>
        <v>0</v>
      </c>
      <c r="F707" s="4">
        <f>'[1]TCE - ANEXO V - REC. Preencher'!G715</f>
        <v>0</v>
      </c>
      <c r="G707" s="5" t="str">
        <f>IF('[1]TCE - ANEXO V - REC. Preencher'!H715="","",'[1]TCE - ANEXO V - REC. Preencher'!H715)</f>
        <v/>
      </c>
      <c r="H707" s="6">
        <f>'[1]TCE - ANEXO V - REC. Preencher'!L715</f>
        <v>0</v>
      </c>
    </row>
    <row r="708" spans="1:8" ht="24" customHeight="1" x14ac:dyDescent="0.2">
      <c r="A708" s="3" t="str">
        <f>'[1]TCE - ANEXO V - REC. Preencher'!B716</f>
        <v/>
      </c>
      <c r="B708" s="4">
        <f>'[1]TCE - ANEXO V - REC. Preencher'!C716</f>
        <v>0</v>
      </c>
      <c r="C708" s="4">
        <f>'[1]TCE - ANEXO V - REC. Preencher'!D716</f>
        <v>0</v>
      </c>
      <c r="D708" s="5" t="str">
        <f>IF('[1]TCE - ANEXO V - REC. Preencher'!E716="","",'[1]TCE - ANEXO V - REC. Preencher'!E716)</f>
        <v/>
      </c>
      <c r="E708" s="6">
        <f>'[1]TCE - ANEXO V - REC. Preencher'!F716</f>
        <v>0</v>
      </c>
      <c r="F708" s="4">
        <f>'[1]TCE - ANEXO V - REC. Preencher'!G716</f>
        <v>0</v>
      </c>
      <c r="G708" s="5" t="str">
        <f>IF('[1]TCE - ANEXO V - REC. Preencher'!H716="","",'[1]TCE - ANEXO V - REC. Preencher'!H716)</f>
        <v/>
      </c>
      <c r="H708" s="6">
        <f>'[1]TCE - ANEXO V - REC. Preencher'!L716</f>
        <v>0</v>
      </c>
    </row>
    <row r="709" spans="1:8" ht="24" customHeight="1" x14ac:dyDescent="0.2">
      <c r="A709" s="3" t="str">
        <f>'[1]TCE - ANEXO V - REC. Preencher'!B717</f>
        <v/>
      </c>
      <c r="B709" s="4">
        <f>'[1]TCE - ANEXO V - REC. Preencher'!C717</f>
        <v>0</v>
      </c>
      <c r="C709" s="4">
        <f>'[1]TCE - ANEXO V - REC. Preencher'!D717</f>
        <v>0</v>
      </c>
      <c r="D709" s="5" t="str">
        <f>IF('[1]TCE - ANEXO V - REC. Preencher'!E717="","",'[1]TCE - ANEXO V - REC. Preencher'!E717)</f>
        <v/>
      </c>
      <c r="E709" s="6">
        <f>'[1]TCE - ANEXO V - REC. Preencher'!F717</f>
        <v>0</v>
      </c>
      <c r="F709" s="4">
        <f>'[1]TCE - ANEXO V - REC. Preencher'!G717</f>
        <v>0</v>
      </c>
      <c r="G709" s="5" t="str">
        <f>IF('[1]TCE - ANEXO V - REC. Preencher'!H717="","",'[1]TCE - ANEXO V - REC. Preencher'!H717)</f>
        <v/>
      </c>
      <c r="H709" s="6">
        <f>'[1]TCE - ANEXO V - REC. Preencher'!L717</f>
        <v>0</v>
      </c>
    </row>
    <row r="710" spans="1:8" ht="24" customHeight="1" x14ac:dyDescent="0.2">
      <c r="A710" s="3" t="str">
        <f>'[1]TCE - ANEXO V - REC. Preencher'!B718</f>
        <v/>
      </c>
      <c r="B710" s="4">
        <f>'[1]TCE - ANEXO V - REC. Preencher'!C718</f>
        <v>0</v>
      </c>
      <c r="C710" s="4">
        <f>'[1]TCE - ANEXO V - REC. Preencher'!D718</f>
        <v>0</v>
      </c>
      <c r="D710" s="5" t="str">
        <f>IF('[1]TCE - ANEXO V - REC. Preencher'!E718="","",'[1]TCE - ANEXO V - REC. Preencher'!E718)</f>
        <v/>
      </c>
      <c r="E710" s="6">
        <f>'[1]TCE - ANEXO V - REC. Preencher'!F718</f>
        <v>0</v>
      </c>
      <c r="F710" s="4">
        <f>'[1]TCE - ANEXO V - REC. Preencher'!G718</f>
        <v>0</v>
      </c>
      <c r="G710" s="5" t="str">
        <f>IF('[1]TCE - ANEXO V - REC. Preencher'!H718="","",'[1]TCE - ANEXO V - REC. Preencher'!H718)</f>
        <v/>
      </c>
      <c r="H710" s="6">
        <f>'[1]TCE - ANEXO V - REC. Preencher'!L718</f>
        <v>0</v>
      </c>
    </row>
    <row r="711" spans="1:8" ht="24" customHeight="1" x14ac:dyDescent="0.2">
      <c r="A711" s="3" t="str">
        <f>'[1]TCE - ANEXO V - REC. Preencher'!B719</f>
        <v/>
      </c>
      <c r="B711" s="4">
        <f>'[1]TCE - ANEXO V - REC. Preencher'!C719</f>
        <v>0</v>
      </c>
      <c r="C711" s="4">
        <f>'[1]TCE - ANEXO V - REC. Preencher'!D719</f>
        <v>0</v>
      </c>
      <c r="D711" s="5" t="str">
        <f>IF('[1]TCE - ANEXO V - REC. Preencher'!E719="","",'[1]TCE - ANEXO V - REC. Preencher'!E719)</f>
        <v/>
      </c>
      <c r="E711" s="6">
        <f>'[1]TCE - ANEXO V - REC. Preencher'!F719</f>
        <v>0</v>
      </c>
      <c r="F711" s="4">
        <f>'[1]TCE - ANEXO V - REC. Preencher'!G719</f>
        <v>0</v>
      </c>
      <c r="G711" s="5" t="str">
        <f>IF('[1]TCE - ANEXO V - REC. Preencher'!H719="","",'[1]TCE - ANEXO V - REC. Preencher'!H719)</f>
        <v/>
      </c>
      <c r="H711" s="6">
        <f>'[1]TCE - ANEXO V - REC. Preencher'!L719</f>
        <v>0</v>
      </c>
    </row>
    <row r="712" spans="1:8" ht="24" customHeight="1" x14ac:dyDescent="0.2">
      <c r="A712" s="3" t="str">
        <f>'[1]TCE - ANEXO V - REC. Preencher'!B720</f>
        <v/>
      </c>
      <c r="B712" s="4">
        <f>'[1]TCE - ANEXO V - REC. Preencher'!C720</f>
        <v>0</v>
      </c>
      <c r="C712" s="4">
        <f>'[1]TCE - ANEXO V - REC. Preencher'!D720</f>
        <v>0</v>
      </c>
      <c r="D712" s="5" t="str">
        <f>IF('[1]TCE - ANEXO V - REC. Preencher'!E720="","",'[1]TCE - ANEXO V - REC. Preencher'!E720)</f>
        <v/>
      </c>
      <c r="E712" s="6">
        <f>'[1]TCE - ANEXO V - REC. Preencher'!F720</f>
        <v>0</v>
      </c>
      <c r="F712" s="4">
        <f>'[1]TCE - ANEXO V - REC. Preencher'!G720</f>
        <v>0</v>
      </c>
      <c r="G712" s="5" t="str">
        <f>IF('[1]TCE - ANEXO V - REC. Preencher'!H720="","",'[1]TCE - ANEXO V - REC. Preencher'!H720)</f>
        <v/>
      </c>
      <c r="H712" s="6">
        <f>'[1]TCE - ANEXO V - REC. Preencher'!L720</f>
        <v>0</v>
      </c>
    </row>
    <row r="713" spans="1:8" ht="24" customHeight="1" x14ac:dyDescent="0.2">
      <c r="A713" s="3" t="str">
        <f>'[1]TCE - ANEXO V - REC. Preencher'!B721</f>
        <v/>
      </c>
      <c r="B713" s="4">
        <f>'[1]TCE - ANEXO V - REC. Preencher'!C721</f>
        <v>0</v>
      </c>
      <c r="C713" s="4">
        <f>'[1]TCE - ANEXO V - REC. Preencher'!D721</f>
        <v>0</v>
      </c>
      <c r="D713" s="5" t="str">
        <f>IF('[1]TCE - ANEXO V - REC. Preencher'!E721="","",'[1]TCE - ANEXO V - REC. Preencher'!E721)</f>
        <v/>
      </c>
      <c r="E713" s="6">
        <f>'[1]TCE - ANEXO V - REC. Preencher'!F721</f>
        <v>0</v>
      </c>
      <c r="F713" s="4">
        <f>'[1]TCE - ANEXO V - REC. Preencher'!G721</f>
        <v>0</v>
      </c>
      <c r="G713" s="5" t="str">
        <f>IF('[1]TCE - ANEXO V - REC. Preencher'!H721="","",'[1]TCE - ANEXO V - REC. Preencher'!H721)</f>
        <v/>
      </c>
      <c r="H713" s="6">
        <f>'[1]TCE - ANEXO V - REC. Preencher'!L721</f>
        <v>0</v>
      </c>
    </row>
    <row r="714" spans="1:8" ht="24" customHeight="1" x14ac:dyDescent="0.2">
      <c r="A714" s="3" t="str">
        <f>'[1]TCE - ANEXO V - REC. Preencher'!B722</f>
        <v/>
      </c>
      <c r="B714" s="4">
        <f>'[1]TCE - ANEXO V - REC. Preencher'!C722</f>
        <v>0</v>
      </c>
      <c r="C714" s="4">
        <f>'[1]TCE - ANEXO V - REC. Preencher'!D722</f>
        <v>0</v>
      </c>
      <c r="D714" s="5" t="str">
        <f>IF('[1]TCE - ANEXO V - REC. Preencher'!E722="","",'[1]TCE - ANEXO V - REC. Preencher'!E722)</f>
        <v/>
      </c>
      <c r="E714" s="6">
        <f>'[1]TCE - ANEXO V - REC. Preencher'!F722</f>
        <v>0</v>
      </c>
      <c r="F714" s="4">
        <f>'[1]TCE - ANEXO V - REC. Preencher'!G722</f>
        <v>0</v>
      </c>
      <c r="G714" s="5" t="str">
        <f>IF('[1]TCE - ANEXO V - REC. Preencher'!H722="","",'[1]TCE - ANEXO V - REC. Preencher'!H722)</f>
        <v/>
      </c>
      <c r="H714" s="6">
        <f>'[1]TCE - ANEXO V - REC. Preencher'!L722</f>
        <v>0</v>
      </c>
    </row>
    <row r="715" spans="1:8" ht="24" customHeight="1" x14ac:dyDescent="0.2">
      <c r="A715" s="3" t="str">
        <f>'[1]TCE - ANEXO V - REC. Preencher'!B723</f>
        <v/>
      </c>
      <c r="B715" s="4">
        <f>'[1]TCE - ANEXO V - REC. Preencher'!C723</f>
        <v>0</v>
      </c>
      <c r="C715" s="4">
        <f>'[1]TCE - ANEXO V - REC. Preencher'!D723</f>
        <v>0</v>
      </c>
      <c r="D715" s="5" t="str">
        <f>IF('[1]TCE - ANEXO V - REC. Preencher'!E723="","",'[1]TCE - ANEXO V - REC. Preencher'!E723)</f>
        <v/>
      </c>
      <c r="E715" s="6">
        <f>'[1]TCE - ANEXO V - REC. Preencher'!F723</f>
        <v>0</v>
      </c>
      <c r="F715" s="4">
        <f>'[1]TCE - ANEXO V - REC. Preencher'!G723</f>
        <v>0</v>
      </c>
      <c r="G715" s="5" t="str">
        <f>IF('[1]TCE - ANEXO V - REC. Preencher'!H723="","",'[1]TCE - ANEXO V - REC. Preencher'!H723)</f>
        <v/>
      </c>
      <c r="H715" s="6">
        <f>'[1]TCE - ANEXO V - REC. Preencher'!L723</f>
        <v>0</v>
      </c>
    </row>
    <row r="716" spans="1:8" ht="24" customHeight="1" x14ac:dyDescent="0.2">
      <c r="A716" s="3" t="str">
        <f>'[1]TCE - ANEXO V - REC. Preencher'!B724</f>
        <v/>
      </c>
      <c r="B716" s="4">
        <f>'[1]TCE - ANEXO V - REC. Preencher'!C724</f>
        <v>0</v>
      </c>
      <c r="C716" s="4">
        <f>'[1]TCE - ANEXO V - REC. Preencher'!D724</f>
        <v>0</v>
      </c>
      <c r="D716" s="5" t="str">
        <f>IF('[1]TCE - ANEXO V - REC. Preencher'!E724="","",'[1]TCE - ANEXO V - REC. Preencher'!E724)</f>
        <v/>
      </c>
      <c r="E716" s="6">
        <f>'[1]TCE - ANEXO V - REC. Preencher'!F724</f>
        <v>0</v>
      </c>
      <c r="F716" s="4">
        <f>'[1]TCE - ANEXO V - REC. Preencher'!G724</f>
        <v>0</v>
      </c>
      <c r="G716" s="5" t="str">
        <f>IF('[1]TCE - ANEXO V - REC. Preencher'!H724="","",'[1]TCE - ANEXO V - REC. Preencher'!H724)</f>
        <v/>
      </c>
      <c r="H716" s="6">
        <f>'[1]TCE - ANEXO V - REC. Preencher'!L724</f>
        <v>0</v>
      </c>
    </row>
    <row r="717" spans="1:8" ht="24" customHeight="1" x14ac:dyDescent="0.2">
      <c r="A717" s="3" t="str">
        <f>'[1]TCE - ANEXO V - REC. Preencher'!B725</f>
        <v/>
      </c>
      <c r="B717" s="4">
        <f>'[1]TCE - ANEXO V - REC. Preencher'!C725</f>
        <v>0</v>
      </c>
      <c r="C717" s="4">
        <f>'[1]TCE - ANEXO V - REC. Preencher'!D725</f>
        <v>0</v>
      </c>
      <c r="D717" s="5" t="str">
        <f>IF('[1]TCE - ANEXO V - REC. Preencher'!E725="","",'[1]TCE - ANEXO V - REC. Preencher'!E725)</f>
        <v/>
      </c>
      <c r="E717" s="6">
        <f>'[1]TCE - ANEXO V - REC. Preencher'!F725</f>
        <v>0</v>
      </c>
      <c r="F717" s="4">
        <f>'[1]TCE - ANEXO V - REC. Preencher'!G725</f>
        <v>0</v>
      </c>
      <c r="G717" s="5" t="str">
        <f>IF('[1]TCE - ANEXO V - REC. Preencher'!H725="","",'[1]TCE - ANEXO V - REC. Preencher'!H725)</f>
        <v/>
      </c>
      <c r="H717" s="6">
        <f>'[1]TCE - ANEXO V - REC. Preencher'!L725</f>
        <v>0</v>
      </c>
    </row>
    <row r="718" spans="1:8" ht="24" customHeight="1" x14ac:dyDescent="0.2">
      <c r="A718" s="3" t="str">
        <f>'[1]TCE - ANEXO V - REC. Preencher'!B726</f>
        <v/>
      </c>
      <c r="B718" s="4">
        <f>'[1]TCE - ANEXO V - REC. Preencher'!C726</f>
        <v>0</v>
      </c>
      <c r="C718" s="4">
        <f>'[1]TCE - ANEXO V - REC. Preencher'!D726</f>
        <v>0</v>
      </c>
      <c r="D718" s="5" t="str">
        <f>IF('[1]TCE - ANEXO V - REC. Preencher'!E726="","",'[1]TCE - ANEXO V - REC. Preencher'!E726)</f>
        <v/>
      </c>
      <c r="E718" s="6">
        <f>'[1]TCE - ANEXO V - REC. Preencher'!F726</f>
        <v>0</v>
      </c>
      <c r="F718" s="4">
        <f>'[1]TCE - ANEXO V - REC. Preencher'!G726</f>
        <v>0</v>
      </c>
      <c r="G718" s="5" t="str">
        <f>IF('[1]TCE - ANEXO V - REC. Preencher'!H726="","",'[1]TCE - ANEXO V - REC. Preencher'!H726)</f>
        <v/>
      </c>
      <c r="H718" s="6">
        <f>'[1]TCE - ANEXO V - REC. Preencher'!L726</f>
        <v>0</v>
      </c>
    </row>
    <row r="719" spans="1:8" ht="24" customHeight="1" x14ac:dyDescent="0.2">
      <c r="A719" s="3" t="str">
        <f>'[1]TCE - ANEXO V - REC. Preencher'!B727</f>
        <v/>
      </c>
      <c r="B719" s="4">
        <f>'[1]TCE - ANEXO V - REC. Preencher'!C727</f>
        <v>0</v>
      </c>
      <c r="C719" s="4">
        <f>'[1]TCE - ANEXO V - REC. Preencher'!D727</f>
        <v>0</v>
      </c>
      <c r="D719" s="5" t="str">
        <f>IF('[1]TCE - ANEXO V - REC. Preencher'!E727="","",'[1]TCE - ANEXO V - REC. Preencher'!E727)</f>
        <v/>
      </c>
      <c r="E719" s="6">
        <f>'[1]TCE - ANEXO V - REC. Preencher'!F727</f>
        <v>0</v>
      </c>
      <c r="F719" s="4">
        <f>'[1]TCE - ANEXO V - REC. Preencher'!G727</f>
        <v>0</v>
      </c>
      <c r="G719" s="5" t="str">
        <f>IF('[1]TCE - ANEXO V - REC. Preencher'!H727="","",'[1]TCE - ANEXO V - REC. Preencher'!H727)</f>
        <v/>
      </c>
      <c r="H719" s="6">
        <f>'[1]TCE - ANEXO V - REC. Preencher'!L727</f>
        <v>0</v>
      </c>
    </row>
    <row r="720" spans="1:8" ht="24" customHeight="1" x14ac:dyDescent="0.2">
      <c r="A720" s="3" t="str">
        <f>'[1]TCE - ANEXO V - REC. Preencher'!B728</f>
        <v/>
      </c>
      <c r="B720" s="4">
        <f>'[1]TCE - ANEXO V - REC. Preencher'!C728</f>
        <v>0</v>
      </c>
      <c r="C720" s="4">
        <f>'[1]TCE - ANEXO V - REC. Preencher'!D728</f>
        <v>0</v>
      </c>
      <c r="D720" s="5" t="str">
        <f>IF('[1]TCE - ANEXO V - REC. Preencher'!E728="","",'[1]TCE - ANEXO V - REC. Preencher'!E728)</f>
        <v/>
      </c>
      <c r="E720" s="6">
        <f>'[1]TCE - ANEXO V - REC. Preencher'!F728</f>
        <v>0</v>
      </c>
      <c r="F720" s="4">
        <f>'[1]TCE - ANEXO V - REC. Preencher'!G728</f>
        <v>0</v>
      </c>
      <c r="G720" s="5" t="str">
        <f>IF('[1]TCE - ANEXO V - REC. Preencher'!H728="","",'[1]TCE - ANEXO V - REC. Preencher'!H728)</f>
        <v/>
      </c>
      <c r="H720" s="6">
        <f>'[1]TCE - ANEXO V - REC. Preencher'!L728</f>
        <v>0</v>
      </c>
    </row>
    <row r="721" spans="1:8" ht="24" customHeight="1" x14ac:dyDescent="0.2">
      <c r="A721" s="3" t="str">
        <f>'[1]TCE - ANEXO V - REC. Preencher'!B729</f>
        <v/>
      </c>
      <c r="B721" s="4">
        <f>'[1]TCE - ANEXO V - REC. Preencher'!C729</f>
        <v>0</v>
      </c>
      <c r="C721" s="4">
        <f>'[1]TCE - ANEXO V - REC. Preencher'!D729</f>
        <v>0</v>
      </c>
      <c r="D721" s="5" t="str">
        <f>IF('[1]TCE - ANEXO V - REC. Preencher'!E729="","",'[1]TCE - ANEXO V - REC. Preencher'!E729)</f>
        <v/>
      </c>
      <c r="E721" s="6">
        <f>'[1]TCE - ANEXO V - REC. Preencher'!F729</f>
        <v>0</v>
      </c>
      <c r="F721" s="4">
        <f>'[1]TCE - ANEXO V - REC. Preencher'!G729</f>
        <v>0</v>
      </c>
      <c r="G721" s="5" t="str">
        <f>IF('[1]TCE - ANEXO V - REC. Preencher'!H729="","",'[1]TCE - ANEXO V - REC. Preencher'!H729)</f>
        <v/>
      </c>
      <c r="H721" s="6">
        <f>'[1]TCE - ANEXO V - REC. Preencher'!L729</f>
        <v>0</v>
      </c>
    </row>
    <row r="722" spans="1:8" ht="24" customHeight="1" x14ac:dyDescent="0.2">
      <c r="A722" s="3" t="str">
        <f>'[1]TCE - ANEXO V - REC. Preencher'!B730</f>
        <v/>
      </c>
      <c r="B722" s="4">
        <f>'[1]TCE - ANEXO V - REC. Preencher'!C730</f>
        <v>0</v>
      </c>
      <c r="C722" s="4">
        <f>'[1]TCE - ANEXO V - REC. Preencher'!D730</f>
        <v>0</v>
      </c>
      <c r="D722" s="5" t="str">
        <f>IF('[1]TCE - ANEXO V - REC. Preencher'!E730="","",'[1]TCE - ANEXO V - REC. Preencher'!E730)</f>
        <v/>
      </c>
      <c r="E722" s="6">
        <f>'[1]TCE - ANEXO V - REC. Preencher'!F730</f>
        <v>0</v>
      </c>
      <c r="F722" s="4">
        <f>'[1]TCE - ANEXO V - REC. Preencher'!G730</f>
        <v>0</v>
      </c>
      <c r="G722" s="5" t="str">
        <f>IF('[1]TCE - ANEXO V - REC. Preencher'!H730="","",'[1]TCE - ANEXO V - REC. Preencher'!H730)</f>
        <v/>
      </c>
      <c r="H722" s="6">
        <f>'[1]TCE - ANEXO V - REC. Preencher'!L730</f>
        <v>0</v>
      </c>
    </row>
    <row r="723" spans="1:8" ht="24" customHeight="1" x14ac:dyDescent="0.2">
      <c r="A723" s="3" t="str">
        <f>'[1]TCE - ANEXO V - REC. Preencher'!B731</f>
        <v/>
      </c>
      <c r="B723" s="4">
        <f>'[1]TCE - ANEXO V - REC. Preencher'!C731</f>
        <v>0</v>
      </c>
      <c r="C723" s="4">
        <f>'[1]TCE - ANEXO V - REC. Preencher'!D731</f>
        <v>0</v>
      </c>
      <c r="D723" s="5" t="str">
        <f>IF('[1]TCE - ANEXO V - REC. Preencher'!E731="","",'[1]TCE - ANEXO V - REC. Preencher'!E731)</f>
        <v/>
      </c>
      <c r="E723" s="6">
        <f>'[1]TCE - ANEXO V - REC. Preencher'!F731</f>
        <v>0</v>
      </c>
      <c r="F723" s="4">
        <f>'[1]TCE - ANEXO V - REC. Preencher'!G731</f>
        <v>0</v>
      </c>
      <c r="G723" s="5" t="str">
        <f>IF('[1]TCE - ANEXO V - REC. Preencher'!H731="","",'[1]TCE - ANEXO V - REC. Preencher'!H731)</f>
        <v/>
      </c>
      <c r="H723" s="6">
        <f>'[1]TCE - ANEXO V - REC. Preencher'!L731</f>
        <v>0</v>
      </c>
    </row>
    <row r="724" spans="1:8" ht="24" customHeight="1" x14ac:dyDescent="0.2">
      <c r="A724" s="3" t="str">
        <f>'[1]TCE - ANEXO V - REC. Preencher'!B732</f>
        <v/>
      </c>
      <c r="B724" s="4">
        <f>'[1]TCE - ANEXO V - REC. Preencher'!C732</f>
        <v>0</v>
      </c>
      <c r="C724" s="4">
        <f>'[1]TCE - ANEXO V - REC. Preencher'!D732</f>
        <v>0</v>
      </c>
      <c r="D724" s="5" t="str">
        <f>IF('[1]TCE - ANEXO V - REC. Preencher'!E732="","",'[1]TCE - ANEXO V - REC. Preencher'!E732)</f>
        <v/>
      </c>
      <c r="E724" s="6">
        <f>'[1]TCE - ANEXO V - REC. Preencher'!F732</f>
        <v>0</v>
      </c>
      <c r="F724" s="4">
        <f>'[1]TCE - ANEXO V - REC. Preencher'!G732</f>
        <v>0</v>
      </c>
      <c r="G724" s="5" t="str">
        <f>IF('[1]TCE - ANEXO V - REC. Preencher'!H732="","",'[1]TCE - ANEXO V - REC. Preencher'!H732)</f>
        <v/>
      </c>
      <c r="H724" s="6">
        <f>'[1]TCE - ANEXO V - REC. Preencher'!L732</f>
        <v>0</v>
      </c>
    </row>
    <row r="725" spans="1:8" ht="24" customHeight="1" x14ac:dyDescent="0.2">
      <c r="A725" s="3" t="str">
        <f>'[1]TCE - ANEXO V - REC. Preencher'!B733</f>
        <v/>
      </c>
      <c r="B725" s="4">
        <f>'[1]TCE - ANEXO V - REC. Preencher'!C733</f>
        <v>0</v>
      </c>
      <c r="C725" s="4">
        <f>'[1]TCE - ANEXO V - REC. Preencher'!D733</f>
        <v>0</v>
      </c>
      <c r="D725" s="5" t="str">
        <f>IF('[1]TCE - ANEXO V - REC. Preencher'!E733="","",'[1]TCE - ANEXO V - REC. Preencher'!E733)</f>
        <v/>
      </c>
      <c r="E725" s="6">
        <f>'[1]TCE - ANEXO V - REC. Preencher'!F733</f>
        <v>0</v>
      </c>
      <c r="F725" s="4">
        <f>'[1]TCE - ANEXO V - REC. Preencher'!G733</f>
        <v>0</v>
      </c>
      <c r="G725" s="5" t="str">
        <f>IF('[1]TCE - ANEXO V - REC. Preencher'!H733="","",'[1]TCE - ANEXO V - REC. Preencher'!H733)</f>
        <v/>
      </c>
      <c r="H725" s="6">
        <f>'[1]TCE - ANEXO V - REC. Preencher'!L733</f>
        <v>0</v>
      </c>
    </row>
    <row r="726" spans="1:8" ht="24" customHeight="1" x14ac:dyDescent="0.2">
      <c r="A726" s="3" t="str">
        <f>'[1]TCE - ANEXO V - REC. Preencher'!B734</f>
        <v/>
      </c>
      <c r="B726" s="4">
        <f>'[1]TCE - ANEXO V - REC. Preencher'!C734</f>
        <v>0</v>
      </c>
      <c r="C726" s="4">
        <f>'[1]TCE - ANEXO V - REC. Preencher'!D734</f>
        <v>0</v>
      </c>
      <c r="D726" s="5" t="str">
        <f>IF('[1]TCE - ANEXO V - REC. Preencher'!E734="","",'[1]TCE - ANEXO V - REC. Preencher'!E734)</f>
        <v/>
      </c>
      <c r="E726" s="6">
        <f>'[1]TCE - ANEXO V - REC. Preencher'!F734</f>
        <v>0</v>
      </c>
      <c r="F726" s="4">
        <f>'[1]TCE - ANEXO V - REC. Preencher'!G734</f>
        <v>0</v>
      </c>
      <c r="G726" s="5" t="str">
        <f>IF('[1]TCE - ANEXO V - REC. Preencher'!H734="","",'[1]TCE - ANEXO V - REC. Preencher'!H734)</f>
        <v/>
      </c>
      <c r="H726" s="6">
        <f>'[1]TCE - ANEXO V - REC. Preencher'!L734</f>
        <v>0</v>
      </c>
    </row>
    <row r="727" spans="1:8" ht="24" customHeight="1" x14ac:dyDescent="0.2">
      <c r="A727" s="3" t="str">
        <f>'[1]TCE - ANEXO V - REC. Preencher'!B735</f>
        <v/>
      </c>
      <c r="B727" s="4">
        <f>'[1]TCE - ANEXO V - REC. Preencher'!C735</f>
        <v>0</v>
      </c>
      <c r="C727" s="4">
        <f>'[1]TCE - ANEXO V - REC. Preencher'!D735</f>
        <v>0</v>
      </c>
      <c r="D727" s="5" t="str">
        <f>IF('[1]TCE - ANEXO V - REC. Preencher'!E735="","",'[1]TCE - ANEXO V - REC. Preencher'!E735)</f>
        <v/>
      </c>
      <c r="E727" s="6">
        <f>'[1]TCE - ANEXO V - REC. Preencher'!F735</f>
        <v>0</v>
      </c>
      <c r="F727" s="4">
        <f>'[1]TCE - ANEXO V - REC. Preencher'!G735</f>
        <v>0</v>
      </c>
      <c r="G727" s="5" t="str">
        <f>IF('[1]TCE - ANEXO V - REC. Preencher'!H735="","",'[1]TCE - ANEXO V - REC. Preencher'!H735)</f>
        <v/>
      </c>
      <c r="H727" s="6">
        <f>'[1]TCE - ANEXO V - REC. Preencher'!L735</f>
        <v>0</v>
      </c>
    </row>
    <row r="728" spans="1:8" ht="24" customHeight="1" x14ac:dyDescent="0.2">
      <c r="A728" s="3" t="str">
        <f>'[1]TCE - ANEXO V - REC. Preencher'!B736</f>
        <v/>
      </c>
      <c r="B728" s="4">
        <f>'[1]TCE - ANEXO V - REC. Preencher'!C736</f>
        <v>0</v>
      </c>
      <c r="C728" s="4">
        <f>'[1]TCE - ANEXO V - REC. Preencher'!D736</f>
        <v>0</v>
      </c>
      <c r="D728" s="5" t="str">
        <f>IF('[1]TCE - ANEXO V - REC. Preencher'!E736="","",'[1]TCE - ANEXO V - REC. Preencher'!E736)</f>
        <v/>
      </c>
      <c r="E728" s="6">
        <f>'[1]TCE - ANEXO V - REC. Preencher'!F736</f>
        <v>0</v>
      </c>
      <c r="F728" s="4">
        <f>'[1]TCE - ANEXO V - REC. Preencher'!G736</f>
        <v>0</v>
      </c>
      <c r="G728" s="5" t="str">
        <f>IF('[1]TCE - ANEXO V - REC. Preencher'!H736="","",'[1]TCE - ANEXO V - REC. Preencher'!H736)</f>
        <v/>
      </c>
      <c r="H728" s="6">
        <f>'[1]TCE - ANEXO V - REC. Preencher'!L736</f>
        <v>0</v>
      </c>
    </row>
    <row r="729" spans="1:8" ht="24" customHeight="1" x14ac:dyDescent="0.2">
      <c r="A729" s="3" t="str">
        <f>'[1]TCE - ANEXO V - REC. Preencher'!B737</f>
        <v/>
      </c>
      <c r="B729" s="4">
        <f>'[1]TCE - ANEXO V - REC. Preencher'!C737</f>
        <v>0</v>
      </c>
      <c r="C729" s="4">
        <f>'[1]TCE - ANEXO V - REC. Preencher'!D737</f>
        <v>0</v>
      </c>
      <c r="D729" s="5" t="str">
        <f>IF('[1]TCE - ANEXO V - REC. Preencher'!E737="","",'[1]TCE - ANEXO V - REC. Preencher'!E737)</f>
        <v/>
      </c>
      <c r="E729" s="6">
        <f>'[1]TCE - ANEXO V - REC. Preencher'!F737</f>
        <v>0</v>
      </c>
      <c r="F729" s="4">
        <f>'[1]TCE - ANEXO V - REC. Preencher'!G737</f>
        <v>0</v>
      </c>
      <c r="G729" s="5" t="str">
        <f>IF('[1]TCE - ANEXO V - REC. Preencher'!H737="","",'[1]TCE - ANEXO V - REC. Preencher'!H737)</f>
        <v/>
      </c>
      <c r="H729" s="6">
        <f>'[1]TCE - ANEXO V - REC. Preencher'!L737</f>
        <v>0</v>
      </c>
    </row>
    <row r="730" spans="1:8" ht="24" customHeight="1" x14ac:dyDescent="0.2">
      <c r="A730" s="3" t="str">
        <f>'[1]TCE - ANEXO V - REC. Preencher'!B738</f>
        <v/>
      </c>
      <c r="B730" s="4">
        <f>'[1]TCE - ANEXO V - REC. Preencher'!C738</f>
        <v>0</v>
      </c>
      <c r="C730" s="4">
        <f>'[1]TCE - ANEXO V - REC. Preencher'!D738</f>
        <v>0</v>
      </c>
      <c r="D730" s="5" t="str">
        <f>IF('[1]TCE - ANEXO V - REC. Preencher'!E738="","",'[1]TCE - ANEXO V - REC. Preencher'!E738)</f>
        <v/>
      </c>
      <c r="E730" s="6">
        <f>'[1]TCE - ANEXO V - REC. Preencher'!F738</f>
        <v>0</v>
      </c>
      <c r="F730" s="4">
        <f>'[1]TCE - ANEXO V - REC. Preencher'!G738</f>
        <v>0</v>
      </c>
      <c r="G730" s="5" t="str">
        <f>IF('[1]TCE - ANEXO V - REC. Preencher'!H738="","",'[1]TCE - ANEXO V - REC. Preencher'!H738)</f>
        <v/>
      </c>
      <c r="H730" s="6">
        <f>'[1]TCE - ANEXO V - REC. Preencher'!L738</f>
        <v>0</v>
      </c>
    </row>
    <row r="731" spans="1:8" ht="24" customHeight="1" x14ac:dyDescent="0.2">
      <c r="A731" s="3" t="str">
        <f>'[1]TCE - ANEXO V - REC. Preencher'!B739</f>
        <v/>
      </c>
      <c r="B731" s="4">
        <f>'[1]TCE - ANEXO V - REC. Preencher'!C739</f>
        <v>0</v>
      </c>
      <c r="C731" s="4">
        <f>'[1]TCE - ANEXO V - REC. Preencher'!D739</f>
        <v>0</v>
      </c>
      <c r="D731" s="5" t="str">
        <f>IF('[1]TCE - ANEXO V - REC. Preencher'!E739="","",'[1]TCE - ANEXO V - REC. Preencher'!E739)</f>
        <v/>
      </c>
      <c r="E731" s="6">
        <f>'[1]TCE - ANEXO V - REC. Preencher'!F739</f>
        <v>0</v>
      </c>
      <c r="F731" s="4">
        <f>'[1]TCE - ANEXO V - REC. Preencher'!G739</f>
        <v>0</v>
      </c>
      <c r="G731" s="5" t="str">
        <f>IF('[1]TCE - ANEXO V - REC. Preencher'!H739="","",'[1]TCE - ANEXO V - REC. Preencher'!H739)</f>
        <v/>
      </c>
      <c r="H731" s="6">
        <f>'[1]TCE - ANEXO V - REC. Preencher'!L739</f>
        <v>0</v>
      </c>
    </row>
    <row r="732" spans="1:8" ht="24" customHeight="1" x14ac:dyDescent="0.2">
      <c r="A732" s="3" t="str">
        <f>'[1]TCE - ANEXO V - REC. Preencher'!B740</f>
        <v/>
      </c>
      <c r="B732" s="4">
        <f>'[1]TCE - ANEXO V - REC. Preencher'!C740</f>
        <v>0</v>
      </c>
      <c r="C732" s="4">
        <f>'[1]TCE - ANEXO V - REC. Preencher'!D740</f>
        <v>0</v>
      </c>
      <c r="D732" s="5" t="str">
        <f>IF('[1]TCE - ANEXO V - REC. Preencher'!E740="","",'[1]TCE - ANEXO V - REC. Preencher'!E740)</f>
        <v/>
      </c>
      <c r="E732" s="6">
        <f>'[1]TCE - ANEXO V - REC. Preencher'!F740</f>
        <v>0</v>
      </c>
      <c r="F732" s="4">
        <f>'[1]TCE - ANEXO V - REC. Preencher'!G740</f>
        <v>0</v>
      </c>
      <c r="G732" s="5" t="str">
        <f>IF('[1]TCE - ANEXO V - REC. Preencher'!H740="","",'[1]TCE - ANEXO V - REC. Preencher'!H740)</f>
        <v/>
      </c>
      <c r="H732" s="6">
        <f>'[1]TCE - ANEXO V - REC. Preencher'!L740</f>
        <v>0</v>
      </c>
    </row>
    <row r="733" spans="1:8" ht="24" customHeight="1" x14ac:dyDescent="0.2">
      <c r="A733" s="3" t="str">
        <f>'[1]TCE - ANEXO V - REC. Preencher'!B741</f>
        <v/>
      </c>
      <c r="B733" s="4">
        <f>'[1]TCE - ANEXO V - REC. Preencher'!C741</f>
        <v>0</v>
      </c>
      <c r="C733" s="4">
        <f>'[1]TCE - ANEXO V - REC. Preencher'!D741</f>
        <v>0</v>
      </c>
      <c r="D733" s="5" t="str">
        <f>IF('[1]TCE - ANEXO V - REC. Preencher'!E741="","",'[1]TCE - ANEXO V - REC. Preencher'!E741)</f>
        <v/>
      </c>
      <c r="E733" s="6">
        <f>'[1]TCE - ANEXO V - REC. Preencher'!F741</f>
        <v>0</v>
      </c>
      <c r="F733" s="4">
        <f>'[1]TCE - ANEXO V - REC. Preencher'!G741</f>
        <v>0</v>
      </c>
      <c r="G733" s="5" t="str">
        <f>IF('[1]TCE - ANEXO V - REC. Preencher'!H741="","",'[1]TCE - ANEXO V - REC. Preencher'!H741)</f>
        <v/>
      </c>
      <c r="H733" s="6">
        <f>'[1]TCE - ANEXO V - REC. Preencher'!L741</f>
        <v>0</v>
      </c>
    </row>
    <row r="734" spans="1:8" ht="24" customHeight="1" x14ac:dyDescent="0.2">
      <c r="A734" s="3" t="str">
        <f>'[1]TCE - ANEXO V - REC. Preencher'!B742</f>
        <v/>
      </c>
      <c r="B734" s="4">
        <f>'[1]TCE - ANEXO V - REC. Preencher'!C742</f>
        <v>0</v>
      </c>
      <c r="C734" s="4">
        <f>'[1]TCE - ANEXO V - REC. Preencher'!D742</f>
        <v>0</v>
      </c>
      <c r="D734" s="5" t="str">
        <f>IF('[1]TCE - ANEXO V - REC. Preencher'!E742="","",'[1]TCE - ANEXO V - REC. Preencher'!E742)</f>
        <v/>
      </c>
      <c r="E734" s="6">
        <f>'[1]TCE - ANEXO V - REC. Preencher'!F742</f>
        <v>0</v>
      </c>
      <c r="F734" s="4">
        <f>'[1]TCE - ANEXO V - REC. Preencher'!G742</f>
        <v>0</v>
      </c>
      <c r="G734" s="5" t="str">
        <f>IF('[1]TCE - ANEXO V - REC. Preencher'!H742="","",'[1]TCE - ANEXO V - REC. Preencher'!H742)</f>
        <v/>
      </c>
      <c r="H734" s="6">
        <f>'[1]TCE - ANEXO V - REC. Preencher'!L742</f>
        <v>0</v>
      </c>
    </row>
    <row r="735" spans="1:8" ht="24" customHeight="1" x14ac:dyDescent="0.2">
      <c r="A735" s="3" t="str">
        <f>'[1]TCE - ANEXO V - REC. Preencher'!B743</f>
        <v/>
      </c>
      <c r="B735" s="4">
        <f>'[1]TCE - ANEXO V - REC. Preencher'!C743</f>
        <v>0</v>
      </c>
      <c r="C735" s="4">
        <f>'[1]TCE - ANEXO V - REC. Preencher'!D743</f>
        <v>0</v>
      </c>
      <c r="D735" s="5" t="str">
        <f>IF('[1]TCE - ANEXO V - REC. Preencher'!E743="","",'[1]TCE - ANEXO V - REC. Preencher'!E743)</f>
        <v/>
      </c>
      <c r="E735" s="6">
        <f>'[1]TCE - ANEXO V - REC. Preencher'!F743</f>
        <v>0</v>
      </c>
      <c r="F735" s="4">
        <f>'[1]TCE - ANEXO V - REC. Preencher'!G743</f>
        <v>0</v>
      </c>
      <c r="G735" s="5" t="str">
        <f>IF('[1]TCE - ANEXO V - REC. Preencher'!H743="","",'[1]TCE - ANEXO V - REC. Preencher'!H743)</f>
        <v/>
      </c>
      <c r="H735" s="6">
        <f>'[1]TCE - ANEXO V - REC. Preencher'!L743</f>
        <v>0</v>
      </c>
    </row>
    <row r="736" spans="1:8" ht="24" customHeight="1" x14ac:dyDescent="0.2">
      <c r="A736" s="3" t="str">
        <f>'[1]TCE - ANEXO V - REC. Preencher'!B744</f>
        <v/>
      </c>
      <c r="B736" s="4">
        <f>'[1]TCE - ANEXO V - REC. Preencher'!C744</f>
        <v>0</v>
      </c>
      <c r="C736" s="4">
        <f>'[1]TCE - ANEXO V - REC. Preencher'!D744</f>
        <v>0</v>
      </c>
      <c r="D736" s="5" t="str">
        <f>IF('[1]TCE - ANEXO V - REC. Preencher'!E744="","",'[1]TCE - ANEXO V - REC. Preencher'!E744)</f>
        <v/>
      </c>
      <c r="E736" s="6">
        <f>'[1]TCE - ANEXO V - REC. Preencher'!F744</f>
        <v>0</v>
      </c>
      <c r="F736" s="4">
        <f>'[1]TCE - ANEXO V - REC. Preencher'!G744</f>
        <v>0</v>
      </c>
      <c r="G736" s="5" t="str">
        <f>IF('[1]TCE - ANEXO V - REC. Preencher'!H744="","",'[1]TCE - ANEXO V - REC. Preencher'!H744)</f>
        <v/>
      </c>
      <c r="H736" s="6">
        <f>'[1]TCE - ANEXO V - REC. Preencher'!L744</f>
        <v>0</v>
      </c>
    </row>
    <row r="737" spans="1:8" ht="24" customHeight="1" x14ac:dyDescent="0.2">
      <c r="A737" s="3" t="str">
        <f>'[1]TCE - ANEXO V - REC. Preencher'!B745</f>
        <v/>
      </c>
      <c r="B737" s="4">
        <f>'[1]TCE - ANEXO V - REC. Preencher'!C745</f>
        <v>0</v>
      </c>
      <c r="C737" s="4">
        <f>'[1]TCE - ANEXO V - REC. Preencher'!D745</f>
        <v>0</v>
      </c>
      <c r="D737" s="5" t="str">
        <f>IF('[1]TCE - ANEXO V - REC. Preencher'!E745="","",'[1]TCE - ANEXO V - REC. Preencher'!E745)</f>
        <v/>
      </c>
      <c r="E737" s="6">
        <f>'[1]TCE - ANEXO V - REC. Preencher'!F745</f>
        <v>0</v>
      </c>
      <c r="F737" s="4">
        <f>'[1]TCE - ANEXO V - REC. Preencher'!G745</f>
        <v>0</v>
      </c>
      <c r="G737" s="5" t="str">
        <f>IF('[1]TCE - ANEXO V - REC. Preencher'!H745="","",'[1]TCE - ANEXO V - REC. Preencher'!H745)</f>
        <v/>
      </c>
      <c r="H737" s="6">
        <f>'[1]TCE - ANEXO V - REC. Preencher'!L745</f>
        <v>0</v>
      </c>
    </row>
    <row r="738" spans="1:8" ht="24" customHeight="1" x14ac:dyDescent="0.2">
      <c r="A738" s="3" t="str">
        <f>'[1]TCE - ANEXO V - REC. Preencher'!B746</f>
        <v/>
      </c>
      <c r="B738" s="4">
        <f>'[1]TCE - ANEXO V - REC. Preencher'!C746</f>
        <v>0</v>
      </c>
      <c r="C738" s="4">
        <f>'[1]TCE - ANEXO V - REC. Preencher'!D746</f>
        <v>0</v>
      </c>
      <c r="D738" s="5" t="str">
        <f>IF('[1]TCE - ANEXO V - REC. Preencher'!E746="","",'[1]TCE - ANEXO V - REC. Preencher'!E746)</f>
        <v/>
      </c>
      <c r="E738" s="6">
        <f>'[1]TCE - ANEXO V - REC. Preencher'!F746</f>
        <v>0</v>
      </c>
      <c r="F738" s="4">
        <f>'[1]TCE - ANEXO V - REC. Preencher'!G746</f>
        <v>0</v>
      </c>
      <c r="G738" s="5" t="str">
        <f>IF('[1]TCE - ANEXO V - REC. Preencher'!H746="","",'[1]TCE - ANEXO V - REC. Preencher'!H746)</f>
        <v/>
      </c>
      <c r="H738" s="6">
        <f>'[1]TCE - ANEXO V - REC. Preencher'!L746</f>
        <v>0</v>
      </c>
    </row>
    <row r="739" spans="1:8" ht="24" customHeight="1" x14ac:dyDescent="0.2">
      <c r="A739" s="3" t="str">
        <f>'[1]TCE - ANEXO V - REC. Preencher'!B747</f>
        <v/>
      </c>
      <c r="B739" s="4">
        <f>'[1]TCE - ANEXO V - REC. Preencher'!C747</f>
        <v>0</v>
      </c>
      <c r="C739" s="4">
        <f>'[1]TCE - ANEXO V - REC. Preencher'!D747</f>
        <v>0</v>
      </c>
      <c r="D739" s="5" t="str">
        <f>IF('[1]TCE - ANEXO V - REC. Preencher'!E747="","",'[1]TCE - ANEXO V - REC. Preencher'!E747)</f>
        <v/>
      </c>
      <c r="E739" s="6">
        <f>'[1]TCE - ANEXO V - REC. Preencher'!F747</f>
        <v>0</v>
      </c>
      <c r="F739" s="4">
        <f>'[1]TCE - ANEXO V - REC. Preencher'!G747</f>
        <v>0</v>
      </c>
      <c r="G739" s="5" t="str">
        <f>IF('[1]TCE - ANEXO V - REC. Preencher'!H747="","",'[1]TCE - ANEXO V - REC. Preencher'!H747)</f>
        <v/>
      </c>
      <c r="H739" s="6">
        <f>'[1]TCE - ANEXO V - REC. Preencher'!L747</f>
        <v>0</v>
      </c>
    </row>
    <row r="740" spans="1:8" ht="24" customHeight="1" x14ac:dyDescent="0.2">
      <c r="A740" s="3" t="str">
        <f>'[1]TCE - ANEXO V - REC. Preencher'!B748</f>
        <v/>
      </c>
      <c r="B740" s="4">
        <f>'[1]TCE - ANEXO V - REC. Preencher'!C748</f>
        <v>0</v>
      </c>
      <c r="C740" s="4">
        <f>'[1]TCE - ANEXO V - REC. Preencher'!D748</f>
        <v>0</v>
      </c>
      <c r="D740" s="5" t="str">
        <f>IF('[1]TCE - ANEXO V - REC. Preencher'!E748="","",'[1]TCE - ANEXO V - REC. Preencher'!E748)</f>
        <v/>
      </c>
      <c r="E740" s="6">
        <f>'[1]TCE - ANEXO V - REC. Preencher'!F748</f>
        <v>0</v>
      </c>
      <c r="F740" s="4">
        <f>'[1]TCE - ANEXO V - REC. Preencher'!G748</f>
        <v>0</v>
      </c>
      <c r="G740" s="5" t="str">
        <f>IF('[1]TCE - ANEXO V - REC. Preencher'!H748="","",'[1]TCE - ANEXO V - REC. Preencher'!H748)</f>
        <v/>
      </c>
      <c r="H740" s="6">
        <f>'[1]TCE - ANEXO V - REC. Preencher'!L748</f>
        <v>0</v>
      </c>
    </row>
    <row r="741" spans="1:8" ht="24" customHeight="1" x14ac:dyDescent="0.2">
      <c r="A741" s="3" t="str">
        <f>'[1]TCE - ANEXO V - REC. Preencher'!B749</f>
        <v/>
      </c>
      <c r="B741" s="4">
        <f>'[1]TCE - ANEXO V - REC. Preencher'!C749</f>
        <v>0</v>
      </c>
      <c r="C741" s="4">
        <f>'[1]TCE - ANEXO V - REC. Preencher'!D749</f>
        <v>0</v>
      </c>
      <c r="D741" s="5" t="str">
        <f>IF('[1]TCE - ANEXO V - REC. Preencher'!E749="","",'[1]TCE - ANEXO V - REC. Preencher'!E749)</f>
        <v/>
      </c>
      <c r="E741" s="6">
        <f>'[1]TCE - ANEXO V - REC. Preencher'!F749</f>
        <v>0</v>
      </c>
      <c r="F741" s="4">
        <f>'[1]TCE - ANEXO V - REC. Preencher'!G749</f>
        <v>0</v>
      </c>
      <c r="G741" s="5" t="str">
        <f>IF('[1]TCE - ANEXO V - REC. Preencher'!H749="","",'[1]TCE - ANEXO V - REC. Preencher'!H749)</f>
        <v/>
      </c>
      <c r="H741" s="6">
        <f>'[1]TCE - ANEXO V - REC. Preencher'!L749</f>
        <v>0</v>
      </c>
    </row>
    <row r="742" spans="1:8" ht="24" customHeight="1" x14ac:dyDescent="0.2">
      <c r="A742" s="3" t="str">
        <f>'[1]TCE - ANEXO V - REC. Preencher'!B750</f>
        <v/>
      </c>
      <c r="B742" s="4">
        <f>'[1]TCE - ANEXO V - REC. Preencher'!C750</f>
        <v>0</v>
      </c>
      <c r="C742" s="4">
        <f>'[1]TCE - ANEXO V - REC. Preencher'!D750</f>
        <v>0</v>
      </c>
      <c r="D742" s="5" t="str">
        <f>IF('[1]TCE - ANEXO V - REC. Preencher'!E750="","",'[1]TCE - ANEXO V - REC. Preencher'!E750)</f>
        <v/>
      </c>
      <c r="E742" s="6">
        <f>'[1]TCE - ANEXO V - REC. Preencher'!F750</f>
        <v>0</v>
      </c>
      <c r="F742" s="4">
        <f>'[1]TCE - ANEXO V - REC. Preencher'!G750</f>
        <v>0</v>
      </c>
      <c r="G742" s="5" t="str">
        <f>IF('[1]TCE - ANEXO V - REC. Preencher'!H750="","",'[1]TCE - ANEXO V - REC. Preencher'!H750)</f>
        <v/>
      </c>
      <c r="H742" s="6">
        <f>'[1]TCE - ANEXO V - REC. Preencher'!L750</f>
        <v>0</v>
      </c>
    </row>
    <row r="743" spans="1:8" ht="24" customHeight="1" x14ac:dyDescent="0.2">
      <c r="A743" s="3" t="str">
        <f>'[1]TCE - ANEXO V - REC. Preencher'!B751</f>
        <v/>
      </c>
      <c r="B743" s="4">
        <f>'[1]TCE - ANEXO V - REC. Preencher'!C751</f>
        <v>0</v>
      </c>
      <c r="C743" s="4">
        <f>'[1]TCE - ANEXO V - REC. Preencher'!D751</f>
        <v>0</v>
      </c>
      <c r="D743" s="5" t="str">
        <f>IF('[1]TCE - ANEXO V - REC. Preencher'!E751="","",'[1]TCE - ANEXO V - REC. Preencher'!E751)</f>
        <v/>
      </c>
      <c r="E743" s="6">
        <f>'[1]TCE - ANEXO V - REC. Preencher'!F751</f>
        <v>0</v>
      </c>
      <c r="F743" s="4">
        <f>'[1]TCE - ANEXO V - REC. Preencher'!G751</f>
        <v>0</v>
      </c>
      <c r="G743" s="5" t="str">
        <f>IF('[1]TCE - ANEXO V - REC. Preencher'!H751="","",'[1]TCE - ANEXO V - REC. Preencher'!H751)</f>
        <v/>
      </c>
      <c r="H743" s="6">
        <f>'[1]TCE - ANEXO V - REC. Preencher'!L751</f>
        <v>0</v>
      </c>
    </row>
    <row r="744" spans="1:8" ht="24" customHeight="1" x14ac:dyDescent="0.2">
      <c r="A744" s="3" t="str">
        <f>'[1]TCE - ANEXO V - REC. Preencher'!B752</f>
        <v/>
      </c>
      <c r="B744" s="4">
        <f>'[1]TCE - ANEXO V - REC. Preencher'!C752</f>
        <v>0</v>
      </c>
      <c r="C744" s="4">
        <f>'[1]TCE - ANEXO V - REC. Preencher'!D752</f>
        <v>0</v>
      </c>
      <c r="D744" s="5" t="str">
        <f>IF('[1]TCE - ANEXO V - REC. Preencher'!E752="","",'[1]TCE - ANEXO V - REC. Preencher'!E752)</f>
        <v/>
      </c>
      <c r="E744" s="6">
        <f>'[1]TCE - ANEXO V - REC. Preencher'!F752</f>
        <v>0</v>
      </c>
      <c r="F744" s="4">
        <f>'[1]TCE - ANEXO V - REC. Preencher'!G752</f>
        <v>0</v>
      </c>
      <c r="G744" s="5" t="str">
        <f>IF('[1]TCE - ANEXO V - REC. Preencher'!H752="","",'[1]TCE - ANEXO V - REC. Preencher'!H752)</f>
        <v/>
      </c>
      <c r="H744" s="6">
        <f>'[1]TCE - ANEXO V - REC. Preencher'!L752</f>
        <v>0</v>
      </c>
    </row>
    <row r="745" spans="1:8" ht="24" customHeight="1" x14ac:dyDescent="0.2">
      <c r="A745" s="3" t="str">
        <f>'[1]TCE - ANEXO V - REC. Preencher'!B753</f>
        <v/>
      </c>
      <c r="B745" s="4">
        <f>'[1]TCE - ANEXO V - REC. Preencher'!C753</f>
        <v>0</v>
      </c>
      <c r="C745" s="4">
        <f>'[1]TCE - ANEXO V - REC. Preencher'!D753</f>
        <v>0</v>
      </c>
      <c r="D745" s="5" t="str">
        <f>IF('[1]TCE - ANEXO V - REC. Preencher'!E753="","",'[1]TCE - ANEXO V - REC. Preencher'!E753)</f>
        <v/>
      </c>
      <c r="E745" s="6">
        <f>'[1]TCE - ANEXO V - REC. Preencher'!F753</f>
        <v>0</v>
      </c>
      <c r="F745" s="4">
        <f>'[1]TCE - ANEXO V - REC. Preencher'!G753</f>
        <v>0</v>
      </c>
      <c r="G745" s="5" t="str">
        <f>IF('[1]TCE - ANEXO V - REC. Preencher'!H753="","",'[1]TCE - ANEXO V - REC. Preencher'!H753)</f>
        <v/>
      </c>
      <c r="H745" s="6">
        <f>'[1]TCE - ANEXO V - REC. Preencher'!L753</f>
        <v>0</v>
      </c>
    </row>
    <row r="746" spans="1:8" ht="24" customHeight="1" x14ac:dyDescent="0.2">
      <c r="A746" s="3" t="str">
        <f>'[1]TCE - ANEXO V - REC. Preencher'!B754</f>
        <v/>
      </c>
      <c r="B746" s="4">
        <f>'[1]TCE - ANEXO V - REC. Preencher'!C754</f>
        <v>0</v>
      </c>
      <c r="C746" s="4">
        <f>'[1]TCE - ANEXO V - REC. Preencher'!D754</f>
        <v>0</v>
      </c>
      <c r="D746" s="5" t="str">
        <f>IF('[1]TCE - ANEXO V - REC. Preencher'!E754="","",'[1]TCE - ANEXO V - REC. Preencher'!E754)</f>
        <v/>
      </c>
      <c r="E746" s="6">
        <f>'[1]TCE - ANEXO V - REC. Preencher'!F754</f>
        <v>0</v>
      </c>
      <c r="F746" s="4">
        <f>'[1]TCE - ANEXO V - REC. Preencher'!G754</f>
        <v>0</v>
      </c>
      <c r="G746" s="5" t="str">
        <f>IF('[1]TCE - ANEXO V - REC. Preencher'!H754="","",'[1]TCE - ANEXO V - REC. Preencher'!H754)</f>
        <v/>
      </c>
      <c r="H746" s="6">
        <f>'[1]TCE - ANEXO V - REC. Preencher'!L754</f>
        <v>0</v>
      </c>
    </row>
    <row r="747" spans="1:8" ht="24" customHeight="1" x14ac:dyDescent="0.2">
      <c r="A747" s="3" t="str">
        <f>'[1]TCE - ANEXO V - REC. Preencher'!B755</f>
        <v/>
      </c>
      <c r="B747" s="4">
        <f>'[1]TCE - ANEXO V - REC. Preencher'!C755</f>
        <v>0</v>
      </c>
      <c r="C747" s="4">
        <f>'[1]TCE - ANEXO V - REC. Preencher'!D755</f>
        <v>0</v>
      </c>
      <c r="D747" s="5" t="str">
        <f>IF('[1]TCE - ANEXO V - REC. Preencher'!E755="","",'[1]TCE - ANEXO V - REC. Preencher'!E755)</f>
        <v/>
      </c>
      <c r="E747" s="6">
        <f>'[1]TCE - ANEXO V - REC. Preencher'!F755</f>
        <v>0</v>
      </c>
      <c r="F747" s="4">
        <f>'[1]TCE - ANEXO V - REC. Preencher'!G755</f>
        <v>0</v>
      </c>
      <c r="G747" s="5" t="str">
        <f>IF('[1]TCE - ANEXO V - REC. Preencher'!H755="","",'[1]TCE - ANEXO V - REC. Preencher'!H755)</f>
        <v/>
      </c>
      <c r="H747" s="6">
        <f>'[1]TCE - ANEXO V - REC. Preencher'!L755</f>
        <v>0</v>
      </c>
    </row>
    <row r="748" spans="1:8" ht="24" customHeight="1" x14ac:dyDescent="0.2">
      <c r="A748" s="3" t="str">
        <f>'[1]TCE - ANEXO V - REC. Preencher'!B756</f>
        <v/>
      </c>
      <c r="B748" s="4">
        <f>'[1]TCE - ANEXO V - REC. Preencher'!C756</f>
        <v>0</v>
      </c>
      <c r="C748" s="4">
        <f>'[1]TCE - ANEXO V - REC. Preencher'!D756</f>
        <v>0</v>
      </c>
      <c r="D748" s="5" t="str">
        <f>IF('[1]TCE - ANEXO V - REC. Preencher'!E756="","",'[1]TCE - ANEXO V - REC. Preencher'!E756)</f>
        <v/>
      </c>
      <c r="E748" s="6">
        <f>'[1]TCE - ANEXO V - REC. Preencher'!F756</f>
        <v>0</v>
      </c>
      <c r="F748" s="4">
        <f>'[1]TCE - ANEXO V - REC. Preencher'!G756</f>
        <v>0</v>
      </c>
      <c r="G748" s="5" t="str">
        <f>IF('[1]TCE - ANEXO V - REC. Preencher'!H756="","",'[1]TCE - ANEXO V - REC. Preencher'!H756)</f>
        <v/>
      </c>
      <c r="H748" s="6">
        <f>'[1]TCE - ANEXO V - REC. Preencher'!L756</f>
        <v>0</v>
      </c>
    </row>
    <row r="749" spans="1:8" ht="24" customHeight="1" x14ac:dyDescent="0.2">
      <c r="A749" s="3" t="str">
        <f>'[1]TCE - ANEXO V - REC. Preencher'!B757</f>
        <v/>
      </c>
      <c r="B749" s="4">
        <f>'[1]TCE - ANEXO V - REC. Preencher'!C757</f>
        <v>0</v>
      </c>
      <c r="C749" s="4">
        <f>'[1]TCE - ANEXO V - REC. Preencher'!D757</f>
        <v>0</v>
      </c>
      <c r="D749" s="5" t="str">
        <f>IF('[1]TCE - ANEXO V - REC. Preencher'!E757="","",'[1]TCE - ANEXO V - REC. Preencher'!E757)</f>
        <v/>
      </c>
      <c r="E749" s="6">
        <f>'[1]TCE - ANEXO V - REC. Preencher'!F757</f>
        <v>0</v>
      </c>
      <c r="F749" s="4">
        <f>'[1]TCE - ANEXO V - REC. Preencher'!G757</f>
        <v>0</v>
      </c>
      <c r="G749" s="5" t="str">
        <f>IF('[1]TCE - ANEXO V - REC. Preencher'!H757="","",'[1]TCE - ANEXO V - REC. Preencher'!H757)</f>
        <v/>
      </c>
      <c r="H749" s="6">
        <f>'[1]TCE - ANEXO V - REC. Preencher'!L757</f>
        <v>0</v>
      </c>
    </row>
    <row r="750" spans="1:8" ht="24" customHeight="1" x14ac:dyDescent="0.2">
      <c r="A750" s="3" t="str">
        <f>'[1]TCE - ANEXO V - REC. Preencher'!B758</f>
        <v/>
      </c>
      <c r="B750" s="4">
        <f>'[1]TCE - ANEXO V - REC. Preencher'!C758</f>
        <v>0</v>
      </c>
      <c r="C750" s="4">
        <f>'[1]TCE - ANEXO V - REC. Preencher'!D758</f>
        <v>0</v>
      </c>
      <c r="D750" s="5" t="str">
        <f>IF('[1]TCE - ANEXO V - REC. Preencher'!E758="","",'[1]TCE - ANEXO V - REC. Preencher'!E758)</f>
        <v/>
      </c>
      <c r="E750" s="6">
        <f>'[1]TCE - ANEXO V - REC. Preencher'!F758</f>
        <v>0</v>
      </c>
      <c r="F750" s="4">
        <f>'[1]TCE - ANEXO V - REC. Preencher'!G758</f>
        <v>0</v>
      </c>
      <c r="G750" s="5" t="str">
        <f>IF('[1]TCE - ANEXO V - REC. Preencher'!H758="","",'[1]TCE - ANEXO V - REC. Preencher'!H758)</f>
        <v/>
      </c>
      <c r="H750" s="6">
        <f>'[1]TCE - ANEXO V - REC. Preencher'!L758</f>
        <v>0</v>
      </c>
    </row>
    <row r="751" spans="1:8" ht="24" customHeight="1" x14ac:dyDescent="0.2">
      <c r="A751" s="3" t="str">
        <f>'[1]TCE - ANEXO V - REC. Preencher'!B759</f>
        <v/>
      </c>
      <c r="B751" s="4">
        <f>'[1]TCE - ANEXO V - REC. Preencher'!C759</f>
        <v>0</v>
      </c>
      <c r="C751" s="4">
        <f>'[1]TCE - ANEXO V - REC. Preencher'!D759</f>
        <v>0</v>
      </c>
      <c r="D751" s="5" t="str">
        <f>IF('[1]TCE - ANEXO V - REC. Preencher'!E759="","",'[1]TCE - ANEXO V - REC. Preencher'!E759)</f>
        <v/>
      </c>
      <c r="E751" s="6">
        <f>'[1]TCE - ANEXO V - REC. Preencher'!F759</f>
        <v>0</v>
      </c>
      <c r="F751" s="4">
        <f>'[1]TCE - ANEXO V - REC. Preencher'!G759</f>
        <v>0</v>
      </c>
      <c r="G751" s="5" t="str">
        <f>IF('[1]TCE - ANEXO V - REC. Preencher'!H759="","",'[1]TCE - ANEXO V - REC. Preencher'!H759)</f>
        <v/>
      </c>
      <c r="H751" s="6">
        <f>'[1]TCE - ANEXO V - REC. Preencher'!L759</f>
        <v>0</v>
      </c>
    </row>
    <row r="752" spans="1:8" ht="24" customHeight="1" x14ac:dyDescent="0.2">
      <c r="A752" s="3" t="str">
        <f>'[1]TCE - ANEXO V - REC. Preencher'!B760</f>
        <v/>
      </c>
      <c r="B752" s="4">
        <f>'[1]TCE - ANEXO V - REC. Preencher'!C760</f>
        <v>0</v>
      </c>
      <c r="C752" s="4">
        <f>'[1]TCE - ANEXO V - REC. Preencher'!D760</f>
        <v>0</v>
      </c>
      <c r="D752" s="5" t="str">
        <f>IF('[1]TCE - ANEXO V - REC. Preencher'!E760="","",'[1]TCE - ANEXO V - REC. Preencher'!E760)</f>
        <v/>
      </c>
      <c r="E752" s="6">
        <f>'[1]TCE - ANEXO V - REC. Preencher'!F760</f>
        <v>0</v>
      </c>
      <c r="F752" s="4">
        <f>'[1]TCE - ANEXO V - REC. Preencher'!G760</f>
        <v>0</v>
      </c>
      <c r="G752" s="5" t="str">
        <f>IF('[1]TCE - ANEXO V - REC. Preencher'!H760="","",'[1]TCE - ANEXO V - REC. Preencher'!H760)</f>
        <v/>
      </c>
      <c r="H752" s="6">
        <f>'[1]TCE - ANEXO V - REC. Preencher'!L760</f>
        <v>0</v>
      </c>
    </row>
    <row r="753" spans="1:8" ht="24" customHeight="1" x14ac:dyDescent="0.2">
      <c r="A753" s="3" t="str">
        <f>'[1]TCE - ANEXO V - REC. Preencher'!B761</f>
        <v/>
      </c>
      <c r="B753" s="4">
        <f>'[1]TCE - ANEXO V - REC. Preencher'!C761</f>
        <v>0</v>
      </c>
      <c r="C753" s="4">
        <f>'[1]TCE - ANEXO V - REC. Preencher'!D761</f>
        <v>0</v>
      </c>
      <c r="D753" s="5" t="str">
        <f>IF('[1]TCE - ANEXO V - REC. Preencher'!E761="","",'[1]TCE - ANEXO V - REC. Preencher'!E761)</f>
        <v/>
      </c>
      <c r="E753" s="6">
        <f>'[1]TCE - ANEXO V - REC. Preencher'!F761</f>
        <v>0</v>
      </c>
      <c r="F753" s="4">
        <f>'[1]TCE - ANEXO V - REC. Preencher'!G761</f>
        <v>0</v>
      </c>
      <c r="G753" s="5" t="str">
        <f>IF('[1]TCE - ANEXO V - REC. Preencher'!H761="","",'[1]TCE - ANEXO V - REC. Preencher'!H761)</f>
        <v/>
      </c>
      <c r="H753" s="6">
        <f>'[1]TCE - ANEXO V - REC. Preencher'!L761</f>
        <v>0</v>
      </c>
    </row>
    <row r="754" spans="1:8" ht="24" customHeight="1" x14ac:dyDescent="0.2">
      <c r="A754" s="3" t="str">
        <f>'[1]TCE - ANEXO V - REC. Preencher'!B762</f>
        <v/>
      </c>
      <c r="B754" s="4">
        <f>'[1]TCE - ANEXO V - REC. Preencher'!C762</f>
        <v>0</v>
      </c>
      <c r="C754" s="4">
        <f>'[1]TCE - ANEXO V - REC. Preencher'!D762</f>
        <v>0</v>
      </c>
      <c r="D754" s="5" t="str">
        <f>IF('[1]TCE - ANEXO V - REC. Preencher'!E762="","",'[1]TCE - ANEXO V - REC. Preencher'!E762)</f>
        <v/>
      </c>
      <c r="E754" s="6">
        <f>'[1]TCE - ANEXO V - REC. Preencher'!F762</f>
        <v>0</v>
      </c>
      <c r="F754" s="4">
        <f>'[1]TCE - ANEXO V - REC. Preencher'!G762</f>
        <v>0</v>
      </c>
      <c r="G754" s="5" t="str">
        <f>IF('[1]TCE - ANEXO V - REC. Preencher'!H762="","",'[1]TCE - ANEXO V - REC. Preencher'!H762)</f>
        <v/>
      </c>
      <c r="H754" s="6">
        <f>'[1]TCE - ANEXO V - REC. Preencher'!L762</f>
        <v>0</v>
      </c>
    </row>
    <row r="755" spans="1:8" ht="24" customHeight="1" x14ac:dyDescent="0.2">
      <c r="A755" s="3" t="str">
        <f>'[1]TCE - ANEXO V - REC. Preencher'!B763</f>
        <v/>
      </c>
      <c r="B755" s="4">
        <f>'[1]TCE - ANEXO V - REC. Preencher'!C763</f>
        <v>0</v>
      </c>
      <c r="C755" s="4">
        <f>'[1]TCE - ANEXO V - REC. Preencher'!D763</f>
        <v>0</v>
      </c>
      <c r="D755" s="5" t="str">
        <f>IF('[1]TCE - ANEXO V - REC. Preencher'!E763="","",'[1]TCE - ANEXO V - REC. Preencher'!E763)</f>
        <v/>
      </c>
      <c r="E755" s="6">
        <f>'[1]TCE - ANEXO V - REC. Preencher'!F763</f>
        <v>0</v>
      </c>
      <c r="F755" s="4">
        <f>'[1]TCE - ANEXO V - REC. Preencher'!G763</f>
        <v>0</v>
      </c>
      <c r="G755" s="5" t="str">
        <f>IF('[1]TCE - ANEXO V - REC. Preencher'!H763="","",'[1]TCE - ANEXO V - REC. Preencher'!H763)</f>
        <v/>
      </c>
      <c r="H755" s="6">
        <f>'[1]TCE - ANEXO V - REC. Preencher'!L763</f>
        <v>0</v>
      </c>
    </row>
    <row r="756" spans="1:8" ht="24" customHeight="1" x14ac:dyDescent="0.2">
      <c r="A756" s="3" t="str">
        <f>'[1]TCE - ANEXO V - REC. Preencher'!B764</f>
        <v/>
      </c>
      <c r="B756" s="4">
        <f>'[1]TCE - ANEXO V - REC. Preencher'!C764</f>
        <v>0</v>
      </c>
      <c r="C756" s="4">
        <f>'[1]TCE - ANEXO V - REC. Preencher'!D764</f>
        <v>0</v>
      </c>
      <c r="D756" s="5" t="str">
        <f>IF('[1]TCE - ANEXO V - REC. Preencher'!E764="","",'[1]TCE - ANEXO V - REC. Preencher'!E764)</f>
        <v/>
      </c>
      <c r="E756" s="6">
        <f>'[1]TCE - ANEXO V - REC. Preencher'!F764</f>
        <v>0</v>
      </c>
      <c r="F756" s="4">
        <f>'[1]TCE - ANEXO V - REC. Preencher'!G764</f>
        <v>0</v>
      </c>
      <c r="G756" s="5" t="str">
        <f>IF('[1]TCE - ANEXO V - REC. Preencher'!H764="","",'[1]TCE - ANEXO V - REC. Preencher'!H764)</f>
        <v/>
      </c>
      <c r="H756" s="6">
        <f>'[1]TCE - ANEXO V - REC. Preencher'!L764</f>
        <v>0</v>
      </c>
    </row>
    <row r="757" spans="1:8" ht="24" customHeight="1" x14ac:dyDescent="0.2">
      <c r="A757" s="3" t="str">
        <f>'[1]TCE - ANEXO V - REC. Preencher'!B765</f>
        <v/>
      </c>
      <c r="B757" s="4">
        <f>'[1]TCE - ANEXO V - REC. Preencher'!C765</f>
        <v>0</v>
      </c>
      <c r="C757" s="4">
        <f>'[1]TCE - ANEXO V - REC. Preencher'!D765</f>
        <v>0</v>
      </c>
      <c r="D757" s="5" t="str">
        <f>IF('[1]TCE - ANEXO V - REC. Preencher'!E765="","",'[1]TCE - ANEXO V - REC. Preencher'!E765)</f>
        <v/>
      </c>
      <c r="E757" s="6">
        <f>'[1]TCE - ANEXO V - REC. Preencher'!F765</f>
        <v>0</v>
      </c>
      <c r="F757" s="4">
        <f>'[1]TCE - ANEXO V - REC. Preencher'!G765</f>
        <v>0</v>
      </c>
      <c r="G757" s="5" t="str">
        <f>IF('[1]TCE - ANEXO V - REC. Preencher'!H765="","",'[1]TCE - ANEXO V - REC. Preencher'!H765)</f>
        <v/>
      </c>
      <c r="H757" s="6">
        <f>'[1]TCE - ANEXO V - REC. Preencher'!L765</f>
        <v>0</v>
      </c>
    </row>
    <row r="758" spans="1:8" ht="24" customHeight="1" x14ac:dyDescent="0.2">
      <c r="A758" s="3" t="str">
        <f>'[1]TCE - ANEXO V - REC. Preencher'!B766</f>
        <v/>
      </c>
      <c r="B758" s="4">
        <f>'[1]TCE - ANEXO V - REC. Preencher'!C766</f>
        <v>0</v>
      </c>
      <c r="C758" s="4">
        <f>'[1]TCE - ANEXO V - REC. Preencher'!D766</f>
        <v>0</v>
      </c>
      <c r="D758" s="5" t="str">
        <f>IF('[1]TCE - ANEXO V - REC. Preencher'!E766="","",'[1]TCE - ANEXO V - REC. Preencher'!E766)</f>
        <v/>
      </c>
      <c r="E758" s="6">
        <f>'[1]TCE - ANEXO V - REC. Preencher'!F766</f>
        <v>0</v>
      </c>
      <c r="F758" s="4">
        <f>'[1]TCE - ANEXO V - REC. Preencher'!G766</f>
        <v>0</v>
      </c>
      <c r="G758" s="5" t="str">
        <f>IF('[1]TCE - ANEXO V - REC. Preencher'!H766="","",'[1]TCE - ANEXO V - REC. Preencher'!H766)</f>
        <v/>
      </c>
      <c r="H758" s="6">
        <f>'[1]TCE - ANEXO V - REC. Preencher'!L766</f>
        <v>0</v>
      </c>
    </row>
    <row r="759" spans="1:8" ht="24" customHeight="1" x14ac:dyDescent="0.2">
      <c r="A759" s="3" t="str">
        <f>'[1]TCE - ANEXO V - REC. Preencher'!B767</f>
        <v/>
      </c>
      <c r="B759" s="4">
        <f>'[1]TCE - ANEXO V - REC. Preencher'!C767</f>
        <v>0</v>
      </c>
      <c r="C759" s="4">
        <f>'[1]TCE - ANEXO V - REC. Preencher'!D767</f>
        <v>0</v>
      </c>
      <c r="D759" s="5" t="str">
        <f>IF('[1]TCE - ANEXO V - REC. Preencher'!E767="","",'[1]TCE - ANEXO V - REC. Preencher'!E767)</f>
        <v/>
      </c>
      <c r="E759" s="6">
        <f>'[1]TCE - ANEXO V - REC. Preencher'!F767</f>
        <v>0</v>
      </c>
      <c r="F759" s="4">
        <f>'[1]TCE - ANEXO V - REC. Preencher'!G767</f>
        <v>0</v>
      </c>
      <c r="G759" s="5" t="str">
        <f>IF('[1]TCE - ANEXO V - REC. Preencher'!H767="","",'[1]TCE - ANEXO V - REC. Preencher'!H767)</f>
        <v/>
      </c>
      <c r="H759" s="6">
        <f>'[1]TCE - ANEXO V - REC. Preencher'!L767</f>
        <v>0</v>
      </c>
    </row>
    <row r="760" spans="1:8" ht="24" customHeight="1" x14ac:dyDescent="0.2">
      <c r="A760" s="3" t="str">
        <f>'[1]TCE - ANEXO V - REC. Preencher'!B768</f>
        <v/>
      </c>
      <c r="B760" s="4">
        <f>'[1]TCE - ANEXO V - REC. Preencher'!C768</f>
        <v>0</v>
      </c>
      <c r="C760" s="4">
        <f>'[1]TCE - ANEXO V - REC. Preencher'!D768</f>
        <v>0</v>
      </c>
      <c r="D760" s="5" t="str">
        <f>IF('[1]TCE - ANEXO V - REC. Preencher'!E768="","",'[1]TCE - ANEXO V - REC. Preencher'!E768)</f>
        <v/>
      </c>
      <c r="E760" s="6">
        <f>'[1]TCE - ANEXO V - REC. Preencher'!F768</f>
        <v>0</v>
      </c>
      <c r="F760" s="4">
        <f>'[1]TCE - ANEXO V - REC. Preencher'!G768</f>
        <v>0</v>
      </c>
      <c r="G760" s="5" t="str">
        <f>IF('[1]TCE - ANEXO V - REC. Preencher'!H768="","",'[1]TCE - ANEXO V - REC. Preencher'!H768)</f>
        <v/>
      </c>
      <c r="H760" s="6">
        <f>'[1]TCE - ANEXO V - REC. Preencher'!L768</f>
        <v>0</v>
      </c>
    </row>
    <row r="761" spans="1:8" ht="24" customHeight="1" x14ac:dyDescent="0.2">
      <c r="A761" s="3" t="str">
        <f>'[1]TCE - ANEXO V - REC. Preencher'!B769</f>
        <v/>
      </c>
      <c r="B761" s="4">
        <f>'[1]TCE - ANEXO V - REC. Preencher'!C769</f>
        <v>0</v>
      </c>
      <c r="C761" s="4">
        <f>'[1]TCE - ANEXO V - REC. Preencher'!D769</f>
        <v>0</v>
      </c>
      <c r="D761" s="5" t="str">
        <f>IF('[1]TCE - ANEXO V - REC. Preencher'!E769="","",'[1]TCE - ANEXO V - REC. Preencher'!E769)</f>
        <v/>
      </c>
      <c r="E761" s="6">
        <f>'[1]TCE - ANEXO V - REC. Preencher'!F769</f>
        <v>0</v>
      </c>
      <c r="F761" s="4">
        <f>'[1]TCE - ANEXO V - REC. Preencher'!G769</f>
        <v>0</v>
      </c>
      <c r="G761" s="5" t="str">
        <f>IF('[1]TCE - ANEXO V - REC. Preencher'!H769="","",'[1]TCE - ANEXO V - REC. Preencher'!H769)</f>
        <v/>
      </c>
      <c r="H761" s="6">
        <f>'[1]TCE - ANEXO V - REC. Preencher'!L769</f>
        <v>0</v>
      </c>
    </row>
    <row r="762" spans="1:8" ht="24" customHeight="1" x14ac:dyDescent="0.2">
      <c r="A762" s="3" t="str">
        <f>'[1]TCE - ANEXO V - REC. Preencher'!B770</f>
        <v/>
      </c>
      <c r="B762" s="4">
        <f>'[1]TCE - ANEXO V - REC. Preencher'!C770</f>
        <v>0</v>
      </c>
      <c r="C762" s="4">
        <f>'[1]TCE - ANEXO V - REC. Preencher'!D770</f>
        <v>0</v>
      </c>
      <c r="D762" s="5" t="str">
        <f>IF('[1]TCE - ANEXO V - REC. Preencher'!E770="","",'[1]TCE - ANEXO V - REC. Preencher'!E770)</f>
        <v/>
      </c>
      <c r="E762" s="6">
        <f>'[1]TCE - ANEXO V - REC. Preencher'!F770</f>
        <v>0</v>
      </c>
      <c r="F762" s="4">
        <f>'[1]TCE - ANEXO V - REC. Preencher'!G770</f>
        <v>0</v>
      </c>
      <c r="G762" s="5" t="str">
        <f>IF('[1]TCE - ANEXO V - REC. Preencher'!H770="","",'[1]TCE - ANEXO V - REC. Preencher'!H770)</f>
        <v/>
      </c>
      <c r="H762" s="6">
        <f>'[1]TCE - ANEXO V - REC. Preencher'!L770</f>
        <v>0</v>
      </c>
    </row>
    <row r="763" spans="1:8" ht="24" customHeight="1" x14ac:dyDescent="0.2">
      <c r="A763" s="3" t="str">
        <f>'[1]TCE - ANEXO V - REC. Preencher'!B771</f>
        <v/>
      </c>
      <c r="B763" s="4">
        <f>'[1]TCE - ANEXO V - REC. Preencher'!C771</f>
        <v>0</v>
      </c>
      <c r="C763" s="4">
        <f>'[1]TCE - ANEXO V - REC. Preencher'!D771</f>
        <v>0</v>
      </c>
      <c r="D763" s="5" t="str">
        <f>IF('[1]TCE - ANEXO V - REC. Preencher'!E771="","",'[1]TCE - ANEXO V - REC. Preencher'!E771)</f>
        <v/>
      </c>
      <c r="E763" s="6">
        <f>'[1]TCE - ANEXO V - REC. Preencher'!F771</f>
        <v>0</v>
      </c>
      <c r="F763" s="4">
        <f>'[1]TCE - ANEXO V - REC. Preencher'!G771</f>
        <v>0</v>
      </c>
      <c r="G763" s="5" t="str">
        <f>IF('[1]TCE - ANEXO V - REC. Preencher'!H771="","",'[1]TCE - ANEXO V - REC. Preencher'!H771)</f>
        <v/>
      </c>
      <c r="H763" s="6">
        <f>'[1]TCE - ANEXO V - REC. Preencher'!L771</f>
        <v>0</v>
      </c>
    </row>
    <row r="764" spans="1:8" ht="24" customHeight="1" x14ac:dyDescent="0.2">
      <c r="A764" s="3" t="str">
        <f>'[1]TCE - ANEXO V - REC. Preencher'!B772</f>
        <v/>
      </c>
      <c r="B764" s="4">
        <f>'[1]TCE - ANEXO V - REC. Preencher'!C772</f>
        <v>0</v>
      </c>
      <c r="C764" s="4">
        <f>'[1]TCE - ANEXO V - REC. Preencher'!D772</f>
        <v>0</v>
      </c>
      <c r="D764" s="5" t="str">
        <f>IF('[1]TCE - ANEXO V - REC. Preencher'!E772="","",'[1]TCE - ANEXO V - REC. Preencher'!E772)</f>
        <v/>
      </c>
      <c r="E764" s="6">
        <f>'[1]TCE - ANEXO V - REC. Preencher'!F772</f>
        <v>0</v>
      </c>
      <c r="F764" s="4">
        <f>'[1]TCE - ANEXO V - REC. Preencher'!G772</f>
        <v>0</v>
      </c>
      <c r="G764" s="5" t="str">
        <f>IF('[1]TCE - ANEXO V - REC. Preencher'!H772="","",'[1]TCE - ANEXO V - REC. Preencher'!H772)</f>
        <v/>
      </c>
      <c r="H764" s="6">
        <f>'[1]TCE - ANEXO V - REC. Preencher'!L772</f>
        <v>0</v>
      </c>
    </row>
    <row r="765" spans="1:8" ht="24" customHeight="1" x14ac:dyDescent="0.2">
      <c r="A765" s="3" t="str">
        <f>'[1]TCE - ANEXO V - REC. Preencher'!B773</f>
        <v/>
      </c>
      <c r="B765" s="4">
        <f>'[1]TCE - ANEXO V - REC. Preencher'!C773</f>
        <v>0</v>
      </c>
      <c r="C765" s="4">
        <f>'[1]TCE - ANEXO V - REC. Preencher'!D773</f>
        <v>0</v>
      </c>
      <c r="D765" s="5" t="str">
        <f>IF('[1]TCE - ANEXO V - REC. Preencher'!E773="","",'[1]TCE - ANEXO V - REC. Preencher'!E773)</f>
        <v/>
      </c>
      <c r="E765" s="6">
        <f>'[1]TCE - ANEXO V - REC. Preencher'!F773</f>
        <v>0</v>
      </c>
      <c r="F765" s="4">
        <f>'[1]TCE - ANEXO V - REC. Preencher'!G773</f>
        <v>0</v>
      </c>
      <c r="G765" s="5" t="str">
        <f>IF('[1]TCE - ANEXO V - REC. Preencher'!H773="","",'[1]TCE - ANEXO V - REC. Preencher'!H773)</f>
        <v/>
      </c>
      <c r="H765" s="6">
        <f>'[1]TCE - ANEXO V - REC. Preencher'!L773</f>
        <v>0</v>
      </c>
    </row>
    <row r="766" spans="1:8" ht="24" customHeight="1" x14ac:dyDescent="0.2">
      <c r="A766" s="3" t="str">
        <f>'[1]TCE - ANEXO V - REC. Preencher'!B774</f>
        <v/>
      </c>
      <c r="B766" s="4">
        <f>'[1]TCE - ANEXO V - REC. Preencher'!C774</f>
        <v>0</v>
      </c>
      <c r="C766" s="4">
        <f>'[1]TCE - ANEXO V - REC. Preencher'!D774</f>
        <v>0</v>
      </c>
      <c r="D766" s="5" t="str">
        <f>IF('[1]TCE - ANEXO V - REC. Preencher'!E774="","",'[1]TCE - ANEXO V - REC. Preencher'!E774)</f>
        <v/>
      </c>
      <c r="E766" s="6">
        <f>'[1]TCE - ANEXO V - REC. Preencher'!F774</f>
        <v>0</v>
      </c>
      <c r="F766" s="4">
        <f>'[1]TCE - ANEXO V - REC. Preencher'!G774</f>
        <v>0</v>
      </c>
      <c r="G766" s="5" t="str">
        <f>IF('[1]TCE - ANEXO V - REC. Preencher'!H774="","",'[1]TCE - ANEXO V - REC. Preencher'!H774)</f>
        <v/>
      </c>
      <c r="H766" s="6">
        <f>'[1]TCE - ANEXO V - REC. Preencher'!L774</f>
        <v>0</v>
      </c>
    </row>
    <row r="767" spans="1:8" ht="24" customHeight="1" x14ac:dyDescent="0.2">
      <c r="A767" s="3" t="str">
        <f>'[1]TCE - ANEXO V - REC. Preencher'!B775</f>
        <v/>
      </c>
      <c r="B767" s="4">
        <f>'[1]TCE - ANEXO V - REC. Preencher'!C775</f>
        <v>0</v>
      </c>
      <c r="C767" s="4">
        <f>'[1]TCE - ANEXO V - REC. Preencher'!D775</f>
        <v>0</v>
      </c>
      <c r="D767" s="5" t="str">
        <f>IF('[1]TCE - ANEXO V - REC. Preencher'!E775="","",'[1]TCE - ANEXO V - REC. Preencher'!E775)</f>
        <v/>
      </c>
      <c r="E767" s="6">
        <f>'[1]TCE - ANEXO V - REC. Preencher'!F775</f>
        <v>0</v>
      </c>
      <c r="F767" s="4">
        <f>'[1]TCE - ANEXO V - REC. Preencher'!G775</f>
        <v>0</v>
      </c>
      <c r="G767" s="5" t="str">
        <f>IF('[1]TCE - ANEXO V - REC. Preencher'!H775="","",'[1]TCE - ANEXO V - REC. Preencher'!H775)</f>
        <v/>
      </c>
      <c r="H767" s="6">
        <f>'[1]TCE - ANEXO V - REC. Preencher'!L775</f>
        <v>0</v>
      </c>
    </row>
    <row r="768" spans="1:8" ht="24" customHeight="1" x14ac:dyDescent="0.2">
      <c r="A768" s="3" t="str">
        <f>'[1]TCE - ANEXO V - REC. Preencher'!B776</f>
        <v/>
      </c>
      <c r="B768" s="4">
        <f>'[1]TCE - ANEXO V - REC. Preencher'!C776</f>
        <v>0</v>
      </c>
      <c r="C768" s="4">
        <f>'[1]TCE - ANEXO V - REC. Preencher'!D776</f>
        <v>0</v>
      </c>
      <c r="D768" s="5" t="str">
        <f>IF('[1]TCE - ANEXO V - REC. Preencher'!E776="","",'[1]TCE - ANEXO V - REC. Preencher'!E776)</f>
        <v/>
      </c>
      <c r="E768" s="6">
        <f>'[1]TCE - ANEXO V - REC. Preencher'!F776</f>
        <v>0</v>
      </c>
      <c r="F768" s="4">
        <f>'[1]TCE - ANEXO V - REC. Preencher'!G776</f>
        <v>0</v>
      </c>
      <c r="G768" s="5" t="str">
        <f>IF('[1]TCE - ANEXO V - REC. Preencher'!H776="","",'[1]TCE - ANEXO V - REC. Preencher'!H776)</f>
        <v/>
      </c>
      <c r="H768" s="6">
        <f>'[1]TCE - ANEXO V - REC. Preencher'!L776</f>
        <v>0</v>
      </c>
    </row>
    <row r="769" spans="1:8" ht="24" customHeight="1" x14ac:dyDescent="0.2">
      <c r="A769" s="3" t="str">
        <f>'[1]TCE - ANEXO V - REC. Preencher'!B777</f>
        <v/>
      </c>
      <c r="B769" s="4">
        <f>'[1]TCE - ANEXO V - REC. Preencher'!C777</f>
        <v>0</v>
      </c>
      <c r="C769" s="4">
        <f>'[1]TCE - ANEXO V - REC. Preencher'!D777</f>
        <v>0</v>
      </c>
      <c r="D769" s="5" t="str">
        <f>IF('[1]TCE - ANEXO V - REC. Preencher'!E777="","",'[1]TCE - ANEXO V - REC. Preencher'!E777)</f>
        <v/>
      </c>
      <c r="E769" s="6">
        <f>'[1]TCE - ANEXO V - REC. Preencher'!F777</f>
        <v>0</v>
      </c>
      <c r="F769" s="4">
        <f>'[1]TCE - ANEXO V - REC. Preencher'!G777</f>
        <v>0</v>
      </c>
      <c r="G769" s="5" t="str">
        <f>IF('[1]TCE - ANEXO V - REC. Preencher'!H777="","",'[1]TCE - ANEXO V - REC. Preencher'!H777)</f>
        <v/>
      </c>
      <c r="H769" s="6">
        <f>'[1]TCE - ANEXO V - REC. Preencher'!L777</f>
        <v>0</v>
      </c>
    </row>
    <row r="770" spans="1:8" ht="24" customHeight="1" x14ac:dyDescent="0.2">
      <c r="A770" s="3" t="str">
        <f>'[1]TCE - ANEXO V - REC. Preencher'!B778</f>
        <v/>
      </c>
      <c r="B770" s="4">
        <f>'[1]TCE - ANEXO V - REC. Preencher'!C778</f>
        <v>0</v>
      </c>
      <c r="C770" s="4">
        <f>'[1]TCE - ANEXO V - REC. Preencher'!D778</f>
        <v>0</v>
      </c>
      <c r="D770" s="5" t="str">
        <f>IF('[1]TCE - ANEXO V - REC. Preencher'!E778="","",'[1]TCE - ANEXO V - REC. Preencher'!E778)</f>
        <v/>
      </c>
      <c r="E770" s="6">
        <f>'[1]TCE - ANEXO V - REC. Preencher'!F778</f>
        <v>0</v>
      </c>
      <c r="F770" s="4">
        <f>'[1]TCE - ANEXO V - REC. Preencher'!G778</f>
        <v>0</v>
      </c>
      <c r="G770" s="5" t="str">
        <f>IF('[1]TCE - ANEXO V - REC. Preencher'!H778="","",'[1]TCE - ANEXO V - REC. Preencher'!H778)</f>
        <v/>
      </c>
      <c r="H770" s="6">
        <f>'[1]TCE - ANEXO V - REC. Preencher'!L778</f>
        <v>0</v>
      </c>
    </row>
    <row r="771" spans="1:8" ht="24" customHeight="1" x14ac:dyDescent="0.2">
      <c r="A771" s="3" t="str">
        <f>'[1]TCE - ANEXO V - REC. Preencher'!B779</f>
        <v/>
      </c>
      <c r="B771" s="4">
        <f>'[1]TCE - ANEXO V - REC. Preencher'!C779</f>
        <v>0</v>
      </c>
      <c r="C771" s="4">
        <f>'[1]TCE - ANEXO V - REC. Preencher'!D779</f>
        <v>0</v>
      </c>
      <c r="D771" s="5" t="str">
        <f>IF('[1]TCE - ANEXO V - REC. Preencher'!E779="","",'[1]TCE - ANEXO V - REC. Preencher'!E779)</f>
        <v/>
      </c>
      <c r="E771" s="6">
        <f>'[1]TCE - ANEXO V - REC. Preencher'!F779</f>
        <v>0</v>
      </c>
      <c r="F771" s="4">
        <f>'[1]TCE - ANEXO V - REC. Preencher'!G779</f>
        <v>0</v>
      </c>
      <c r="G771" s="5" t="str">
        <f>IF('[1]TCE - ANEXO V - REC. Preencher'!H779="","",'[1]TCE - ANEXO V - REC. Preencher'!H779)</f>
        <v/>
      </c>
      <c r="H771" s="6">
        <f>'[1]TCE - ANEXO V - REC. Preencher'!L779</f>
        <v>0</v>
      </c>
    </row>
    <row r="772" spans="1:8" ht="24" customHeight="1" x14ac:dyDescent="0.2">
      <c r="A772" s="3" t="str">
        <f>'[1]TCE - ANEXO V - REC. Preencher'!B780</f>
        <v/>
      </c>
      <c r="B772" s="4">
        <f>'[1]TCE - ANEXO V - REC. Preencher'!C780</f>
        <v>0</v>
      </c>
      <c r="C772" s="4">
        <f>'[1]TCE - ANEXO V - REC. Preencher'!D780</f>
        <v>0</v>
      </c>
      <c r="D772" s="5" t="str">
        <f>IF('[1]TCE - ANEXO V - REC. Preencher'!E780="","",'[1]TCE - ANEXO V - REC. Preencher'!E780)</f>
        <v/>
      </c>
      <c r="E772" s="6">
        <f>'[1]TCE - ANEXO V - REC. Preencher'!F780</f>
        <v>0</v>
      </c>
      <c r="F772" s="4">
        <f>'[1]TCE - ANEXO V - REC. Preencher'!G780</f>
        <v>0</v>
      </c>
      <c r="G772" s="5" t="str">
        <f>IF('[1]TCE - ANEXO V - REC. Preencher'!H780="","",'[1]TCE - ANEXO V - REC. Preencher'!H780)</f>
        <v/>
      </c>
      <c r="H772" s="6">
        <f>'[1]TCE - ANEXO V - REC. Preencher'!L780</f>
        <v>0</v>
      </c>
    </row>
    <row r="773" spans="1:8" ht="24" customHeight="1" x14ac:dyDescent="0.2">
      <c r="A773" s="3" t="str">
        <f>'[1]TCE - ANEXO V - REC. Preencher'!B781</f>
        <v/>
      </c>
      <c r="B773" s="4">
        <f>'[1]TCE - ANEXO V - REC. Preencher'!C781</f>
        <v>0</v>
      </c>
      <c r="C773" s="4">
        <f>'[1]TCE - ANEXO V - REC. Preencher'!D781</f>
        <v>0</v>
      </c>
      <c r="D773" s="5" t="str">
        <f>IF('[1]TCE - ANEXO V - REC. Preencher'!E781="","",'[1]TCE - ANEXO V - REC. Preencher'!E781)</f>
        <v/>
      </c>
      <c r="E773" s="6">
        <f>'[1]TCE - ANEXO V - REC. Preencher'!F781</f>
        <v>0</v>
      </c>
      <c r="F773" s="4">
        <f>'[1]TCE - ANEXO V - REC. Preencher'!G781</f>
        <v>0</v>
      </c>
      <c r="G773" s="5" t="str">
        <f>IF('[1]TCE - ANEXO V - REC. Preencher'!H781="","",'[1]TCE - ANEXO V - REC. Preencher'!H781)</f>
        <v/>
      </c>
      <c r="H773" s="6">
        <f>'[1]TCE - ANEXO V - REC. Preencher'!L781</f>
        <v>0</v>
      </c>
    </row>
    <row r="774" spans="1:8" ht="24" customHeight="1" x14ac:dyDescent="0.2">
      <c r="A774" s="3" t="str">
        <f>'[1]TCE - ANEXO V - REC. Preencher'!B782</f>
        <v/>
      </c>
      <c r="B774" s="4">
        <f>'[1]TCE - ANEXO V - REC. Preencher'!C782</f>
        <v>0</v>
      </c>
      <c r="C774" s="4">
        <f>'[1]TCE - ANEXO V - REC. Preencher'!D782</f>
        <v>0</v>
      </c>
      <c r="D774" s="5" t="str">
        <f>IF('[1]TCE - ANEXO V - REC. Preencher'!E782="","",'[1]TCE - ANEXO V - REC. Preencher'!E782)</f>
        <v/>
      </c>
      <c r="E774" s="6">
        <f>'[1]TCE - ANEXO V - REC. Preencher'!F782</f>
        <v>0</v>
      </c>
      <c r="F774" s="4">
        <f>'[1]TCE - ANEXO V - REC. Preencher'!G782</f>
        <v>0</v>
      </c>
      <c r="G774" s="5" t="str">
        <f>IF('[1]TCE - ANEXO V - REC. Preencher'!H782="","",'[1]TCE - ANEXO V - REC. Preencher'!H782)</f>
        <v/>
      </c>
      <c r="H774" s="6">
        <f>'[1]TCE - ANEXO V - REC. Preencher'!L782</f>
        <v>0</v>
      </c>
    </row>
    <row r="775" spans="1:8" ht="24" customHeight="1" x14ac:dyDescent="0.2">
      <c r="A775" s="3" t="str">
        <f>'[1]TCE - ANEXO V - REC. Preencher'!B783</f>
        <v/>
      </c>
      <c r="B775" s="4">
        <f>'[1]TCE - ANEXO V - REC. Preencher'!C783</f>
        <v>0</v>
      </c>
      <c r="C775" s="4">
        <f>'[1]TCE - ANEXO V - REC. Preencher'!D783</f>
        <v>0</v>
      </c>
      <c r="D775" s="5" t="str">
        <f>IF('[1]TCE - ANEXO V - REC. Preencher'!E783="","",'[1]TCE - ANEXO V - REC. Preencher'!E783)</f>
        <v/>
      </c>
      <c r="E775" s="6">
        <f>'[1]TCE - ANEXO V - REC. Preencher'!F783</f>
        <v>0</v>
      </c>
      <c r="F775" s="4">
        <f>'[1]TCE - ANEXO V - REC. Preencher'!G783</f>
        <v>0</v>
      </c>
      <c r="G775" s="5" t="str">
        <f>IF('[1]TCE - ANEXO V - REC. Preencher'!H783="","",'[1]TCE - ANEXO V - REC. Preencher'!H783)</f>
        <v/>
      </c>
      <c r="H775" s="6">
        <f>'[1]TCE - ANEXO V - REC. Preencher'!L783</f>
        <v>0</v>
      </c>
    </row>
    <row r="776" spans="1:8" ht="24" customHeight="1" x14ac:dyDescent="0.2">
      <c r="A776" s="3" t="str">
        <f>'[1]TCE - ANEXO V - REC. Preencher'!B784</f>
        <v/>
      </c>
      <c r="B776" s="4">
        <f>'[1]TCE - ANEXO V - REC. Preencher'!C784</f>
        <v>0</v>
      </c>
      <c r="C776" s="4">
        <f>'[1]TCE - ANEXO V - REC. Preencher'!D784</f>
        <v>0</v>
      </c>
      <c r="D776" s="5" t="str">
        <f>IF('[1]TCE - ANEXO V - REC. Preencher'!E784="","",'[1]TCE - ANEXO V - REC. Preencher'!E784)</f>
        <v/>
      </c>
      <c r="E776" s="6">
        <f>'[1]TCE - ANEXO V - REC. Preencher'!F784</f>
        <v>0</v>
      </c>
      <c r="F776" s="4">
        <f>'[1]TCE - ANEXO V - REC. Preencher'!G784</f>
        <v>0</v>
      </c>
      <c r="G776" s="5" t="str">
        <f>IF('[1]TCE - ANEXO V - REC. Preencher'!H784="","",'[1]TCE - ANEXO V - REC. Preencher'!H784)</f>
        <v/>
      </c>
      <c r="H776" s="6">
        <f>'[1]TCE - ANEXO V - REC. Preencher'!L784</f>
        <v>0</v>
      </c>
    </row>
    <row r="777" spans="1:8" ht="24" customHeight="1" x14ac:dyDescent="0.2">
      <c r="A777" s="3" t="str">
        <f>'[1]TCE - ANEXO V - REC. Preencher'!B785</f>
        <v/>
      </c>
      <c r="B777" s="4">
        <f>'[1]TCE - ANEXO V - REC. Preencher'!C785</f>
        <v>0</v>
      </c>
      <c r="C777" s="4">
        <f>'[1]TCE - ANEXO V - REC. Preencher'!D785</f>
        <v>0</v>
      </c>
      <c r="D777" s="5" t="str">
        <f>IF('[1]TCE - ANEXO V - REC. Preencher'!E785="","",'[1]TCE - ANEXO V - REC. Preencher'!E785)</f>
        <v/>
      </c>
      <c r="E777" s="6">
        <f>'[1]TCE - ANEXO V - REC. Preencher'!F785</f>
        <v>0</v>
      </c>
      <c r="F777" s="4">
        <f>'[1]TCE - ANEXO V - REC. Preencher'!G785</f>
        <v>0</v>
      </c>
      <c r="G777" s="5" t="str">
        <f>IF('[1]TCE - ANEXO V - REC. Preencher'!H785="","",'[1]TCE - ANEXO V - REC. Preencher'!H785)</f>
        <v/>
      </c>
      <c r="H777" s="6">
        <f>'[1]TCE - ANEXO V - REC. Preencher'!L785</f>
        <v>0</v>
      </c>
    </row>
    <row r="778" spans="1:8" ht="24" customHeight="1" x14ac:dyDescent="0.2">
      <c r="A778" s="3" t="str">
        <f>'[1]TCE - ANEXO V - REC. Preencher'!B786</f>
        <v/>
      </c>
      <c r="B778" s="4">
        <f>'[1]TCE - ANEXO V - REC. Preencher'!C786</f>
        <v>0</v>
      </c>
      <c r="C778" s="4">
        <f>'[1]TCE - ANEXO V - REC. Preencher'!D786</f>
        <v>0</v>
      </c>
      <c r="D778" s="5" t="str">
        <f>IF('[1]TCE - ANEXO V - REC. Preencher'!E786="","",'[1]TCE - ANEXO V - REC. Preencher'!E786)</f>
        <v/>
      </c>
      <c r="E778" s="6">
        <f>'[1]TCE - ANEXO V - REC. Preencher'!F786</f>
        <v>0</v>
      </c>
      <c r="F778" s="4">
        <f>'[1]TCE - ANEXO V - REC. Preencher'!G786</f>
        <v>0</v>
      </c>
      <c r="G778" s="5" t="str">
        <f>IF('[1]TCE - ANEXO V - REC. Preencher'!H786="","",'[1]TCE - ANEXO V - REC. Preencher'!H786)</f>
        <v/>
      </c>
      <c r="H778" s="6">
        <f>'[1]TCE - ANEXO V - REC. Preencher'!L786</f>
        <v>0</v>
      </c>
    </row>
    <row r="779" spans="1:8" ht="24" customHeight="1" x14ac:dyDescent="0.2">
      <c r="A779" s="3" t="str">
        <f>'[1]TCE - ANEXO V - REC. Preencher'!B787</f>
        <v/>
      </c>
      <c r="B779" s="4">
        <f>'[1]TCE - ANEXO V - REC. Preencher'!C787</f>
        <v>0</v>
      </c>
      <c r="C779" s="4">
        <f>'[1]TCE - ANEXO V - REC. Preencher'!D787</f>
        <v>0</v>
      </c>
      <c r="D779" s="5" t="str">
        <f>IF('[1]TCE - ANEXO V - REC. Preencher'!E787="","",'[1]TCE - ANEXO V - REC. Preencher'!E787)</f>
        <v/>
      </c>
      <c r="E779" s="6">
        <f>'[1]TCE - ANEXO V - REC. Preencher'!F787</f>
        <v>0</v>
      </c>
      <c r="F779" s="4">
        <f>'[1]TCE - ANEXO V - REC. Preencher'!G787</f>
        <v>0</v>
      </c>
      <c r="G779" s="5" t="str">
        <f>IF('[1]TCE - ANEXO V - REC. Preencher'!H787="","",'[1]TCE - ANEXO V - REC. Preencher'!H787)</f>
        <v/>
      </c>
      <c r="H779" s="6">
        <f>'[1]TCE - ANEXO V - REC. Preencher'!L787</f>
        <v>0</v>
      </c>
    </row>
    <row r="780" spans="1:8" ht="24" customHeight="1" x14ac:dyDescent="0.2">
      <c r="A780" s="3" t="str">
        <f>'[1]TCE - ANEXO V - REC. Preencher'!B788</f>
        <v/>
      </c>
      <c r="B780" s="4">
        <f>'[1]TCE - ANEXO V - REC. Preencher'!C788</f>
        <v>0</v>
      </c>
      <c r="C780" s="4">
        <f>'[1]TCE - ANEXO V - REC. Preencher'!D788</f>
        <v>0</v>
      </c>
      <c r="D780" s="5" t="str">
        <f>IF('[1]TCE - ANEXO V - REC. Preencher'!E788="","",'[1]TCE - ANEXO V - REC. Preencher'!E788)</f>
        <v/>
      </c>
      <c r="E780" s="6">
        <f>'[1]TCE - ANEXO V - REC. Preencher'!F788</f>
        <v>0</v>
      </c>
      <c r="F780" s="4">
        <f>'[1]TCE - ANEXO V - REC. Preencher'!G788</f>
        <v>0</v>
      </c>
      <c r="G780" s="5" t="str">
        <f>IF('[1]TCE - ANEXO V - REC. Preencher'!H788="","",'[1]TCE - ANEXO V - REC. Preencher'!H788)</f>
        <v/>
      </c>
      <c r="H780" s="6">
        <f>'[1]TCE - ANEXO V - REC. Preencher'!L788</f>
        <v>0</v>
      </c>
    </row>
    <row r="781" spans="1:8" ht="24" customHeight="1" x14ac:dyDescent="0.2">
      <c r="A781" s="3" t="str">
        <f>'[1]TCE - ANEXO V - REC. Preencher'!B789</f>
        <v/>
      </c>
      <c r="B781" s="4">
        <f>'[1]TCE - ANEXO V - REC. Preencher'!C789</f>
        <v>0</v>
      </c>
      <c r="C781" s="4">
        <f>'[1]TCE - ANEXO V - REC. Preencher'!D789</f>
        <v>0</v>
      </c>
      <c r="D781" s="5" t="str">
        <f>IF('[1]TCE - ANEXO V - REC. Preencher'!E789="","",'[1]TCE - ANEXO V - REC. Preencher'!E789)</f>
        <v/>
      </c>
      <c r="E781" s="6">
        <f>'[1]TCE - ANEXO V - REC. Preencher'!F789</f>
        <v>0</v>
      </c>
      <c r="F781" s="4">
        <f>'[1]TCE - ANEXO V - REC. Preencher'!G789</f>
        <v>0</v>
      </c>
      <c r="G781" s="5" t="str">
        <f>IF('[1]TCE - ANEXO V - REC. Preencher'!H789="","",'[1]TCE - ANEXO V - REC. Preencher'!H789)</f>
        <v/>
      </c>
      <c r="H781" s="6">
        <f>'[1]TCE - ANEXO V - REC. Preencher'!L789</f>
        <v>0</v>
      </c>
    </row>
    <row r="782" spans="1:8" ht="24" customHeight="1" x14ac:dyDescent="0.2">
      <c r="A782" s="3" t="str">
        <f>'[1]TCE - ANEXO V - REC. Preencher'!B790</f>
        <v/>
      </c>
      <c r="B782" s="4">
        <f>'[1]TCE - ANEXO V - REC. Preencher'!C790</f>
        <v>0</v>
      </c>
      <c r="C782" s="4">
        <f>'[1]TCE - ANEXO V - REC. Preencher'!D790</f>
        <v>0</v>
      </c>
      <c r="D782" s="5" t="str">
        <f>IF('[1]TCE - ANEXO V - REC. Preencher'!E790="","",'[1]TCE - ANEXO V - REC. Preencher'!E790)</f>
        <v/>
      </c>
      <c r="E782" s="6">
        <f>'[1]TCE - ANEXO V - REC. Preencher'!F790</f>
        <v>0</v>
      </c>
      <c r="F782" s="4">
        <f>'[1]TCE - ANEXO V - REC. Preencher'!G790</f>
        <v>0</v>
      </c>
      <c r="G782" s="5" t="str">
        <f>IF('[1]TCE - ANEXO V - REC. Preencher'!H790="","",'[1]TCE - ANEXO V - REC. Preencher'!H790)</f>
        <v/>
      </c>
      <c r="H782" s="6">
        <f>'[1]TCE - ANEXO V - REC. Preencher'!L790</f>
        <v>0</v>
      </c>
    </row>
    <row r="783" spans="1:8" ht="24" customHeight="1" x14ac:dyDescent="0.2">
      <c r="A783" s="3" t="str">
        <f>'[1]TCE - ANEXO V - REC. Preencher'!B791</f>
        <v/>
      </c>
      <c r="B783" s="4">
        <f>'[1]TCE - ANEXO V - REC. Preencher'!C791</f>
        <v>0</v>
      </c>
      <c r="C783" s="4">
        <f>'[1]TCE - ANEXO V - REC. Preencher'!D791</f>
        <v>0</v>
      </c>
      <c r="D783" s="5" t="str">
        <f>IF('[1]TCE - ANEXO V - REC. Preencher'!E791="","",'[1]TCE - ANEXO V - REC. Preencher'!E791)</f>
        <v/>
      </c>
      <c r="E783" s="6">
        <f>'[1]TCE - ANEXO V - REC. Preencher'!F791</f>
        <v>0</v>
      </c>
      <c r="F783" s="4">
        <f>'[1]TCE - ANEXO V - REC. Preencher'!G791</f>
        <v>0</v>
      </c>
      <c r="G783" s="5" t="str">
        <f>IF('[1]TCE - ANEXO V - REC. Preencher'!H791="","",'[1]TCE - ANEXO V - REC. Preencher'!H791)</f>
        <v/>
      </c>
      <c r="H783" s="6">
        <f>'[1]TCE - ANEXO V - REC. Preencher'!L791</f>
        <v>0</v>
      </c>
    </row>
    <row r="784" spans="1:8" ht="24" customHeight="1" x14ac:dyDescent="0.2">
      <c r="A784" s="3" t="str">
        <f>'[1]TCE - ANEXO V - REC. Preencher'!B792</f>
        <v/>
      </c>
      <c r="B784" s="4">
        <f>'[1]TCE - ANEXO V - REC. Preencher'!C792</f>
        <v>0</v>
      </c>
      <c r="C784" s="4">
        <f>'[1]TCE - ANEXO V - REC. Preencher'!D792</f>
        <v>0</v>
      </c>
      <c r="D784" s="5" t="str">
        <f>IF('[1]TCE - ANEXO V - REC. Preencher'!E792="","",'[1]TCE - ANEXO V - REC. Preencher'!E792)</f>
        <v/>
      </c>
      <c r="E784" s="6">
        <f>'[1]TCE - ANEXO V - REC. Preencher'!F792</f>
        <v>0</v>
      </c>
      <c r="F784" s="4">
        <f>'[1]TCE - ANEXO V - REC. Preencher'!G792</f>
        <v>0</v>
      </c>
      <c r="G784" s="5" t="str">
        <f>IF('[1]TCE - ANEXO V - REC. Preencher'!H792="","",'[1]TCE - ANEXO V - REC. Preencher'!H792)</f>
        <v/>
      </c>
      <c r="H784" s="6">
        <f>'[1]TCE - ANEXO V - REC. Preencher'!L792</f>
        <v>0</v>
      </c>
    </row>
    <row r="785" spans="1:8" ht="24" customHeight="1" x14ac:dyDescent="0.2">
      <c r="A785" s="3" t="str">
        <f>'[1]TCE - ANEXO V - REC. Preencher'!B793</f>
        <v/>
      </c>
      <c r="B785" s="4">
        <f>'[1]TCE - ANEXO V - REC. Preencher'!C793</f>
        <v>0</v>
      </c>
      <c r="C785" s="4">
        <f>'[1]TCE - ANEXO V - REC. Preencher'!D793</f>
        <v>0</v>
      </c>
      <c r="D785" s="5" t="str">
        <f>IF('[1]TCE - ANEXO V - REC. Preencher'!E793="","",'[1]TCE - ANEXO V - REC. Preencher'!E793)</f>
        <v/>
      </c>
      <c r="E785" s="6">
        <f>'[1]TCE - ANEXO V - REC. Preencher'!F793</f>
        <v>0</v>
      </c>
      <c r="F785" s="4">
        <f>'[1]TCE - ANEXO V - REC. Preencher'!G793</f>
        <v>0</v>
      </c>
      <c r="G785" s="5" t="str">
        <f>IF('[1]TCE - ANEXO V - REC. Preencher'!H793="","",'[1]TCE - ANEXO V - REC. Preencher'!H793)</f>
        <v/>
      </c>
      <c r="H785" s="6">
        <f>'[1]TCE - ANEXO V - REC. Preencher'!L793</f>
        <v>0</v>
      </c>
    </row>
    <row r="786" spans="1:8" ht="24" customHeight="1" x14ac:dyDescent="0.2">
      <c r="A786" s="3" t="str">
        <f>'[1]TCE - ANEXO V - REC. Preencher'!B794</f>
        <v/>
      </c>
      <c r="B786" s="4">
        <f>'[1]TCE - ANEXO V - REC. Preencher'!C794</f>
        <v>0</v>
      </c>
      <c r="C786" s="4">
        <f>'[1]TCE - ANEXO V - REC. Preencher'!D794</f>
        <v>0</v>
      </c>
      <c r="D786" s="5" t="str">
        <f>IF('[1]TCE - ANEXO V - REC. Preencher'!E794="","",'[1]TCE - ANEXO V - REC. Preencher'!E794)</f>
        <v/>
      </c>
      <c r="E786" s="6">
        <f>'[1]TCE - ANEXO V - REC. Preencher'!F794</f>
        <v>0</v>
      </c>
      <c r="F786" s="4">
        <f>'[1]TCE - ANEXO V - REC. Preencher'!G794</f>
        <v>0</v>
      </c>
      <c r="G786" s="5" t="str">
        <f>IF('[1]TCE - ANEXO V - REC. Preencher'!H794="","",'[1]TCE - ANEXO V - REC. Preencher'!H794)</f>
        <v/>
      </c>
      <c r="H786" s="6">
        <f>'[1]TCE - ANEXO V - REC. Preencher'!L794</f>
        <v>0</v>
      </c>
    </row>
    <row r="787" spans="1:8" ht="24" customHeight="1" x14ac:dyDescent="0.2">
      <c r="A787" s="3" t="str">
        <f>'[1]TCE - ANEXO V - REC. Preencher'!B795</f>
        <v/>
      </c>
      <c r="B787" s="4">
        <f>'[1]TCE - ANEXO V - REC. Preencher'!C795</f>
        <v>0</v>
      </c>
      <c r="C787" s="4">
        <f>'[1]TCE - ANEXO V - REC. Preencher'!D795</f>
        <v>0</v>
      </c>
      <c r="D787" s="5" t="str">
        <f>IF('[1]TCE - ANEXO V - REC. Preencher'!E795="","",'[1]TCE - ANEXO V - REC. Preencher'!E795)</f>
        <v/>
      </c>
      <c r="E787" s="6">
        <f>'[1]TCE - ANEXO V - REC. Preencher'!F795</f>
        <v>0</v>
      </c>
      <c r="F787" s="4">
        <f>'[1]TCE - ANEXO V - REC. Preencher'!G795</f>
        <v>0</v>
      </c>
      <c r="G787" s="5" t="str">
        <f>IF('[1]TCE - ANEXO V - REC. Preencher'!H795="","",'[1]TCE - ANEXO V - REC. Preencher'!H795)</f>
        <v/>
      </c>
      <c r="H787" s="6">
        <f>'[1]TCE - ANEXO V - REC. Preencher'!L795</f>
        <v>0</v>
      </c>
    </row>
    <row r="788" spans="1:8" ht="24" customHeight="1" x14ac:dyDescent="0.2">
      <c r="A788" s="3" t="str">
        <f>'[1]TCE - ANEXO V - REC. Preencher'!B796</f>
        <v/>
      </c>
      <c r="B788" s="4">
        <f>'[1]TCE - ANEXO V - REC. Preencher'!C796</f>
        <v>0</v>
      </c>
      <c r="C788" s="4">
        <f>'[1]TCE - ANEXO V - REC. Preencher'!D796</f>
        <v>0</v>
      </c>
      <c r="D788" s="5" t="str">
        <f>IF('[1]TCE - ANEXO V - REC. Preencher'!E796="","",'[1]TCE - ANEXO V - REC. Preencher'!E796)</f>
        <v/>
      </c>
      <c r="E788" s="6">
        <f>'[1]TCE - ANEXO V - REC. Preencher'!F796</f>
        <v>0</v>
      </c>
      <c r="F788" s="4">
        <f>'[1]TCE - ANEXO V - REC. Preencher'!G796</f>
        <v>0</v>
      </c>
      <c r="G788" s="5" t="str">
        <f>IF('[1]TCE - ANEXO V - REC. Preencher'!H796="","",'[1]TCE - ANEXO V - REC. Preencher'!H796)</f>
        <v/>
      </c>
      <c r="H788" s="6">
        <f>'[1]TCE - ANEXO V - REC. Preencher'!L796</f>
        <v>0</v>
      </c>
    </row>
    <row r="789" spans="1:8" ht="24" customHeight="1" x14ac:dyDescent="0.2">
      <c r="A789" s="3" t="str">
        <f>'[1]TCE - ANEXO V - REC. Preencher'!B797</f>
        <v/>
      </c>
      <c r="B789" s="4">
        <f>'[1]TCE - ANEXO V - REC. Preencher'!C797</f>
        <v>0</v>
      </c>
      <c r="C789" s="4">
        <f>'[1]TCE - ANEXO V - REC. Preencher'!D797</f>
        <v>0</v>
      </c>
      <c r="D789" s="5" t="str">
        <f>IF('[1]TCE - ANEXO V - REC. Preencher'!E797="","",'[1]TCE - ANEXO V - REC. Preencher'!E797)</f>
        <v/>
      </c>
      <c r="E789" s="6">
        <f>'[1]TCE - ANEXO V - REC. Preencher'!F797</f>
        <v>0</v>
      </c>
      <c r="F789" s="4">
        <f>'[1]TCE - ANEXO V - REC. Preencher'!G797</f>
        <v>0</v>
      </c>
      <c r="G789" s="5" t="str">
        <f>IF('[1]TCE - ANEXO V - REC. Preencher'!H797="","",'[1]TCE - ANEXO V - REC. Preencher'!H797)</f>
        <v/>
      </c>
      <c r="H789" s="6">
        <f>'[1]TCE - ANEXO V - REC. Preencher'!L797</f>
        <v>0</v>
      </c>
    </row>
    <row r="790" spans="1:8" ht="24" customHeight="1" x14ac:dyDescent="0.2">
      <c r="A790" s="3" t="str">
        <f>'[1]TCE - ANEXO V - REC. Preencher'!B798</f>
        <v/>
      </c>
      <c r="B790" s="4">
        <f>'[1]TCE - ANEXO V - REC. Preencher'!C798</f>
        <v>0</v>
      </c>
      <c r="C790" s="4">
        <f>'[1]TCE - ANEXO V - REC. Preencher'!D798</f>
        <v>0</v>
      </c>
      <c r="D790" s="5" t="str">
        <f>IF('[1]TCE - ANEXO V - REC. Preencher'!E798="","",'[1]TCE - ANEXO V - REC. Preencher'!E798)</f>
        <v/>
      </c>
      <c r="E790" s="6">
        <f>'[1]TCE - ANEXO V - REC. Preencher'!F798</f>
        <v>0</v>
      </c>
      <c r="F790" s="4">
        <f>'[1]TCE - ANEXO V - REC. Preencher'!G798</f>
        <v>0</v>
      </c>
      <c r="G790" s="5" t="str">
        <f>IF('[1]TCE - ANEXO V - REC. Preencher'!H798="","",'[1]TCE - ANEXO V - REC. Preencher'!H798)</f>
        <v/>
      </c>
      <c r="H790" s="6">
        <f>'[1]TCE - ANEXO V - REC. Preencher'!L798</f>
        <v>0</v>
      </c>
    </row>
    <row r="791" spans="1:8" ht="24" customHeight="1" x14ac:dyDescent="0.2">
      <c r="A791" s="3" t="str">
        <f>'[1]TCE - ANEXO V - REC. Preencher'!B799</f>
        <v/>
      </c>
      <c r="B791" s="4">
        <f>'[1]TCE - ANEXO V - REC. Preencher'!C799</f>
        <v>0</v>
      </c>
      <c r="C791" s="4">
        <f>'[1]TCE - ANEXO V - REC. Preencher'!D799</f>
        <v>0</v>
      </c>
      <c r="D791" s="5" t="str">
        <f>IF('[1]TCE - ANEXO V - REC. Preencher'!E799="","",'[1]TCE - ANEXO V - REC. Preencher'!E799)</f>
        <v/>
      </c>
      <c r="E791" s="6">
        <f>'[1]TCE - ANEXO V - REC. Preencher'!F799</f>
        <v>0</v>
      </c>
      <c r="F791" s="4">
        <f>'[1]TCE - ANEXO V - REC. Preencher'!G799</f>
        <v>0</v>
      </c>
      <c r="G791" s="5" t="str">
        <f>IF('[1]TCE - ANEXO V - REC. Preencher'!H799="","",'[1]TCE - ANEXO V - REC. Preencher'!H799)</f>
        <v/>
      </c>
      <c r="H791" s="6">
        <f>'[1]TCE - ANEXO V - REC. Preencher'!L799</f>
        <v>0</v>
      </c>
    </row>
    <row r="792" spans="1:8" ht="24" customHeight="1" x14ac:dyDescent="0.2">
      <c r="A792" s="3" t="str">
        <f>'[1]TCE - ANEXO V - REC. Preencher'!B800</f>
        <v/>
      </c>
      <c r="B792" s="4">
        <f>'[1]TCE - ANEXO V - REC. Preencher'!C800</f>
        <v>0</v>
      </c>
      <c r="C792" s="4">
        <f>'[1]TCE - ANEXO V - REC. Preencher'!D800</f>
        <v>0</v>
      </c>
      <c r="D792" s="5" t="str">
        <f>IF('[1]TCE - ANEXO V - REC. Preencher'!E800="","",'[1]TCE - ANEXO V - REC. Preencher'!E800)</f>
        <v/>
      </c>
      <c r="E792" s="6">
        <f>'[1]TCE - ANEXO V - REC. Preencher'!F800</f>
        <v>0</v>
      </c>
      <c r="F792" s="4">
        <f>'[1]TCE - ANEXO V - REC. Preencher'!G800</f>
        <v>0</v>
      </c>
      <c r="G792" s="5" t="str">
        <f>IF('[1]TCE - ANEXO V - REC. Preencher'!H800="","",'[1]TCE - ANEXO V - REC. Preencher'!H800)</f>
        <v/>
      </c>
      <c r="H792" s="6">
        <f>'[1]TCE - ANEXO V - REC. Preencher'!L800</f>
        <v>0</v>
      </c>
    </row>
    <row r="793" spans="1:8" ht="24" customHeight="1" x14ac:dyDescent="0.2">
      <c r="A793" s="3" t="str">
        <f>'[1]TCE - ANEXO V - REC. Preencher'!B801</f>
        <v/>
      </c>
      <c r="B793" s="4">
        <f>'[1]TCE - ANEXO V - REC. Preencher'!C801</f>
        <v>0</v>
      </c>
      <c r="C793" s="4">
        <f>'[1]TCE - ANEXO V - REC. Preencher'!D801</f>
        <v>0</v>
      </c>
      <c r="D793" s="5" t="str">
        <f>IF('[1]TCE - ANEXO V - REC. Preencher'!E801="","",'[1]TCE - ANEXO V - REC. Preencher'!E801)</f>
        <v/>
      </c>
      <c r="E793" s="6">
        <f>'[1]TCE - ANEXO V - REC. Preencher'!F801</f>
        <v>0</v>
      </c>
      <c r="F793" s="4">
        <f>'[1]TCE - ANEXO V - REC. Preencher'!G801</f>
        <v>0</v>
      </c>
      <c r="G793" s="5" t="str">
        <f>IF('[1]TCE - ANEXO V - REC. Preencher'!H801="","",'[1]TCE - ANEXO V - REC. Preencher'!H801)</f>
        <v/>
      </c>
      <c r="H793" s="6">
        <f>'[1]TCE - ANEXO V - REC. Preencher'!L801</f>
        <v>0</v>
      </c>
    </row>
    <row r="794" spans="1:8" ht="24" customHeight="1" x14ac:dyDescent="0.2">
      <c r="A794" s="3" t="str">
        <f>'[1]TCE - ANEXO V - REC. Preencher'!B802</f>
        <v/>
      </c>
      <c r="B794" s="4">
        <f>'[1]TCE - ANEXO V - REC. Preencher'!C802</f>
        <v>0</v>
      </c>
      <c r="C794" s="4">
        <f>'[1]TCE - ANEXO V - REC. Preencher'!D802</f>
        <v>0</v>
      </c>
      <c r="D794" s="5" t="str">
        <f>IF('[1]TCE - ANEXO V - REC. Preencher'!E802="","",'[1]TCE - ANEXO V - REC. Preencher'!E802)</f>
        <v/>
      </c>
      <c r="E794" s="6">
        <f>'[1]TCE - ANEXO V - REC. Preencher'!F802</f>
        <v>0</v>
      </c>
      <c r="F794" s="4">
        <f>'[1]TCE - ANEXO V - REC. Preencher'!G802</f>
        <v>0</v>
      </c>
      <c r="G794" s="5" t="str">
        <f>IF('[1]TCE - ANEXO V - REC. Preencher'!H802="","",'[1]TCE - ANEXO V - REC. Preencher'!H802)</f>
        <v/>
      </c>
      <c r="H794" s="6">
        <f>'[1]TCE - ANEXO V - REC. Preencher'!L802</f>
        <v>0</v>
      </c>
    </row>
    <row r="795" spans="1:8" ht="24" customHeight="1" x14ac:dyDescent="0.2">
      <c r="A795" s="3" t="str">
        <f>'[1]TCE - ANEXO V - REC. Preencher'!B803</f>
        <v/>
      </c>
      <c r="B795" s="4">
        <f>'[1]TCE - ANEXO V - REC. Preencher'!C803</f>
        <v>0</v>
      </c>
      <c r="C795" s="4">
        <f>'[1]TCE - ANEXO V - REC. Preencher'!D803</f>
        <v>0</v>
      </c>
      <c r="D795" s="5" t="str">
        <f>IF('[1]TCE - ANEXO V - REC. Preencher'!E803="","",'[1]TCE - ANEXO V - REC. Preencher'!E803)</f>
        <v/>
      </c>
      <c r="E795" s="6">
        <f>'[1]TCE - ANEXO V - REC. Preencher'!F803</f>
        <v>0</v>
      </c>
      <c r="F795" s="4">
        <f>'[1]TCE - ANEXO V - REC. Preencher'!G803</f>
        <v>0</v>
      </c>
      <c r="G795" s="5" t="str">
        <f>IF('[1]TCE - ANEXO V - REC. Preencher'!H803="","",'[1]TCE - ANEXO V - REC. Preencher'!H803)</f>
        <v/>
      </c>
      <c r="H795" s="6">
        <f>'[1]TCE - ANEXO V - REC. Preencher'!L803</f>
        <v>0</v>
      </c>
    </row>
    <row r="796" spans="1:8" ht="24" customHeight="1" x14ac:dyDescent="0.2">
      <c r="A796" s="3" t="str">
        <f>'[1]TCE - ANEXO V - REC. Preencher'!B804</f>
        <v/>
      </c>
      <c r="B796" s="4">
        <f>'[1]TCE - ANEXO V - REC. Preencher'!C804</f>
        <v>0</v>
      </c>
      <c r="C796" s="4">
        <f>'[1]TCE - ANEXO V - REC. Preencher'!D804</f>
        <v>0</v>
      </c>
      <c r="D796" s="5" t="str">
        <f>IF('[1]TCE - ANEXO V - REC. Preencher'!E804="","",'[1]TCE - ANEXO V - REC. Preencher'!E804)</f>
        <v/>
      </c>
      <c r="E796" s="6">
        <f>'[1]TCE - ANEXO V - REC. Preencher'!F804</f>
        <v>0</v>
      </c>
      <c r="F796" s="4">
        <f>'[1]TCE - ANEXO V - REC. Preencher'!G804</f>
        <v>0</v>
      </c>
      <c r="G796" s="5" t="str">
        <f>IF('[1]TCE - ANEXO V - REC. Preencher'!H804="","",'[1]TCE - ANEXO V - REC. Preencher'!H804)</f>
        <v/>
      </c>
      <c r="H796" s="6">
        <f>'[1]TCE - ANEXO V - REC. Preencher'!L804</f>
        <v>0</v>
      </c>
    </row>
    <row r="797" spans="1:8" ht="24" customHeight="1" x14ac:dyDescent="0.2">
      <c r="A797" s="3" t="str">
        <f>'[1]TCE - ANEXO V - REC. Preencher'!B805</f>
        <v/>
      </c>
      <c r="B797" s="4">
        <f>'[1]TCE - ANEXO V - REC. Preencher'!C805</f>
        <v>0</v>
      </c>
      <c r="C797" s="4">
        <f>'[1]TCE - ANEXO V - REC. Preencher'!D805</f>
        <v>0</v>
      </c>
      <c r="D797" s="5" t="str">
        <f>IF('[1]TCE - ANEXO V - REC. Preencher'!E805="","",'[1]TCE - ANEXO V - REC. Preencher'!E805)</f>
        <v/>
      </c>
      <c r="E797" s="6">
        <f>'[1]TCE - ANEXO V - REC. Preencher'!F805</f>
        <v>0</v>
      </c>
      <c r="F797" s="4">
        <f>'[1]TCE - ANEXO V - REC. Preencher'!G805</f>
        <v>0</v>
      </c>
      <c r="G797" s="5" t="str">
        <f>IF('[1]TCE - ANEXO V - REC. Preencher'!H805="","",'[1]TCE - ANEXO V - REC. Preencher'!H805)</f>
        <v/>
      </c>
      <c r="H797" s="6">
        <f>'[1]TCE - ANEXO V - REC. Preencher'!L805</f>
        <v>0</v>
      </c>
    </row>
    <row r="798" spans="1:8" ht="24" customHeight="1" x14ac:dyDescent="0.2">
      <c r="A798" s="3" t="str">
        <f>'[1]TCE - ANEXO V - REC. Preencher'!B806</f>
        <v/>
      </c>
      <c r="B798" s="4">
        <f>'[1]TCE - ANEXO V - REC. Preencher'!C806</f>
        <v>0</v>
      </c>
      <c r="C798" s="4">
        <f>'[1]TCE - ANEXO V - REC. Preencher'!D806</f>
        <v>0</v>
      </c>
      <c r="D798" s="5" t="str">
        <f>IF('[1]TCE - ANEXO V - REC. Preencher'!E806="","",'[1]TCE - ANEXO V - REC. Preencher'!E806)</f>
        <v/>
      </c>
      <c r="E798" s="6">
        <f>'[1]TCE - ANEXO V - REC. Preencher'!F806</f>
        <v>0</v>
      </c>
      <c r="F798" s="4">
        <f>'[1]TCE - ANEXO V - REC. Preencher'!G806</f>
        <v>0</v>
      </c>
      <c r="G798" s="5" t="str">
        <f>IF('[1]TCE - ANEXO V - REC. Preencher'!H806="","",'[1]TCE - ANEXO V - REC. Preencher'!H806)</f>
        <v/>
      </c>
      <c r="H798" s="6">
        <f>'[1]TCE - ANEXO V - REC. Preencher'!L806</f>
        <v>0</v>
      </c>
    </row>
    <row r="799" spans="1:8" ht="24" customHeight="1" x14ac:dyDescent="0.2">
      <c r="A799" s="3" t="str">
        <f>'[1]TCE - ANEXO V - REC. Preencher'!B807</f>
        <v/>
      </c>
      <c r="B799" s="4">
        <f>'[1]TCE - ANEXO V - REC. Preencher'!C807</f>
        <v>0</v>
      </c>
      <c r="C799" s="4">
        <f>'[1]TCE - ANEXO V - REC. Preencher'!D807</f>
        <v>0</v>
      </c>
      <c r="D799" s="5" t="str">
        <f>IF('[1]TCE - ANEXO V - REC. Preencher'!E807="","",'[1]TCE - ANEXO V - REC. Preencher'!E807)</f>
        <v/>
      </c>
      <c r="E799" s="6">
        <f>'[1]TCE - ANEXO V - REC. Preencher'!F807</f>
        <v>0</v>
      </c>
      <c r="F799" s="4">
        <f>'[1]TCE - ANEXO V - REC. Preencher'!G807</f>
        <v>0</v>
      </c>
      <c r="G799" s="5" t="str">
        <f>IF('[1]TCE - ANEXO V - REC. Preencher'!H807="","",'[1]TCE - ANEXO V - REC. Preencher'!H807)</f>
        <v/>
      </c>
      <c r="H799" s="6">
        <f>'[1]TCE - ANEXO V - REC. Preencher'!L807</f>
        <v>0</v>
      </c>
    </row>
    <row r="800" spans="1:8" ht="24" customHeight="1" x14ac:dyDescent="0.2">
      <c r="A800" s="3" t="str">
        <f>'[1]TCE - ANEXO V - REC. Preencher'!B808</f>
        <v/>
      </c>
      <c r="B800" s="4">
        <f>'[1]TCE - ANEXO V - REC. Preencher'!C808</f>
        <v>0</v>
      </c>
      <c r="C800" s="4">
        <f>'[1]TCE - ANEXO V - REC. Preencher'!D808</f>
        <v>0</v>
      </c>
      <c r="D800" s="5" t="str">
        <f>IF('[1]TCE - ANEXO V - REC. Preencher'!E808="","",'[1]TCE - ANEXO V - REC. Preencher'!E808)</f>
        <v/>
      </c>
      <c r="E800" s="6">
        <f>'[1]TCE - ANEXO V - REC. Preencher'!F808</f>
        <v>0</v>
      </c>
      <c r="F800" s="4">
        <f>'[1]TCE - ANEXO V - REC. Preencher'!G808</f>
        <v>0</v>
      </c>
      <c r="G800" s="5" t="str">
        <f>IF('[1]TCE - ANEXO V - REC. Preencher'!H808="","",'[1]TCE - ANEXO V - REC. Preencher'!H808)</f>
        <v/>
      </c>
      <c r="H800" s="6">
        <f>'[1]TCE - ANEXO V - REC. Preencher'!L808</f>
        <v>0</v>
      </c>
    </row>
    <row r="801" spans="1:8" ht="24" customHeight="1" x14ac:dyDescent="0.2">
      <c r="A801" s="3" t="str">
        <f>'[1]TCE - ANEXO V - REC. Preencher'!B809</f>
        <v/>
      </c>
      <c r="B801" s="4">
        <f>'[1]TCE - ANEXO V - REC. Preencher'!C809</f>
        <v>0</v>
      </c>
      <c r="C801" s="4">
        <f>'[1]TCE - ANEXO V - REC. Preencher'!D809</f>
        <v>0</v>
      </c>
      <c r="D801" s="5" t="str">
        <f>IF('[1]TCE - ANEXO V - REC. Preencher'!E809="","",'[1]TCE - ANEXO V - REC. Preencher'!E809)</f>
        <v/>
      </c>
      <c r="E801" s="6">
        <f>'[1]TCE - ANEXO V - REC. Preencher'!F809</f>
        <v>0</v>
      </c>
      <c r="F801" s="4">
        <f>'[1]TCE - ANEXO V - REC. Preencher'!G809</f>
        <v>0</v>
      </c>
      <c r="G801" s="5" t="str">
        <f>IF('[1]TCE - ANEXO V - REC. Preencher'!H809="","",'[1]TCE - ANEXO V - REC. Preencher'!H809)</f>
        <v/>
      </c>
      <c r="H801" s="6">
        <f>'[1]TCE - ANEXO V - REC. Preencher'!L809</f>
        <v>0</v>
      </c>
    </row>
    <row r="802" spans="1:8" ht="24" customHeight="1" x14ac:dyDescent="0.2">
      <c r="A802" s="3" t="str">
        <f>'[1]TCE - ANEXO V - REC. Preencher'!B810</f>
        <v/>
      </c>
      <c r="B802" s="4">
        <f>'[1]TCE - ANEXO V - REC. Preencher'!C810</f>
        <v>0</v>
      </c>
      <c r="C802" s="4">
        <f>'[1]TCE - ANEXO V - REC. Preencher'!D810</f>
        <v>0</v>
      </c>
      <c r="D802" s="5" t="str">
        <f>IF('[1]TCE - ANEXO V - REC. Preencher'!E810="","",'[1]TCE - ANEXO V - REC. Preencher'!E810)</f>
        <v/>
      </c>
      <c r="E802" s="6">
        <f>'[1]TCE - ANEXO V - REC. Preencher'!F810</f>
        <v>0</v>
      </c>
      <c r="F802" s="4">
        <f>'[1]TCE - ANEXO V - REC. Preencher'!G810</f>
        <v>0</v>
      </c>
      <c r="G802" s="5" t="str">
        <f>IF('[1]TCE - ANEXO V - REC. Preencher'!H810="","",'[1]TCE - ANEXO V - REC. Preencher'!H810)</f>
        <v/>
      </c>
      <c r="H802" s="6">
        <f>'[1]TCE - ANEXO V - REC. Preencher'!L810</f>
        <v>0</v>
      </c>
    </row>
    <row r="803" spans="1:8" ht="24" customHeight="1" x14ac:dyDescent="0.2">
      <c r="A803" s="3" t="str">
        <f>'[1]TCE - ANEXO V - REC. Preencher'!B811</f>
        <v/>
      </c>
      <c r="B803" s="4">
        <f>'[1]TCE - ANEXO V - REC. Preencher'!C811</f>
        <v>0</v>
      </c>
      <c r="C803" s="4">
        <f>'[1]TCE - ANEXO V - REC. Preencher'!D811</f>
        <v>0</v>
      </c>
      <c r="D803" s="5" t="str">
        <f>IF('[1]TCE - ANEXO V - REC. Preencher'!E811="","",'[1]TCE - ANEXO V - REC. Preencher'!E811)</f>
        <v/>
      </c>
      <c r="E803" s="6">
        <f>'[1]TCE - ANEXO V - REC. Preencher'!F811</f>
        <v>0</v>
      </c>
      <c r="F803" s="4">
        <f>'[1]TCE - ANEXO V - REC. Preencher'!G811</f>
        <v>0</v>
      </c>
      <c r="G803" s="5" t="str">
        <f>IF('[1]TCE - ANEXO V - REC. Preencher'!H811="","",'[1]TCE - ANEXO V - REC. Preencher'!H811)</f>
        <v/>
      </c>
      <c r="H803" s="6">
        <f>'[1]TCE - ANEXO V - REC. Preencher'!L811</f>
        <v>0</v>
      </c>
    </row>
    <row r="804" spans="1:8" ht="24" customHeight="1" x14ac:dyDescent="0.2">
      <c r="A804" s="3" t="str">
        <f>'[1]TCE - ANEXO V - REC. Preencher'!B812</f>
        <v/>
      </c>
      <c r="B804" s="4">
        <f>'[1]TCE - ANEXO V - REC. Preencher'!C812</f>
        <v>0</v>
      </c>
      <c r="C804" s="4">
        <f>'[1]TCE - ANEXO V - REC. Preencher'!D812</f>
        <v>0</v>
      </c>
      <c r="D804" s="5" t="str">
        <f>IF('[1]TCE - ANEXO V - REC. Preencher'!E812="","",'[1]TCE - ANEXO V - REC. Preencher'!E812)</f>
        <v/>
      </c>
      <c r="E804" s="6">
        <f>'[1]TCE - ANEXO V - REC. Preencher'!F812</f>
        <v>0</v>
      </c>
      <c r="F804" s="4">
        <f>'[1]TCE - ANEXO V - REC. Preencher'!G812</f>
        <v>0</v>
      </c>
      <c r="G804" s="5" t="str">
        <f>IF('[1]TCE - ANEXO V - REC. Preencher'!H812="","",'[1]TCE - ANEXO V - REC. Preencher'!H812)</f>
        <v/>
      </c>
      <c r="H804" s="6">
        <f>'[1]TCE - ANEXO V - REC. Preencher'!L812</f>
        <v>0</v>
      </c>
    </row>
    <row r="805" spans="1:8" ht="24" customHeight="1" x14ac:dyDescent="0.2">
      <c r="A805" s="3" t="str">
        <f>'[1]TCE - ANEXO V - REC. Preencher'!B813</f>
        <v/>
      </c>
      <c r="B805" s="4">
        <f>'[1]TCE - ANEXO V - REC. Preencher'!C813</f>
        <v>0</v>
      </c>
      <c r="C805" s="4">
        <f>'[1]TCE - ANEXO V - REC. Preencher'!D813</f>
        <v>0</v>
      </c>
      <c r="D805" s="5" t="str">
        <f>IF('[1]TCE - ANEXO V - REC. Preencher'!E813="","",'[1]TCE - ANEXO V - REC. Preencher'!E813)</f>
        <v/>
      </c>
      <c r="E805" s="6">
        <f>'[1]TCE - ANEXO V - REC. Preencher'!F813</f>
        <v>0</v>
      </c>
      <c r="F805" s="4">
        <f>'[1]TCE - ANEXO V - REC. Preencher'!G813</f>
        <v>0</v>
      </c>
      <c r="G805" s="5" t="str">
        <f>IF('[1]TCE - ANEXO V - REC. Preencher'!H813="","",'[1]TCE - ANEXO V - REC. Preencher'!H813)</f>
        <v/>
      </c>
      <c r="H805" s="6">
        <f>'[1]TCE - ANEXO V - REC. Preencher'!L813</f>
        <v>0</v>
      </c>
    </row>
    <row r="806" spans="1:8" ht="24" customHeight="1" x14ac:dyDescent="0.2">
      <c r="A806" s="3" t="str">
        <f>'[1]TCE - ANEXO V - REC. Preencher'!B814</f>
        <v/>
      </c>
      <c r="B806" s="4">
        <f>'[1]TCE - ANEXO V - REC. Preencher'!C814</f>
        <v>0</v>
      </c>
      <c r="C806" s="4">
        <f>'[1]TCE - ANEXO V - REC. Preencher'!D814</f>
        <v>0</v>
      </c>
      <c r="D806" s="5" t="str">
        <f>IF('[1]TCE - ANEXO V - REC. Preencher'!E814="","",'[1]TCE - ANEXO V - REC. Preencher'!E814)</f>
        <v/>
      </c>
      <c r="E806" s="6">
        <f>'[1]TCE - ANEXO V - REC. Preencher'!F814</f>
        <v>0</v>
      </c>
      <c r="F806" s="4">
        <f>'[1]TCE - ANEXO V - REC. Preencher'!G814</f>
        <v>0</v>
      </c>
      <c r="G806" s="5" t="str">
        <f>IF('[1]TCE - ANEXO V - REC. Preencher'!H814="","",'[1]TCE - ANEXO V - REC. Preencher'!H814)</f>
        <v/>
      </c>
      <c r="H806" s="6">
        <f>'[1]TCE - ANEXO V - REC. Preencher'!L814</f>
        <v>0</v>
      </c>
    </row>
    <row r="807" spans="1:8" ht="24" customHeight="1" x14ac:dyDescent="0.2">
      <c r="A807" s="3" t="str">
        <f>'[1]TCE - ANEXO V - REC. Preencher'!B815</f>
        <v/>
      </c>
      <c r="B807" s="4">
        <f>'[1]TCE - ANEXO V - REC. Preencher'!C815</f>
        <v>0</v>
      </c>
      <c r="C807" s="4">
        <f>'[1]TCE - ANEXO V - REC. Preencher'!D815</f>
        <v>0</v>
      </c>
      <c r="D807" s="5" t="str">
        <f>IF('[1]TCE - ANEXO V - REC. Preencher'!E815="","",'[1]TCE - ANEXO V - REC. Preencher'!E815)</f>
        <v/>
      </c>
      <c r="E807" s="6">
        <f>'[1]TCE - ANEXO V - REC. Preencher'!F815</f>
        <v>0</v>
      </c>
      <c r="F807" s="4">
        <f>'[1]TCE - ANEXO V - REC. Preencher'!G815</f>
        <v>0</v>
      </c>
      <c r="G807" s="5" t="str">
        <f>IF('[1]TCE - ANEXO V - REC. Preencher'!H815="","",'[1]TCE - ANEXO V - REC. Preencher'!H815)</f>
        <v/>
      </c>
      <c r="H807" s="6">
        <f>'[1]TCE - ANEXO V - REC. Preencher'!L815</f>
        <v>0</v>
      </c>
    </row>
    <row r="808" spans="1:8" ht="24" customHeight="1" x14ac:dyDescent="0.2">
      <c r="A808" s="3" t="str">
        <f>'[1]TCE - ANEXO V - REC. Preencher'!B816</f>
        <v/>
      </c>
      <c r="B808" s="4">
        <f>'[1]TCE - ANEXO V - REC. Preencher'!C816</f>
        <v>0</v>
      </c>
      <c r="C808" s="4">
        <f>'[1]TCE - ANEXO V - REC. Preencher'!D816</f>
        <v>0</v>
      </c>
      <c r="D808" s="5" t="str">
        <f>IF('[1]TCE - ANEXO V - REC. Preencher'!E816="","",'[1]TCE - ANEXO V - REC. Preencher'!E816)</f>
        <v/>
      </c>
      <c r="E808" s="6">
        <f>'[1]TCE - ANEXO V - REC. Preencher'!F816</f>
        <v>0</v>
      </c>
      <c r="F808" s="4">
        <f>'[1]TCE - ANEXO V - REC. Preencher'!G816</f>
        <v>0</v>
      </c>
      <c r="G808" s="5" t="str">
        <f>IF('[1]TCE - ANEXO V - REC. Preencher'!H816="","",'[1]TCE - ANEXO V - REC. Preencher'!H816)</f>
        <v/>
      </c>
      <c r="H808" s="6">
        <f>'[1]TCE - ANEXO V - REC. Preencher'!L816</f>
        <v>0</v>
      </c>
    </row>
    <row r="809" spans="1:8" ht="24" customHeight="1" x14ac:dyDescent="0.2">
      <c r="A809" s="3" t="str">
        <f>'[1]TCE - ANEXO V - REC. Preencher'!B817</f>
        <v/>
      </c>
      <c r="B809" s="4">
        <f>'[1]TCE - ANEXO V - REC. Preencher'!C817</f>
        <v>0</v>
      </c>
      <c r="C809" s="4">
        <f>'[1]TCE - ANEXO V - REC. Preencher'!D817</f>
        <v>0</v>
      </c>
      <c r="D809" s="5" t="str">
        <f>IF('[1]TCE - ANEXO V - REC. Preencher'!E817="","",'[1]TCE - ANEXO V - REC. Preencher'!E817)</f>
        <v/>
      </c>
      <c r="E809" s="6">
        <f>'[1]TCE - ANEXO V - REC. Preencher'!F817</f>
        <v>0</v>
      </c>
      <c r="F809" s="4">
        <f>'[1]TCE - ANEXO V - REC. Preencher'!G817</f>
        <v>0</v>
      </c>
      <c r="G809" s="5" t="str">
        <f>IF('[1]TCE - ANEXO V - REC. Preencher'!H817="","",'[1]TCE - ANEXO V - REC. Preencher'!H817)</f>
        <v/>
      </c>
      <c r="H809" s="6">
        <f>'[1]TCE - ANEXO V - REC. Preencher'!L817</f>
        <v>0</v>
      </c>
    </row>
    <row r="810" spans="1:8" ht="24" customHeight="1" x14ac:dyDescent="0.2">
      <c r="A810" s="3" t="str">
        <f>'[1]TCE - ANEXO V - REC. Preencher'!B818</f>
        <v/>
      </c>
      <c r="B810" s="4">
        <f>'[1]TCE - ANEXO V - REC. Preencher'!C818</f>
        <v>0</v>
      </c>
      <c r="C810" s="4">
        <f>'[1]TCE - ANEXO V - REC. Preencher'!D818</f>
        <v>0</v>
      </c>
      <c r="D810" s="5" t="str">
        <f>IF('[1]TCE - ANEXO V - REC. Preencher'!E818="","",'[1]TCE - ANEXO V - REC. Preencher'!E818)</f>
        <v/>
      </c>
      <c r="E810" s="6">
        <f>'[1]TCE - ANEXO V - REC. Preencher'!F818</f>
        <v>0</v>
      </c>
      <c r="F810" s="4">
        <f>'[1]TCE - ANEXO V - REC. Preencher'!G818</f>
        <v>0</v>
      </c>
      <c r="G810" s="5" t="str">
        <f>IF('[1]TCE - ANEXO V - REC. Preencher'!H818="","",'[1]TCE - ANEXO V - REC. Preencher'!H818)</f>
        <v/>
      </c>
      <c r="H810" s="6">
        <f>'[1]TCE - ANEXO V - REC. Preencher'!L818</f>
        <v>0</v>
      </c>
    </row>
    <row r="811" spans="1:8" ht="24" customHeight="1" x14ac:dyDescent="0.2">
      <c r="A811" s="3" t="str">
        <f>'[1]TCE - ANEXO V - REC. Preencher'!B819</f>
        <v/>
      </c>
      <c r="B811" s="4">
        <f>'[1]TCE - ANEXO V - REC. Preencher'!C819</f>
        <v>0</v>
      </c>
      <c r="C811" s="4">
        <f>'[1]TCE - ANEXO V - REC. Preencher'!D819</f>
        <v>0</v>
      </c>
      <c r="D811" s="5" t="str">
        <f>IF('[1]TCE - ANEXO V - REC. Preencher'!E819="","",'[1]TCE - ANEXO V - REC. Preencher'!E819)</f>
        <v/>
      </c>
      <c r="E811" s="6">
        <f>'[1]TCE - ANEXO V - REC. Preencher'!F819</f>
        <v>0</v>
      </c>
      <c r="F811" s="4">
        <f>'[1]TCE - ANEXO V - REC. Preencher'!G819</f>
        <v>0</v>
      </c>
      <c r="G811" s="5" t="str">
        <f>IF('[1]TCE - ANEXO V - REC. Preencher'!H819="","",'[1]TCE - ANEXO V - REC. Preencher'!H819)</f>
        <v/>
      </c>
      <c r="H811" s="6">
        <f>'[1]TCE - ANEXO V - REC. Preencher'!L819</f>
        <v>0</v>
      </c>
    </row>
    <row r="812" spans="1:8" ht="24" customHeight="1" x14ac:dyDescent="0.2">
      <c r="A812" s="3" t="str">
        <f>'[1]TCE - ANEXO V - REC. Preencher'!B820</f>
        <v/>
      </c>
      <c r="B812" s="4">
        <f>'[1]TCE - ANEXO V - REC. Preencher'!C820</f>
        <v>0</v>
      </c>
      <c r="C812" s="4">
        <f>'[1]TCE - ANEXO V - REC. Preencher'!D820</f>
        <v>0</v>
      </c>
      <c r="D812" s="5" t="str">
        <f>IF('[1]TCE - ANEXO V - REC. Preencher'!E820="","",'[1]TCE - ANEXO V - REC. Preencher'!E820)</f>
        <v/>
      </c>
      <c r="E812" s="6">
        <f>'[1]TCE - ANEXO V - REC. Preencher'!F820</f>
        <v>0</v>
      </c>
      <c r="F812" s="4">
        <f>'[1]TCE - ANEXO V - REC. Preencher'!G820</f>
        <v>0</v>
      </c>
      <c r="G812" s="5" t="str">
        <f>IF('[1]TCE - ANEXO V - REC. Preencher'!H820="","",'[1]TCE - ANEXO V - REC. Preencher'!H820)</f>
        <v/>
      </c>
      <c r="H812" s="6">
        <f>'[1]TCE - ANEXO V - REC. Preencher'!L820</f>
        <v>0</v>
      </c>
    </row>
    <row r="813" spans="1:8" ht="24" customHeight="1" x14ac:dyDescent="0.2">
      <c r="A813" s="3" t="str">
        <f>'[1]TCE - ANEXO V - REC. Preencher'!B821</f>
        <v/>
      </c>
      <c r="B813" s="4">
        <f>'[1]TCE - ANEXO V - REC. Preencher'!C821</f>
        <v>0</v>
      </c>
      <c r="C813" s="4">
        <f>'[1]TCE - ANEXO V - REC. Preencher'!D821</f>
        <v>0</v>
      </c>
      <c r="D813" s="5" t="str">
        <f>IF('[1]TCE - ANEXO V - REC. Preencher'!E821="","",'[1]TCE - ANEXO V - REC. Preencher'!E821)</f>
        <v/>
      </c>
      <c r="E813" s="6">
        <f>'[1]TCE - ANEXO V - REC. Preencher'!F821</f>
        <v>0</v>
      </c>
      <c r="F813" s="4">
        <f>'[1]TCE - ANEXO V - REC. Preencher'!G821</f>
        <v>0</v>
      </c>
      <c r="G813" s="5" t="str">
        <f>IF('[1]TCE - ANEXO V - REC. Preencher'!H821="","",'[1]TCE - ANEXO V - REC. Preencher'!H821)</f>
        <v/>
      </c>
      <c r="H813" s="6">
        <f>'[1]TCE - ANEXO V - REC. Preencher'!L821</f>
        <v>0</v>
      </c>
    </row>
    <row r="814" spans="1:8" ht="24" customHeight="1" x14ac:dyDescent="0.2">
      <c r="A814" s="3" t="str">
        <f>'[1]TCE - ANEXO V - REC. Preencher'!B822</f>
        <v/>
      </c>
      <c r="B814" s="4">
        <f>'[1]TCE - ANEXO V - REC. Preencher'!C822</f>
        <v>0</v>
      </c>
      <c r="C814" s="4">
        <f>'[1]TCE - ANEXO V - REC. Preencher'!D822</f>
        <v>0</v>
      </c>
      <c r="D814" s="5" t="str">
        <f>IF('[1]TCE - ANEXO V - REC. Preencher'!E822="","",'[1]TCE - ANEXO V - REC. Preencher'!E822)</f>
        <v/>
      </c>
      <c r="E814" s="6">
        <f>'[1]TCE - ANEXO V - REC. Preencher'!F822</f>
        <v>0</v>
      </c>
      <c r="F814" s="4">
        <f>'[1]TCE - ANEXO V - REC. Preencher'!G822</f>
        <v>0</v>
      </c>
      <c r="G814" s="5" t="str">
        <f>IF('[1]TCE - ANEXO V - REC. Preencher'!H822="","",'[1]TCE - ANEXO V - REC. Preencher'!H822)</f>
        <v/>
      </c>
      <c r="H814" s="6">
        <f>'[1]TCE - ANEXO V - REC. Preencher'!L822</f>
        <v>0</v>
      </c>
    </row>
    <row r="815" spans="1:8" ht="24" customHeight="1" x14ac:dyDescent="0.2">
      <c r="A815" s="3" t="str">
        <f>'[1]TCE - ANEXO V - REC. Preencher'!B823</f>
        <v/>
      </c>
      <c r="B815" s="4">
        <f>'[1]TCE - ANEXO V - REC. Preencher'!C823</f>
        <v>0</v>
      </c>
      <c r="C815" s="4">
        <f>'[1]TCE - ANEXO V - REC. Preencher'!D823</f>
        <v>0</v>
      </c>
      <c r="D815" s="5" t="str">
        <f>IF('[1]TCE - ANEXO V - REC. Preencher'!E823="","",'[1]TCE - ANEXO V - REC. Preencher'!E823)</f>
        <v/>
      </c>
      <c r="E815" s="6">
        <f>'[1]TCE - ANEXO V - REC. Preencher'!F823</f>
        <v>0</v>
      </c>
      <c r="F815" s="4">
        <f>'[1]TCE - ANEXO V - REC. Preencher'!G823</f>
        <v>0</v>
      </c>
      <c r="G815" s="5" t="str">
        <f>IF('[1]TCE - ANEXO V - REC. Preencher'!H823="","",'[1]TCE - ANEXO V - REC. Preencher'!H823)</f>
        <v/>
      </c>
      <c r="H815" s="6">
        <f>'[1]TCE - ANEXO V - REC. Preencher'!L823</f>
        <v>0</v>
      </c>
    </row>
    <row r="816" spans="1:8" ht="24" customHeight="1" x14ac:dyDescent="0.2">
      <c r="A816" s="3" t="str">
        <f>'[1]TCE - ANEXO V - REC. Preencher'!B824</f>
        <v/>
      </c>
      <c r="B816" s="4">
        <f>'[1]TCE - ANEXO V - REC. Preencher'!C824</f>
        <v>0</v>
      </c>
      <c r="C816" s="4">
        <f>'[1]TCE - ANEXO V - REC. Preencher'!D824</f>
        <v>0</v>
      </c>
      <c r="D816" s="5" t="str">
        <f>IF('[1]TCE - ANEXO V - REC. Preencher'!E824="","",'[1]TCE - ANEXO V - REC. Preencher'!E824)</f>
        <v/>
      </c>
      <c r="E816" s="6">
        <f>'[1]TCE - ANEXO V - REC. Preencher'!F824</f>
        <v>0</v>
      </c>
      <c r="F816" s="4">
        <f>'[1]TCE - ANEXO V - REC. Preencher'!G824</f>
        <v>0</v>
      </c>
      <c r="G816" s="5" t="str">
        <f>IF('[1]TCE - ANEXO V - REC. Preencher'!H824="","",'[1]TCE - ANEXO V - REC. Preencher'!H824)</f>
        <v/>
      </c>
      <c r="H816" s="6">
        <f>'[1]TCE - ANEXO V - REC. Preencher'!L824</f>
        <v>0</v>
      </c>
    </row>
    <row r="817" spans="1:8" ht="24" customHeight="1" x14ac:dyDescent="0.2">
      <c r="A817" s="3" t="str">
        <f>'[1]TCE - ANEXO V - REC. Preencher'!B825</f>
        <v/>
      </c>
      <c r="B817" s="4">
        <f>'[1]TCE - ANEXO V - REC. Preencher'!C825</f>
        <v>0</v>
      </c>
      <c r="C817" s="4">
        <f>'[1]TCE - ANEXO V - REC. Preencher'!D825</f>
        <v>0</v>
      </c>
      <c r="D817" s="5" t="str">
        <f>IF('[1]TCE - ANEXO V - REC. Preencher'!E825="","",'[1]TCE - ANEXO V - REC. Preencher'!E825)</f>
        <v/>
      </c>
      <c r="E817" s="6">
        <f>'[1]TCE - ANEXO V - REC. Preencher'!F825</f>
        <v>0</v>
      </c>
      <c r="F817" s="4">
        <f>'[1]TCE - ANEXO V - REC. Preencher'!G825</f>
        <v>0</v>
      </c>
      <c r="G817" s="5" t="str">
        <f>IF('[1]TCE - ANEXO V - REC. Preencher'!H825="","",'[1]TCE - ANEXO V - REC. Preencher'!H825)</f>
        <v/>
      </c>
      <c r="H817" s="6">
        <f>'[1]TCE - ANEXO V - REC. Preencher'!L825</f>
        <v>0</v>
      </c>
    </row>
    <row r="818" spans="1:8" ht="24" customHeight="1" x14ac:dyDescent="0.2">
      <c r="A818" s="3" t="str">
        <f>'[1]TCE - ANEXO V - REC. Preencher'!B826</f>
        <v/>
      </c>
      <c r="B818" s="4">
        <f>'[1]TCE - ANEXO V - REC. Preencher'!C826</f>
        <v>0</v>
      </c>
      <c r="C818" s="4">
        <f>'[1]TCE - ANEXO V - REC. Preencher'!D826</f>
        <v>0</v>
      </c>
      <c r="D818" s="5" t="str">
        <f>IF('[1]TCE - ANEXO V - REC. Preencher'!E826="","",'[1]TCE - ANEXO V - REC. Preencher'!E826)</f>
        <v/>
      </c>
      <c r="E818" s="6">
        <f>'[1]TCE - ANEXO V - REC. Preencher'!F826</f>
        <v>0</v>
      </c>
      <c r="F818" s="4">
        <f>'[1]TCE - ANEXO V - REC. Preencher'!G826</f>
        <v>0</v>
      </c>
      <c r="G818" s="5" t="str">
        <f>IF('[1]TCE - ANEXO V - REC. Preencher'!H826="","",'[1]TCE - ANEXO V - REC. Preencher'!H826)</f>
        <v/>
      </c>
      <c r="H818" s="6">
        <f>'[1]TCE - ANEXO V - REC. Preencher'!L826</f>
        <v>0</v>
      </c>
    </row>
    <row r="819" spans="1:8" ht="24" customHeight="1" x14ac:dyDescent="0.2">
      <c r="A819" s="3" t="str">
        <f>'[1]TCE - ANEXO V - REC. Preencher'!B827</f>
        <v/>
      </c>
      <c r="B819" s="4">
        <f>'[1]TCE - ANEXO V - REC. Preencher'!C827</f>
        <v>0</v>
      </c>
      <c r="C819" s="4">
        <f>'[1]TCE - ANEXO V - REC. Preencher'!D827</f>
        <v>0</v>
      </c>
      <c r="D819" s="5" t="str">
        <f>IF('[1]TCE - ANEXO V - REC. Preencher'!E827="","",'[1]TCE - ANEXO V - REC. Preencher'!E827)</f>
        <v/>
      </c>
      <c r="E819" s="6">
        <f>'[1]TCE - ANEXO V - REC. Preencher'!F827</f>
        <v>0</v>
      </c>
      <c r="F819" s="4">
        <f>'[1]TCE - ANEXO V - REC. Preencher'!G827</f>
        <v>0</v>
      </c>
      <c r="G819" s="5" t="str">
        <f>IF('[1]TCE - ANEXO V - REC. Preencher'!H827="","",'[1]TCE - ANEXO V - REC. Preencher'!H827)</f>
        <v/>
      </c>
      <c r="H819" s="6">
        <f>'[1]TCE - ANEXO V - REC. Preencher'!L827</f>
        <v>0</v>
      </c>
    </row>
    <row r="820" spans="1:8" ht="24" customHeight="1" x14ac:dyDescent="0.2">
      <c r="A820" s="3" t="str">
        <f>'[1]TCE - ANEXO V - REC. Preencher'!B828</f>
        <v/>
      </c>
      <c r="B820" s="4">
        <f>'[1]TCE - ANEXO V - REC. Preencher'!C828</f>
        <v>0</v>
      </c>
      <c r="C820" s="4">
        <f>'[1]TCE - ANEXO V - REC. Preencher'!D828</f>
        <v>0</v>
      </c>
      <c r="D820" s="5" t="str">
        <f>IF('[1]TCE - ANEXO V - REC. Preencher'!E828="","",'[1]TCE - ANEXO V - REC. Preencher'!E828)</f>
        <v/>
      </c>
      <c r="E820" s="6">
        <f>'[1]TCE - ANEXO V - REC. Preencher'!F828</f>
        <v>0</v>
      </c>
      <c r="F820" s="4">
        <f>'[1]TCE - ANEXO V - REC. Preencher'!G828</f>
        <v>0</v>
      </c>
      <c r="G820" s="5" t="str">
        <f>IF('[1]TCE - ANEXO V - REC. Preencher'!H828="","",'[1]TCE - ANEXO V - REC. Preencher'!H828)</f>
        <v/>
      </c>
      <c r="H820" s="6">
        <f>'[1]TCE - ANEXO V - REC. Preencher'!L828</f>
        <v>0</v>
      </c>
    </row>
    <row r="821" spans="1:8" ht="24" customHeight="1" x14ac:dyDescent="0.2">
      <c r="A821" s="3" t="str">
        <f>'[1]TCE - ANEXO V - REC. Preencher'!B829</f>
        <v/>
      </c>
      <c r="B821" s="4">
        <f>'[1]TCE - ANEXO V - REC. Preencher'!C829</f>
        <v>0</v>
      </c>
      <c r="C821" s="4">
        <f>'[1]TCE - ANEXO V - REC. Preencher'!D829</f>
        <v>0</v>
      </c>
      <c r="D821" s="5" t="str">
        <f>IF('[1]TCE - ANEXO V - REC. Preencher'!E829="","",'[1]TCE - ANEXO V - REC. Preencher'!E829)</f>
        <v/>
      </c>
      <c r="E821" s="6">
        <f>'[1]TCE - ANEXO V - REC. Preencher'!F829</f>
        <v>0</v>
      </c>
      <c r="F821" s="4">
        <f>'[1]TCE - ANEXO V - REC. Preencher'!G829</f>
        <v>0</v>
      </c>
      <c r="G821" s="5" t="str">
        <f>IF('[1]TCE - ANEXO V - REC. Preencher'!H829="","",'[1]TCE - ANEXO V - REC. Preencher'!H829)</f>
        <v/>
      </c>
      <c r="H821" s="6">
        <f>'[1]TCE - ANEXO V - REC. Preencher'!L829</f>
        <v>0</v>
      </c>
    </row>
    <row r="822" spans="1:8" ht="24" customHeight="1" x14ac:dyDescent="0.2">
      <c r="A822" s="3" t="str">
        <f>'[1]TCE - ANEXO V - REC. Preencher'!B830</f>
        <v/>
      </c>
      <c r="B822" s="4">
        <f>'[1]TCE - ANEXO V - REC. Preencher'!C830</f>
        <v>0</v>
      </c>
      <c r="C822" s="4">
        <f>'[1]TCE - ANEXO V - REC. Preencher'!D830</f>
        <v>0</v>
      </c>
      <c r="D822" s="5" t="str">
        <f>IF('[1]TCE - ANEXO V - REC. Preencher'!E830="","",'[1]TCE - ANEXO V - REC. Preencher'!E830)</f>
        <v/>
      </c>
      <c r="E822" s="6">
        <f>'[1]TCE - ANEXO V - REC. Preencher'!F830</f>
        <v>0</v>
      </c>
      <c r="F822" s="4">
        <f>'[1]TCE - ANEXO V - REC. Preencher'!G830</f>
        <v>0</v>
      </c>
      <c r="G822" s="5" t="str">
        <f>IF('[1]TCE - ANEXO V - REC. Preencher'!H830="","",'[1]TCE - ANEXO V - REC. Preencher'!H830)</f>
        <v/>
      </c>
      <c r="H822" s="6">
        <f>'[1]TCE - ANEXO V - REC. Preencher'!L830</f>
        <v>0</v>
      </c>
    </row>
    <row r="823" spans="1:8" ht="24" customHeight="1" x14ac:dyDescent="0.2">
      <c r="A823" s="3" t="str">
        <f>'[1]TCE - ANEXO V - REC. Preencher'!B831</f>
        <v/>
      </c>
      <c r="B823" s="4">
        <f>'[1]TCE - ANEXO V - REC. Preencher'!C831</f>
        <v>0</v>
      </c>
      <c r="C823" s="4">
        <f>'[1]TCE - ANEXO V - REC. Preencher'!D831</f>
        <v>0</v>
      </c>
      <c r="D823" s="5" t="str">
        <f>IF('[1]TCE - ANEXO V - REC. Preencher'!E831="","",'[1]TCE - ANEXO V - REC. Preencher'!E831)</f>
        <v/>
      </c>
      <c r="E823" s="6">
        <f>'[1]TCE - ANEXO V - REC. Preencher'!F831</f>
        <v>0</v>
      </c>
      <c r="F823" s="4">
        <f>'[1]TCE - ANEXO V - REC. Preencher'!G831</f>
        <v>0</v>
      </c>
      <c r="G823" s="5" t="str">
        <f>IF('[1]TCE - ANEXO V - REC. Preencher'!H831="","",'[1]TCE - ANEXO V - REC. Preencher'!H831)</f>
        <v/>
      </c>
      <c r="H823" s="6">
        <f>'[1]TCE - ANEXO V - REC. Preencher'!L831</f>
        <v>0</v>
      </c>
    </row>
    <row r="824" spans="1:8" ht="24" customHeight="1" x14ac:dyDescent="0.2">
      <c r="A824" s="3" t="str">
        <f>'[1]TCE - ANEXO V - REC. Preencher'!B832</f>
        <v/>
      </c>
      <c r="B824" s="4">
        <f>'[1]TCE - ANEXO V - REC. Preencher'!C832</f>
        <v>0</v>
      </c>
      <c r="C824" s="4">
        <f>'[1]TCE - ANEXO V - REC. Preencher'!D832</f>
        <v>0</v>
      </c>
      <c r="D824" s="5" t="str">
        <f>IF('[1]TCE - ANEXO V - REC. Preencher'!E832="","",'[1]TCE - ANEXO V - REC. Preencher'!E832)</f>
        <v/>
      </c>
      <c r="E824" s="6">
        <f>'[1]TCE - ANEXO V - REC. Preencher'!F832</f>
        <v>0</v>
      </c>
      <c r="F824" s="4">
        <f>'[1]TCE - ANEXO V - REC. Preencher'!G832</f>
        <v>0</v>
      </c>
      <c r="G824" s="5" t="str">
        <f>IF('[1]TCE - ANEXO V - REC. Preencher'!H832="","",'[1]TCE - ANEXO V - REC. Preencher'!H832)</f>
        <v/>
      </c>
      <c r="H824" s="6">
        <f>'[1]TCE - ANEXO V - REC. Preencher'!L832</f>
        <v>0</v>
      </c>
    </row>
    <row r="825" spans="1:8" ht="24" customHeight="1" x14ac:dyDescent="0.2">
      <c r="A825" s="3" t="str">
        <f>'[1]TCE - ANEXO V - REC. Preencher'!B833</f>
        <v/>
      </c>
      <c r="B825" s="4">
        <f>'[1]TCE - ANEXO V - REC. Preencher'!C833</f>
        <v>0</v>
      </c>
      <c r="C825" s="4">
        <f>'[1]TCE - ANEXO V - REC. Preencher'!D833</f>
        <v>0</v>
      </c>
      <c r="D825" s="5" t="str">
        <f>IF('[1]TCE - ANEXO V - REC. Preencher'!E833="","",'[1]TCE - ANEXO V - REC. Preencher'!E833)</f>
        <v/>
      </c>
      <c r="E825" s="6">
        <f>'[1]TCE - ANEXO V - REC. Preencher'!F833</f>
        <v>0</v>
      </c>
      <c r="F825" s="4">
        <f>'[1]TCE - ANEXO V - REC. Preencher'!G833</f>
        <v>0</v>
      </c>
      <c r="G825" s="5" t="str">
        <f>IF('[1]TCE - ANEXO V - REC. Preencher'!H833="","",'[1]TCE - ANEXO V - REC. Preencher'!H833)</f>
        <v/>
      </c>
      <c r="H825" s="6">
        <f>'[1]TCE - ANEXO V - REC. Preencher'!L833</f>
        <v>0</v>
      </c>
    </row>
    <row r="826" spans="1:8" ht="24" customHeight="1" x14ac:dyDescent="0.2">
      <c r="A826" s="3" t="str">
        <f>'[1]TCE - ANEXO V - REC. Preencher'!B834</f>
        <v/>
      </c>
      <c r="B826" s="4">
        <f>'[1]TCE - ANEXO V - REC. Preencher'!C834</f>
        <v>0</v>
      </c>
      <c r="C826" s="4">
        <f>'[1]TCE - ANEXO V - REC. Preencher'!D834</f>
        <v>0</v>
      </c>
      <c r="D826" s="5" t="str">
        <f>IF('[1]TCE - ANEXO V - REC. Preencher'!E834="","",'[1]TCE - ANEXO V - REC. Preencher'!E834)</f>
        <v/>
      </c>
      <c r="E826" s="6">
        <f>'[1]TCE - ANEXO V - REC. Preencher'!F834</f>
        <v>0</v>
      </c>
      <c r="F826" s="4">
        <f>'[1]TCE - ANEXO V - REC. Preencher'!G834</f>
        <v>0</v>
      </c>
      <c r="G826" s="5" t="str">
        <f>IF('[1]TCE - ANEXO V - REC. Preencher'!H834="","",'[1]TCE - ANEXO V - REC. Preencher'!H834)</f>
        <v/>
      </c>
      <c r="H826" s="6">
        <f>'[1]TCE - ANEXO V - REC. Preencher'!L834</f>
        <v>0</v>
      </c>
    </row>
    <row r="827" spans="1:8" ht="24" customHeight="1" x14ac:dyDescent="0.2">
      <c r="A827" s="3" t="str">
        <f>'[1]TCE - ANEXO V - REC. Preencher'!B835</f>
        <v/>
      </c>
      <c r="B827" s="4">
        <f>'[1]TCE - ANEXO V - REC. Preencher'!C835</f>
        <v>0</v>
      </c>
      <c r="C827" s="4">
        <f>'[1]TCE - ANEXO V - REC. Preencher'!D835</f>
        <v>0</v>
      </c>
      <c r="D827" s="5" t="str">
        <f>IF('[1]TCE - ANEXO V - REC. Preencher'!E835="","",'[1]TCE - ANEXO V - REC. Preencher'!E835)</f>
        <v/>
      </c>
      <c r="E827" s="6">
        <f>'[1]TCE - ANEXO V - REC. Preencher'!F835</f>
        <v>0</v>
      </c>
      <c r="F827" s="4">
        <f>'[1]TCE - ANEXO V - REC. Preencher'!G835</f>
        <v>0</v>
      </c>
      <c r="G827" s="5" t="str">
        <f>IF('[1]TCE - ANEXO V - REC. Preencher'!H835="","",'[1]TCE - ANEXO V - REC. Preencher'!H835)</f>
        <v/>
      </c>
      <c r="H827" s="6">
        <f>'[1]TCE - ANEXO V - REC. Preencher'!L835</f>
        <v>0</v>
      </c>
    </row>
    <row r="828" spans="1:8" ht="24" customHeight="1" x14ac:dyDescent="0.2">
      <c r="A828" s="3" t="str">
        <f>'[1]TCE - ANEXO V - REC. Preencher'!B836</f>
        <v/>
      </c>
      <c r="B828" s="4">
        <f>'[1]TCE - ANEXO V - REC. Preencher'!C836</f>
        <v>0</v>
      </c>
      <c r="C828" s="4">
        <f>'[1]TCE - ANEXO V - REC. Preencher'!D836</f>
        <v>0</v>
      </c>
      <c r="D828" s="5" t="str">
        <f>IF('[1]TCE - ANEXO V - REC. Preencher'!E836="","",'[1]TCE - ANEXO V - REC. Preencher'!E836)</f>
        <v/>
      </c>
      <c r="E828" s="6">
        <f>'[1]TCE - ANEXO V - REC. Preencher'!F836</f>
        <v>0</v>
      </c>
      <c r="F828" s="4">
        <f>'[1]TCE - ANEXO V - REC. Preencher'!G836</f>
        <v>0</v>
      </c>
      <c r="G828" s="5" t="str">
        <f>IF('[1]TCE - ANEXO V - REC. Preencher'!H836="","",'[1]TCE - ANEXO V - REC. Preencher'!H836)</f>
        <v/>
      </c>
      <c r="H828" s="6">
        <f>'[1]TCE - ANEXO V - REC. Preencher'!L836</f>
        <v>0</v>
      </c>
    </row>
    <row r="829" spans="1:8" ht="24" customHeight="1" x14ac:dyDescent="0.2">
      <c r="A829" s="3" t="str">
        <f>'[1]TCE - ANEXO V - REC. Preencher'!B837</f>
        <v/>
      </c>
      <c r="B829" s="4">
        <f>'[1]TCE - ANEXO V - REC. Preencher'!C837</f>
        <v>0</v>
      </c>
      <c r="C829" s="4">
        <f>'[1]TCE - ANEXO V - REC. Preencher'!D837</f>
        <v>0</v>
      </c>
      <c r="D829" s="5" t="str">
        <f>IF('[1]TCE - ANEXO V - REC. Preencher'!E837="","",'[1]TCE - ANEXO V - REC. Preencher'!E837)</f>
        <v/>
      </c>
      <c r="E829" s="6">
        <f>'[1]TCE - ANEXO V - REC. Preencher'!F837</f>
        <v>0</v>
      </c>
      <c r="F829" s="4">
        <f>'[1]TCE - ANEXO V - REC. Preencher'!G837</f>
        <v>0</v>
      </c>
      <c r="G829" s="5" t="str">
        <f>IF('[1]TCE - ANEXO V - REC. Preencher'!H837="","",'[1]TCE - ANEXO V - REC. Preencher'!H837)</f>
        <v/>
      </c>
      <c r="H829" s="6">
        <f>'[1]TCE - ANEXO V - REC. Preencher'!L837</f>
        <v>0</v>
      </c>
    </row>
    <row r="830" spans="1:8" ht="24" customHeight="1" x14ac:dyDescent="0.2">
      <c r="A830" s="3" t="str">
        <f>'[1]TCE - ANEXO V - REC. Preencher'!B838</f>
        <v/>
      </c>
      <c r="B830" s="4">
        <f>'[1]TCE - ANEXO V - REC. Preencher'!C838</f>
        <v>0</v>
      </c>
      <c r="C830" s="4">
        <f>'[1]TCE - ANEXO V - REC. Preencher'!D838</f>
        <v>0</v>
      </c>
      <c r="D830" s="5" t="str">
        <f>IF('[1]TCE - ANEXO V - REC. Preencher'!E838="","",'[1]TCE - ANEXO V - REC. Preencher'!E838)</f>
        <v/>
      </c>
      <c r="E830" s="6">
        <f>'[1]TCE - ANEXO V - REC. Preencher'!F838</f>
        <v>0</v>
      </c>
      <c r="F830" s="4">
        <f>'[1]TCE - ANEXO V - REC. Preencher'!G838</f>
        <v>0</v>
      </c>
      <c r="G830" s="5" t="str">
        <f>IF('[1]TCE - ANEXO V - REC. Preencher'!H838="","",'[1]TCE - ANEXO V - REC. Preencher'!H838)</f>
        <v/>
      </c>
      <c r="H830" s="6">
        <f>'[1]TCE - ANEXO V - REC. Preencher'!L838</f>
        <v>0</v>
      </c>
    </row>
    <row r="831" spans="1:8" ht="24" customHeight="1" x14ac:dyDescent="0.2">
      <c r="A831" s="3" t="str">
        <f>'[1]TCE - ANEXO V - REC. Preencher'!B839</f>
        <v/>
      </c>
      <c r="B831" s="4">
        <f>'[1]TCE - ANEXO V - REC. Preencher'!C839</f>
        <v>0</v>
      </c>
      <c r="C831" s="4">
        <f>'[1]TCE - ANEXO V - REC. Preencher'!D839</f>
        <v>0</v>
      </c>
      <c r="D831" s="5" t="str">
        <f>IF('[1]TCE - ANEXO V - REC. Preencher'!E839="","",'[1]TCE - ANEXO V - REC. Preencher'!E839)</f>
        <v/>
      </c>
      <c r="E831" s="6">
        <f>'[1]TCE - ANEXO V - REC. Preencher'!F839</f>
        <v>0</v>
      </c>
      <c r="F831" s="4">
        <f>'[1]TCE - ANEXO V - REC. Preencher'!G839</f>
        <v>0</v>
      </c>
      <c r="G831" s="5" t="str">
        <f>IF('[1]TCE - ANEXO V - REC. Preencher'!H839="","",'[1]TCE - ANEXO V - REC. Preencher'!H839)</f>
        <v/>
      </c>
      <c r="H831" s="6">
        <f>'[1]TCE - ANEXO V - REC. Preencher'!L839</f>
        <v>0</v>
      </c>
    </row>
    <row r="832" spans="1:8" ht="24" customHeight="1" x14ac:dyDescent="0.2">
      <c r="A832" s="3" t="str">
        <f>'[1]TCE - ANEXO V - REC. Preencher'!B840</f>
        <v/>
      </c>
      <c r="B832" s="4">
        <f>'[1]TCE - ANEXO V - REC. Preencher'!C840</f>
        <v>0</v>
      </c>
      <c r="C832" s="4">
        <f>'[1]TCE - ANEXO V - REC. Preencher'!D840</f>
        <v>0</v>
      </c>
      <c r="D832" s="5" t="str">
        <f>IF('[1]TCE - ANEXO V - REC. Preencher'!E840="","",'[1]TCE - ANEXO V - REC. Preencher'!E840)</f>
        <v/>
      </c>
      <c r="E832" s="6">
        <f>'[1]TCE - ANEXO V - REC. Preencher'!F840</f>
        <v>0</v>
      </c>
      <c r="F832" s="4">
        <f>'[1]TCE - ANEXO V - REC. Preencher'!G840</f>
        <v>0</v>
      </c>
      <c r="G832" s="5" t="str">
        <f>IF('[1]TCE - ANEXO V - REC. Preencher'!H840="","",'[1]TCE - ANEXO V - REC. Preencher'!H840)</f>
        <v/>
      </c>
      <c r="H832" s="6">
        <f>'[1]TCE - ANEXO V - REC. Preencher'!L840</f>
        <v>0</v>
      </c>
    </row>
    <row r="833" spans="1:8" ht="24" customHeight="1" x14ac:dyDescent="0.2">
      <c r="A833" s="3" t="str">
        <f>'[1]TCE - ANEXO V - REC. Preencher'!B841</f>
        <v/>
      </c>
      <c r="B833" s="4">
        <f>'[1]TCE - ANEXO V - REC. Preencher'!C841</f>
        <v>0</v>
      </c>
      <c r="C833" s="4">
        <f>'[1]TCE - ANEXO V - REC. Preencher'!D841</f>
        <v>0</v>
      </c>
      <c r="D833" s="5" t="str">
        <f>IF('[1]TCE - ANEXO V - REC. Preencher'!E841="","",'[1]TCE - ANEXO V - REC. Preencher'!E841)</f>
        <v/>
      </c>
      <c r="E833" s="6">
        <f>'[1]TCE - ANEXO V - REC. Preencher'!F841</f>
        <v>0</v>
      </c>
      <c r="F833" s="4">
        <f>'[1]TCE - ANEXO V - REC. Preencher'!G841</f>
        <v>0</v>
      </c>
      <c r="G833" s="5" t="str">
        <f>IF('[1]TCE - ANEXO V - REC. Preencher'!H841="","",'[1]TCE - ANEXO V - REC. Preencher'!H841)</f>
        <v/>
      </c>
      <c r="H833" s="6">
        <f>'[1]TCE - ANEXO V - REC. Preencher'!L841</f>
        <v>0</v>
      </c>
    </row>
    <row r="834" spans="1:8" ht="24" customHeight="1" x14ac:dyDescent="0.2">
      <c r="A834" s="3" t="str">
        <f>'[1]TCE - ANEXO V - REC. Preencher'!B842</f>
        <v/>
      </c>
      <c r="B834" s="4">
        <f>'[1]TCE - ANEXO V - REC. Preencher'!C842</f>
        <v>0</v>
      </c>
      <c r="C834" s="4">
        <f>'[1]TCE - ANEXO V - REC. Preencher'!D842</f>
        <v>0</v>
      </c>
      <c r="D834" s="5" t="str">
        <f>IF('[1]TCE - ANEXO V - REC. Preencher'!E842="","",'[1]TCE - ANEXO V - REC. Preencher'!E842)</f>
        <v/>
      </c>
      <c r="E834" s="6">
        <f>'[1]TCE - ANEXO V - REC. Preencher'!F842</f>
        <v>0</v>
      </c>
      <c r="F834" s="4">
        <f>'[1]TCE - ANEXO V - REC. Preencher'!G842</f>
        <v>0</v>
      </c>
      <c r="G834" s="5" t="str">
        <f>IF('[1]TCE - ANEXO V - REC. Preencher'!H842="","",'[1]TCE - ANEXO V - REC. Preencher'!H842)</f>
        <v/>
      </c>
      <c r="H834" s="6">
        <f>'[1]TCE - ANEXO V - REC. Preencher'!L842</f>
        <v>0</v>
      </c>
    </row>
    <row r="835" spans="1:8" ht="24" customHeight="1" x14ac:dyDescent="0.2">
      <c r="A835" s="3" t="str">
        <f>'[1]TCE - ANEXO V - REC. Preencher'!B843</f>
        <v/>
      </c>
      <c r="B835" s="4">
        <f>'[1]TCE - ANEXO V - REC. Preencher'!C843</f>
        <v>0</v>
      </c>
      <c r="C835" s="4">
        <f>'[1]TCE - ANEXO V - REC. Preencher'!D843</f>
        <v>0</v>
      </c>
      <c r="D835" s="5" t="str">
        <f>IF('[1]TCE - ANEXO V - REC. Preencher'!E843="","",'[1]TCE - ANEXO V - REC. Preencher'!E843)</f>
        <v/>
      </c>
      <c r="E835" s="6">
        <f>'[1]TCE - ANEXO V - REC. Preencher'!F843</f>
        <v>0</v>
      </c>
      <c r="F835" s="4">
        <f>'[1]TCE - ANEXO V - REC. Preencher'!G843</f>
        <v>0</v>
      </c>
      <c r="G835" s="5" t="str">
        <f>IF('[1]TCE - ANEXO V - REC. Preencher'!H843="","",'[1]TCE - ANEXO V - REC. Preencher'!H843)</f>
        <v/>
      </c>
      <c r="H835" s="6">
        <f>'[1]TCE - ANEXO V - REC. Preencher'!L843</f>
        <v>0</v>
      </c>
    </row>
    <row r="836" spans="1:8" ht="24" customHeight="1" x14ac:dyDescent="0.2">
      <c r="A836" s="3" t="str">
        <f>'[1]TCE - ANEXO V - REC. Preencher'!B844</f>
        <v/>
      </c>
      <c r="B836" s="4">
        <f>'[1]TCE - ANEXO V - REC. Preencher'!C844</f>
        <v>0</v>
      </c>
      <c r="C836" s="4">
        <f>'[1]TCE - ANEXO V - REC. Preencher'!D844</f>
        <v>0</v>
      </c>
      <c r="D836" s="5" t="str">
        <f>IF('[1]TCE - ANEXO V - REC. Preencher'!E844="","",'[1]TCE - ANEXO V - REC. Preencher'!E844)</f>
        <v/>
      </c>
      <c r="E836" s="6">
        <f>'[1]TCE - ANEXO V - REC. Preencher'!F844</f>
        <v>0</v>
      </c>
      <c r="F836" s="4">
        <f>'[1]TCE - ANEXO V - REC. Preencher'!G844</f>
        <v>0</v>
      </c>
      <c r="G836" s="5" t="str">
        <f>IF('[1]TCE - ANEXO V - REC. Preencher'!H844="","",'[1]TCE - ANEXO V - REC. Preencher'!H844)</f>
        <v/>
      </c>
      <c r="H836" s="6">
        <f>'[1]TCE - ANEXO V - REC. Preencher'!L844</f>
        <v>0</v>
      </c>
    </row>
    <row r="837" spans="1:8" ht="24" customHeight="1" x14ac:dyDescent="0.2">
      <c r="A837" s="3" t="str">
        <f>'[1]TCE - ANEXO V - REC. Preencher'!B845</f>
        <v/>
      </c>
      <c r="B837" s="4">
        <f>'[1]TCE - ANEXO V - REC. Preencher'!C845</f>
        <v>0</v>
      </c>
      <c r="C837" s="4">
        <f>'[1]TCE - ANEXO V - REC. Preencher'!D845</f>
        <v>0</v>
      </c>
      <c r="D837" s="5" t="str">
        <f>IF('[1]TCE - ANEXO V - REC. Preencher'!E845="","",'[1]TCE - ANEXO V - REC. Preencher'!E845)</f>
        <v/>
      </c>
      <c r="E837" s="6">
        <f>'[1]TCE - ANEXO V - REC. Preencher'!F845</f>
        <v>0</v>
      </c>
      <c r="F837" s="4">
        <f>'[1]TCE - ANEXO V - REC. Preencher'!G845</f>
        <v>0</v>
      </c>
      <c r="G837" s="5" t="str">
        <f>IF('[1]TCE - ANEXO V - REC. Preencher'!H845="","",'[1]TCE - ANEXO V - REC. Preencher'!H845)</f>
        <v/>
      </c>
      <c r="H837" s="6">
        <f>'[1]TCE - ANEXO V - REC. Preencher'!L845</f>
        <v>0</v>
      </c>
    </row>
    <row r="838" spans="1:8" ht="24" customHeight="1" x14ac:dyDescent="0.2">
      <c r="A838" s="3" t="str">
        <f>'[1]TCE - ANEXO V - REC. Preencher'!B846</f>
        <v/>
      </c>
      <c r="B838" s="4">
        <f>'[1]TCE - ANEXO V - REC. Preencher'!C846</f>
        <v>0</v>
      </c>
      <c r="C838" s="4">
        <f>'[1]TCE - ANEXO V - REC. Preencher'!D846</f>
        <v>0</v>
      </c>
      <c r="D838" s="5" t="str">
        <f>IF('[1]TCE - ANEXO V - REC. Preencher'!E846="","",'[1]TCE - ANEXO V - REC. Preencher'!E846)</f>
        <v/>
      </c>
      <c r="E838" s="6">
        <f>'[1]TCE - ANEXO V - REC. Preencher'!F846</f>
        <v>0</v>
      </c>
      <c r="F838" s="4">
        <f>'[1]TCE - ANEXO V - REC. Preencher'!G846</f>
        <v>0</v>
      </c>
      <c r="G838" s="5" t="str">
        <f>IF('[1]TCE - ANEXO V - REC. Preencher'!H846="","",'[1]TCE - ANEXO V - REC. Preencher'!H846)</f>
        <v/>
      </c>
      <c r="H838" s="6">
        <f>'[1]TCE - ANEXO V - REC. Preencher'!L846</f>
        <v>0</v>
      </c>
    </row>
    <row r="839" spans="1:8" ht="24" customHeight="1" x14ac:dyDescent="0.2">
      <c r="A839" s="3" t="str">
        <f>'[1]TCE - ANEXO V - REC. Preencher'!B847</f>
        <v/>
      </c>
      <c r="B839" s="4">
        <f>'[1]TCE - ANEXO V - REC. Preencher'!C847</f>
        <v>0</v>
      </c>
      <c r="C839" s="4">
        <f>'[1]TCE - ANEXO V - REC. Preencher'!D847</f>
        <v>0</v>
      </c>
      <c r="D839" s="5" t="str">
        <f>IF('[1]TCE - ANEXO V - REC. Preencher'!E847="","",'[1]TCE - ANEXO V - REC. Preencher'!E847)</f>
        <v/>
      </c>
      <c r="E839" s="6">
        <f>'[1]TCE - ANEXO V - REC. Preencher'!F847</f>
        <v>0</v>
      </c>
      <c r="F839" s="4">
        <f>'[1]TCE - ANEXO V - REC. Preencher'!G847</f>
        <v>0</v>
      </c>
      <c r="G839" s="5" t="str">
        <f>IF('[1]TCE - ANEXO V - REC. Preencher'!H847="","",'[1]TCE - ANEXO V - REC. Preencher'!H847)</f>
        <v/>
      </c>
      <c r="H839" s="6">
        <f>'[1]TCE - ANEXO V - REC. Preencher'!L847</f>
        <v>0</v>
      </c>
    </row>
    <row r="840" spans="1:8" ht="24" customHeight="1" x14ac:dyDescent="0.2">
      <c r="A840" s="3" t="str">
        <f>'[1]TCE - ANEXO V - REC. Preencher'!B848</f>
        <v/>
      </c>
      <c r="B840" s="4">
        <f>'[1]TCE - ANEXO V - REC. Preencher'!C848</f>
        <v>0</v>
      </c>
      <c r="C840" s="4">
        <f>'[1]TCE - ANEXO V - REC. Preencher'!D848</f>
        <v>0</v>
      </c>
      <c r="D840" s="5" t="str">
        <f>IF('[1]TCE - ANEXO V - REC. Preencher'!E848="","",'[1]TCE - ANEXO V - REC. Preencher'!E848)</f>
        <v/>
      </c>
      <c r="E840" s="6">
        <f>'[1]TCE - ANEXO V - REC. Preencher'!F848</f>
        <v>0</v>
      </c>
      <c r="F840" s="4">
        <f>'[1]TCE - ANEXO V - REC. Preencher'!G848</f>
        <v>0</v>
      </c>
      <c r="G840" s="5" t="str">
        <f>IF('[1]TCE - ANEXO V - REC. Preencher'!H848="","",'[1]TCE - ANEXO V - REC. Preencher'!H848)</f>
        <v/>
      </c>
      <c r="H840" s="6">
        <f>'[1]TCE - ANEXO V - REC. Preencher'!L848</f>
        <v>0</v>
      </c>
    </row>
    <row r="841" spans="1:8" ht="24" customHeight="1" x14ac:dyDescent="0.2">
      <c r="A841" s="3" t="str">
        <f>'[1]TCE - ANEXO V - REC. Preencher'!B849</f>
        <v/>
      </c>
      <c r="B841" s="4">
        <f>'[1]TCE - ANEXO V - REC. Preencher'!C849</f>
        <v>0</v>
      </c>
      <c r="C841" s="4">
        <f>'[1]TCE - ANEXO V - REC. Preencher'!D849</f>
        <v>0</v>
      </c>
      <c r="D841" s="5" t="str">
        <f>IF('[1]TCE - ANEXO V - REC. Preencher'!E849="","",'[1]TCE - ANEXO V - REC. Preencher'!E849)</f>
        <v/>
      </c>
      <c r="E841" s="6">
        <f>'[1]TCE - ANEXO V - REC. Preencher'!F849</f>
        <v>0</v>
      </c>
      <c r="F841" s="4">
        <f>'[1]TCE - ANEXO V - REC. Preencher'!G849</f>
        <v>0</v>
      </c>
      <c r="G841" s="5" t="str">
        <f>IF('[1]TCE - ANEXO V - REC. Preencher'!H849="","",'[1]TCE - ANEXO V - REC. Preencher'!H849)</f>
        <v/>
      </c>
      <c r="H841" s="6">
        <f>'[1]TCE - ANEXO V - REC. Preencher'!L849</f>
        <v>0</v>
      </c>
    </row>
    <row r="842" spans="1:8" ht="24" customHeight="1" x14ac:dyDescent="0.2">
      <c r="A842" s="3" t="str">
        <f>'[1]TCE - ANEXO V - REC. Preencher'!B850</f>
        <v/>
      </c>
      <c r="B842" s="4">
        <f>'[1]TCE - ANEXO V - REC. Preencher'!C850</f>
        <v>0</v>
      </c>
      <c r="C842" s="4">
        <f>'[1]TCE - ANEXO V - REC. Preencher'!D850</f>
        <v>0</v>
      </c>
      <c r="D842" s="5" t="str">
        <f>IF('[1]TCE - ANEXO V - REC. Preencher'!E850="","",'[1]TCE - ANEXO V - REC. Preencher'!E850)</f>
        <v/>
      </c>
      <c r="E842" s="6">
        <f>'[1]TCE - ANEXO V - REC. Preencher'!F850</f>
        <v>0</v>
      </c>
      <c r="F842" s="4">
        <f>'[1]TCE - ANEXO V - REC. Preencher'!G850</f>
        <v>0</v>
      </c>
      <c r="G842" s="5" t="str">
        <f>IF('[1]TCE - ANEXO V - REC. Preencher'!H850="","",'[1]TCE - ANEXO V - REC. Preencher'!H850)</f>
        <v/>
      </c>
      <c r="H842" s="6">
        <f>'[1]TCE - ANEXO V - REC. Preencher'!L850</f>
        <v>0</v>
      </c>
    </row>
    <row r="843" spans="1:8" ht="24" customHeight="1" x14ac:dyDescent="0.2">
      <c r="A843" s="3" t="str">
        <f>'[1]TCE - ANEXO V - REC. Preencher'!B851</f>
        <v/>
      </c>
      <c r="B843" s="4">
        <f>'[1]TCE - ANEXO V - REC. Preencher'!C851</f>
        <v>0</v>
      </c>
      <c r="C843" s="4">
        <f>'[1]TCE - ANEXO V - REC. Preencher'!D851</f>
        <v>0</v>
      </c>
      <c r="D843" s="5" t="str">
        <f>IF('[1]TCE - ANEXO V - REC. Preencher'!E851="","",'[1]TCE - ANEXO V - REC. Preencher'!E851)</f>
        <v/>
      </c>
      <c r="E843" s="6">
        <f>'[1]TCE - ANEXO V - REC. Preencher'!F851</f>
        <v>0</v>
      </c>
      <c r="F843" s="4">
        <f>'[1]TCE - ANEXO V - REC. Preencher'!G851</f>
        <v>0</v>
      </c>
      <c r="G843" s="5" t="str">
        <f>IF('[1]TCE - ANEXO V - REC. Preencher'!H851="","",'[1]TCE - ANEXO V - REC. Preencher'!H851)</f>
        <v/>
      </c>
      <c r="H843" s="6">
        <f>'[1]TCE - ANEXO V - REC. Preencher'!L851</f>
        <v>0</v>
      </c>
    </row>
    <row r="844" spans="1:8" ht="24" customHeight="1" x14ac:dyDescent="0.2">
      <c r="A844" s="3" t="str">
        <f>'[1]TCE - ANEXO V - REC. Preencher'!B852</f>
        <v/>
      </c>
      <c r="B844" s="4">
        <f>'[1]TCE - ANEXO V - REC. Preencher'!C852</f>
        <v>0</v>
      </c>
      <c r="C844" s="4">
        <f>'[1]TCE - ANEXO V - REC. Preencher'!D852</f>
        <v>0</v>
      </c>
      <c r="D844" s="5" t="str">
        <f>IF('[1]TCE - ANEXO V - REC. Preencher'!E852="","",'[1]TCE - ANEXO V - REC. Preencher'!E852)</f>
        <v/>
      </c>
      <c r="E844" s="6">
        <f>'[1]TCE - ANEXO V - REC. Preencher'!F852</f>
        <v>0</v>
      </c>
      <c r="F844" s="4">
        <f>'[1]TCE - ANEXO V - REC. Preencher'!G852</f>
        <v>0</v>
      </c>
      <c r="G844" s="5" t="str">
        <f>IF('[1]TCE - ANEXO V - REC. Preencher'!H852="","",'[1]TCE - ANEXO V - REC. Preencher'!H852)</f>
        <v/>
      </c>
      <c r="H844" s="6">
        <f>'[1]TCE - ANEXO V - REC. Preencher'!L852</f>
        <v>0</v>
      </c>
    </row>
    <row r="845" spans="1:8" ht="24" customHeight="1" x14ac:dyDescent="0.2">
      <c r="A845" s="3" t="str">
        <f>'[1]TCE - ANEXO V - REC. Preencher'!B853</f>
        <v/>
      </c>
      <c r="B845" s="4">
        <f>'[1]TCE - ANEXO V - REC. Preencher'!C853</f>
        <v>0</v>
      </c>
      <c r="C845" s="4">
        <f>'[1]TCE - ANEXO V - REC. Preencher'!D853</f>
        <v>0</v>
      </c>
      <c r="D845" s="5" t="str">
        <f>IF('[1]TCE - ANEXO V - REC. Preencher'!E853="","",'[1]TCE - ANEXO V - REC. Preencher'!E853)</f>
        <v/>
      </c>
      <c r="E845" s="6">
        <f>'[1]TCE - ANEXO V - REC. Preencher'!F853</f>
        <v>0</v>
      </c>
      <c r="F845" s="4">
        <f>'[1]TCE - ANEXO V - REC. Preencher'!G853</f>
        <v>0</v>
      </c>
      <c r="G845" s="5" t="str">
        <f>IF('[1]TCE - ANEXO V - REC. Preencher'!H853="","",'[1]TCE - ANEXO V - REC. Preencher'!H853)</f>
        <v/>
      </c>
      <c r="H845" s="6">
        <f>'[1]TCE - ANEXO V - REC. Preencher'!L853</f>
        <v>0</v>
      </c>
    </row>
    <row r="846" spans="1:8" ht="24" customHeight="1" x14ac:dyDescent="0.2">
      <c r="A846" s="3" t="str">
        <f>'[1]TCE - ANEXO V - REC. Preencher'!B854</f>
        <v/>
      </c>
      <c r="B846" s="4">
        <f>'[1]TCE - ANEXO V - REC. Preencher'!C854</f>
        <v>0</v>
      </c>
      <c r="C846" s="4">
        <f>'[1]TCE - ANEXO V - REC. Preencher'!D854</f>
        <v>0</v>
      </c>
      <c r="D846" s="5" t="str">
        <f>IF('[1]TCE - ANEXO V - REC. Preencher'!E854="","",'[1]TCE - ANEXO V - REC. Preencher'!E854)</f>
        <v/>
      </c>
      <c r="E846" s="6">
        <f>'[1]TCE - ANEXO V - REC. Preencher'!F854</f>
        <v>0</v>
      </c>
      <c r="F846" s="4">
        <f>'[1]TCE - ANEXO V - REC. Preencher'!G854</f>
        <v>0</v>
      </c>
      <c r="G846" s="5" t="str">
        <f>IF('[1]TCE - ANEXO V - REC. Preencher'!H854="","",'[1]TCE - ANEXO V - REC. Preencher'!H854)</f>
        <v/>
      </c>
      <c r="H846" s="6">
        <f>'[1]TCE - ANEXO V - REC. Preencher'!L854</f>
        <v>0</v>
      </c>
    </row>
    <row r="847" spans="1:8" ht="24" customHeight="1" x14ac:dyDescent="0.2">
      <c r="A847" s="3" t="str">
        <f>'[1]TCE - ANEXO V - REC. Preencher'!B855</f>
        <v/>
      </c>
      <c r="B847" s="4">
        <f>'[1]TCE - ANEXO V - REC. Preencher'!C855</f>
        <v>0</v>
      </c>
      <c r="C847" s="4">
        <f>'[1]TCE - ANEXO V - REC. Preencher'!D855</f>
        <v>0</v>
      </c>
      <c r="D847" s="5" t="str">
        <f>IF('[1]TCE - ANEXO V - REC. Preencher'!E855="","",'[1]TCE - ANEXO V - REC. Preencher'!E855)</f>
        <v/>
      </c>
      <c r="E847" s="6">
        <f>'[1]TCE - ANEXO V - REC. Preencher'!F855</f>
        <v>0</v>
      </c>
      <c r="F847" s="4">
        <f>'[1]TCE - ANEXO V - REC. Preencher'!G855</f>
        <v>0</v>
      </c>
      <c r="G847" s="5" t="str">
        <f>IF('[1]TCE - ANEXO V - REC. Preencher'!H855="","",'[1]TCE - ANEXO V - REC. Preencher'!H855)</f>
        <v/>
      </c>
      <c r="H847" s="6">
        <f>'[1]TCE - ANEXO V - REC. Preencher'!L855</f>
        <v>0</v>
      </c>
    </row>
    <row r="848" spans="1:8" ht="24" customHeight="1" x14ac:dyDescent="0.2">
      <c r="A848" s="3" t="str">
        <f>'[1]TCE - ANEXO V - REC. Preencher'!B856</f>
        <v/>
      </c>
      <c r="B848" s="4">
        <f>'[1]TCE - ANEXO V - REC. Preencher'!C856</f>
        <v>0</v>
      </c>
      <c r="C848" s="4">
        <f>'[1]TCE - ANEXO V - REC. Preencher'!D856</f>
        <v>0</v>
      </c>
      <c r="D848" s="5" t="str">
        <f>IF('[1]TCE - ANEXO V - REC. Preencher'!E856="","",'[1]TCE - ANEXO V - REC. Preencher'!E856)</f>
        <v/>
      </c>
      <c r="E848" s="6">
        <f>'[1]TCE - ANEXO V - REC. Preencher'!F856</f>
        <v>0</v>
      </c>
      <c r="F848" s="4">
        <f>'[1]TCE - ANEXO V - REC. Preencher'!G856</f>
        <v>0</v>
      </c>
      <c r="G848" s="5" t="str">
        <f>IF('[1]TCE - ANEXO V - REC. Preencher'!H856="","",'[1]TCE - ANEXO V - REC. Preencher'!H856)</f>
        <v/>
      </c>
      <c r="H848" s="6">
        <f>'[1]TCE - ANEXO V - REC. Preencher'!L856</f>
        <v>0</v>
      </c>
    </row>
    <row r="849" spans="1:8" ht="24" customHeight="1" x14ac:dyDescent="0.2">
      <c r="A849" s="3" t="str">
        <f>'[1]TCE - ANEXO V - REC. Preencher'!B857</f>
        <v/>
      </c>
      <c r="B849" s="4">
        <f>'[1]TCE - ANEXO V - REC. Preencher'!C857</f>
        <v>0</v>
      </c>
      <c r="C849" s="4">
        <f>'[1]TCE - ANEXO V - REC. Preencher'!D857</f>
        <v>0</v>
      </c>
      <c r="D849" s="5" t="str">
        <f>IF('[1]TCE - ANEXO V - REC. Preencher'!E857="","",'[1]TCE - ANEXO V - REC. Preencher'!E857)</f>
        <v/>
      </c>
      <c r="E849" s="6">
        <f>'[1]TCE - ANEXO V - REC. Preencher'!F857</f>
        <v>0</v>
      </c>
      <c r="F849" s="4">
        <f>'[1]TCE - ANEXO V - REC. Preencher'!G857</f>
        <v>0</v>
      </c>
      <c r="G849" s="5" t="str">
        <f>IF('[1]TCE - ANEXO V - REC. Preencher'!H857="","",'[1]TCE - ANEXO V - REC. Preencher'!H857)</f>
        <v/>
      </c>
      <c r="H849" s="6">
        <f>'[1]TCE - ANEXO V - REC. Preencher'!L857</f>
        <v>0</v>
      </c>
    </row>
    <row r="850" spans="1:8" ht="24" customHeight="1" x14ac:dyDescent="0.2">
      <c r="A850" s="3" t="str">
        <f>'[1]TCE - ANEXO V - REC. Preencher'!B858</f>
        <v/>
      </c>
      <c r="B850" s="4">
        <f>'[1]TCE - ANEXO V - REC. Preencher'!C858</f>
        <v>0</v>
      </c>
      <c r="C850" s="4">
        <f>'[1]TCE - ANEXO V - REC. Preencher'!D858</f>
        <v>0</v>
      </c>
      <c r="D850" s="5" t="str">
        <f>IF('[1]TCE - ANEXO V - REC. Preencher'!E858="","",'[1]TCE - ANEXO V - REC. Preencher'!E858)</f>
        <v/>
      </c>
      <c r="E850" s="6">
        <f>'[1]TCE - ANEXO V - REC. Preencher'!F858</f>
        <v>0</v>
      </c>
      <c r="F850" s="4">
        <f>'[1]TCE - ANEXO V - REC. Preencher'!G858</f>
        <v>0</v>
      </c>
      <c r="G850" s="5" t="str">
        <f>IF('[1]TCE - ANEXO V - REC. Preencher'!H858="","",'[1]TCE - ANEXO V - REC. Preencher'!H858)</f>
        <v/>
      </c>
      <c r="H850" s="6">
        <f>'[1]TCE - ANEXO V - REC. Preencher'!L858</f>
        <v>0</v>
      </c>
    </row>
    <row r="851" spans="1:8" ht="24" customHeight="1" x14ac:dyDescent="0.2">
      <c r="A851" s="3" t="str">
        <f>'[1]TCE - ANEXO V - REC. Preencher'!B859</f>
        <v/>
      </c>
      <c r="B851" s="4">
        <f>'[1]TCE - ANEXO V - REC. Preencher'!C859</f>
        <v>0</v>
      </c>
      <c r="C851" s="4">
        <f>'[1]TCE - ANEXO V - REC. Preencher'!D859</f>
        <v>0</v>
      </c>
      <c r="D851" s="5" t="str">
        <f>IF('[1]TCE - ANEXO V - REC. Preencher'!E859="","",'[1]TCE - ANEXO V - REC. Preencher'!E859)</f>
        <v/>
      </c>
      <c r="E851" s="6">
        <f>'[1]TCE - ANEXO V - REC. Preencher'!F859</f>
        <v>0</v>
      </c>
      <c r="F851" s="4">
        <f>'[1]TCE - ANEXO V - REC. Preencher'!G859</f>
        <v>0</v>
      </c>
      <c r="G851" s="5" t="str">
        <f>IF('[1]TCE - ANEXO V - REC. Preencher'!H859="","",'[1]TCE - ANEXO V - REC. Preencher'!H859)</f>
        <v/>
      </c>
      <c r="H851" s="6">
        <f>'[1]TCE - ANEXO V - REC. Preencher'!L859</f>
        <v>0</v>
      </c>
    </row>
    <row r="852" spans="1:8" ht="24" customHeight="1" x14ac:dyDescent="0.2">
      <c r="A852" s="3" t="str">
        <f>'[1]TCE - ANEXO V - REC. Preencher'!B860</f>
        <v/>
      </c>
      <c r="B852" s="4">
        <f>'[1]TCE - ANEXO V - REC. Preencher'!C860</f>
        <v>0</v>
      </c>
      <c r="C852" s="4">
        <f>'[1]TCE - ANEXO V - REC. Preencher'!D860</f>
        <v>0</v>
      </c>
      <c r="D852" s="5" t="str">
        <f>IF('[1]TCE - ANEXO V - REC. Preencher'!E860="","",'[1]TCE - ANEXO V - REC. Preencher'!E860)</f>
        <v/>
      </c>
      <c r="E852" s="6">
        <f>'[1]TCE - ANEXO V - REC. Preencher'!F860</f>
        <v>0</v>
      </c>
      <c r="F852" s="4">
        <f>'[1]TCE - ANEXO V - REC. Preencher'!G860</f>
        <v>0</v>
      </c>
      <c r="G852" s="5" t="str">
        <f>IF('[1]TCE - ANEXO V - REC. Preencher'!H860="","",'[1]TCE - ANEXO V - REC. Preencher'!H860)</f>
        <v/>
      </c>
      <c r="H852" s="6">
        <f>'[1]TCE - ANEXO V - REC. Preencher'!L860</f>
        <v>0</v>
      </c>
    </row>
    <row r="853" spans="1:8" ht="24" customHeight="1" x14ac:dyDescent="0.2">
      <c r="A853" s="3" t="str">
        <f>'[1]TCE - ANEXO V - REC. Preencher'!B861</f>
        <v/>
      </c>
      <c r="B853" s="4">
        <f>'[1]TCE - ANEXO V - REC. Preencher'!C861</f>
        <v>0</v>
      </c>
      <c r="C853" s="4">
        <f>'[1]TCE - ANEXO V - REC. Preencher'!D861</f>
        <v>0</v>
      </c>
      <c r="D853" s="5" t="str">
        <f>IF('[1]TCE - ANEXO V - REC. Preencher'!E861="","",'[1]TCE - ANEXO V - REC. Preencher'!E861)</f>
        <v/>
      </c>
      <c r="E853" s="6">
        <f>'[1]TCE - ANEXO V - REC. Preencher'!F861</f>
        <v>0</v>
      </c>
      <c r="F853" s="4">
        <f>'[1]TCE - ANEXO V - REC. Preencher'!G861</f>
        <v>0</v>
      </c>
      <c r="G853" s="5" t="str">
        <f>IF('[1]TCE - ANEXO V - REC. Preencher'!H861="","",'[1]TCE - ANEXO V - REC. Preencher'!H861)</f>
        <v/>
      </c>
      <c r="H853" s="6">
        <f>'[1]TCE - ANEXO V - REC. Preencher'!L861</f>
        <v>0</v>
      </c>
    </row>
    <row r="854" spans="1:8" ht="24" customHeight="1" x14ac:dyDescent="0.2">
      <c r="A854" s="3" t="str">
        <f>'[1]TCE - ANEXO V - REC. Preencher'!B862</f>
        <v/>
      </c>
      <c r="B854" s="4">
        <f>'[1]TCE - ANEXO V - REC. Preencher'!C862</f>
        <v>0</v>
      </c>
      <c r="C854" s="4">
        <f>'[1]TCE - ANEXO V - REC. Preencher'!D862</f>
        <v>0</v>
      </c>
      <c r="D854" s="5" t="str">
        <f>IF('[1]TCE - ANEXO V - REC. Preencher'!E862="","",'[1]TCE - ANEXO V - REC. Preencher'!E862)</f>
        <v/>
      </c>
      <c r="E854" s="6">
        <f>'[1]TCE - ANEXO V - REC. Preencher'!F862</f>
        <v>0</v>
      </c>
      <c r="F854" s="4">
        <f>'[1]TCE - ANEXO V - REC. Preencher'!G862</f>
        <v>0</v>
      </c>
      <c r="G854" s="5" t="str">
        <f>IF('[1]TCE - ANEXO V - REC. Preencher'!H862="","",'[1]TCE - ANEXO V - REC. Preencher'!H862)</f>
        <v/>
      </c>
      <c r="H854" s="6">
        <f>'[1]TCE - ANEXO V - REC. Preencher'!L862</f>
        <v>0</v>
      </c>
    </row>
    <row r="855" spans="1:8" ht="24" customHeight="1" x14ac:dyDescent="0.2">
      <c r="A855" s="3" t="str">
        <f>'[1]TCE - ANEXO V - REC. Preencher'!B863</f>
        <v/>
      </c>
      <c r="B855" s="4">
        <f>'[1]TCE - ANEXO V - REC. Preencher'!C863</f>
        <v>0</v>
      </c>
      <c r="C855" s="4">
        <f>'[1]TCE - ANEXO V - REC. Preencher'!D863</f>
        <v>0</v>
      </c>
      <c r="D855" s="5" t="str">
        <f>IF('[1]TCE - ANEXO V - REC. Preencher'!E863="","",'[1]TCE - ANEXO V - REC. Preencher'!E863)</f>
        <v/>
      </c>
      <c r="E855" s="6">
        <f>'[1]TCE - ANEXO V - REC. Preencher'!F863</f>
        <v>0</v>
      </c>
      <c r="F855" s="4">
        <f>'[1]TCE - ANEXO V - REC. Preencher'!G863</f>
        <v>0</v>
      </c>
      <c r="G855" s="5" t="str">
        <f>IF('[1]TCE - ANEXO V - REC. Preencher'!H863="","",'[1]TCE - ANEXO V - REC. Preencher'!H863)</f>
        <v/>
      </c>
      <c r="H855" s="6">
        <f>'[1]TCE - ANEXO V - REC. Preencher'!L863</f>
        <v>0</v>
      </c>
    </row>
    <row r="856" spans="1:8" ht="24" customHeight="1" x14ac:dyDescent="0.2">
      <c r="A856" s="3" t="str">
        <f>'[1]TCE - ANEXO V - REC. Preencher'!B864</f>
        <v/>
      </c>
      <c r="B856" s="4">
        <f>'[1]TCE - ANEXO V - REC. Preencher'!C864</f>
        <v>0</v>
      </c>
      <c r="C856" s="4">
        <f>'[1]TCE - ANEXO V - REC. Preencher'!D864</f>
        <v>0</v>
      </c>
      <c r="D856" s="5" t="str">
        <f>IF('[1]TCE - ANEXO V - REC. Preencher'!E864="","",'[1]TCE - ANEXO V - REC. Preencher'!E864)</f>
        <v/>
      </c>
      <c r="E856" s="6">
        <f>'[1]TCE - ANEXO V - REC. Preencher'!F864</f>
        <v>0</v>
      </c>
      <c r="F856" s="4">
        <f>'[1]TCE - ANEXO V - REC. Preencher'!G864</f>
        <v>0</v>
      </c>
      <c r="G856" s="5" t="str">
        <f>IF('[1]TCE - ANEXO V - REC. Preencher'!H864="","",'[1]TCE - ANEXO V - REC. Preencher'!H864)</f>
        <v/>
      </c>
      <c r="H856" s="6">
        <f>'[1]TCE - ANEXO V - REC. Preencher'!L864</f>
        <v>0</v>
      </c>
    </row>
    <row r="857" spans="1:8" ht="24" customHeight="1" x14ac:dyDescent="0.2">
      <c r="A857" s="3" t="str">
        <f>'[1]TCE - ANEXO V - REC. Preencher'!B865</f>
        <v/>
      </c>
      <c r="B857" s="4">
        <f>'[1]TCE - ANEXO V - REC. Preencher'!C865</f>
        <v>0</v>
      </c>
      <c r="C857" s="4">
        <f>'[1]TCE - ANEXO V - REC. Preencher'!D865</f>
        <v>0</v>
      </c>
      <c r="D857" s="5" t="str">
        <f>IF('[1]TCE - ANEXO V - REC. Preencher'!E865="","",'[1]TCE - ANEXO V - REC. Preencher'!E865)</f>
        <v/>
      </c>
      <c r="E857" s="6">
        <f>'[1]TCE - ANEXO V - REC. Preencher'!F865</f>
        <v>0</v>
      </c>
      <c r="F857" s="4">
        <f>'[1]TCE - ANEXO V - REC. Preencher'!G865</f>
        <v>0</v>
      </c>
      <c r="G857" s="5" t="str">
        <f>IF('[1]TCE - ANEXO V - REC. Preencher'!H865="","",'[1]TCE - ANEXO V - REC. Preencher'!H865)</f>
        <v/>
      </c>
      <c r="H857" s="6">
        <f>'[1]TCE - ANEXO V - REC. Preencher'!L865</f>
        <v>0</v>
      </c>
    </row>
    <row r="858" spans="1:8" ht="24" customHeight="1" x14ac:dyDescent="0.2">
      <c r="A858" s="3" t="str">
        <f>'[1]TCE - ANEXO V - REC. Preencher'!B866</f>
        <v/>
      </c>
      <c r="B858" s="4">
        <f>'[1]TCE - ANEXO V - REC. Preencher'!C866</f>
        <v>0</v>
      </c>
      <c r="C858" s="4">
        <f>'[1]TCE - ANEXO V - REC. Preencher'!D866</f>
        <v>0</v>
      </c>
      <c r="D858" s="5" t="str">
        <f>IF('[1]TCE - ANEXO V - REC. Preencher'!E866="","",'[1]TCE - ANEXO V - REC. Preencher'!E866)</f>
        <v/>
      </c>
      <c r="E858" s="6">
        <f>'[1]TCE - ANEXO V - REC. Preencher'!F866</f>
        <v>0</v>
      </c>
      <c r="F858" s="4">
        <f>'[1]TCE - ANEXO V - REC. Preencher'!G866</f>
        <v>0</v>
      </c>
      <c r="G858" s="5" t="str">
        <f>IF('[1]TCE - ANEXO V - REC. Preencher'!H866="","",'[1]TCE - ANEXO V - REC. Preencher'!H866)</f>
        <v/>
      </c>
      <c r="H858" s="6">
        <f>'[1]TCE - ANEXO V - REC. Preencher'!L866</f>
        <v>0</v>
      </c>
    </row>
    <row r="859" spans="1:8" ht="24" customHeight="1" x14ac:dyDescent="0.2">
      <c r="A859" s="3" t="str">
        <f>'[1]TCE - ANEXO V - REC. Preencher'!B867</f>
        <v/>
      </c>
      <c r="B859" s="4">
        <f>'[1]TCE - ANEXO V - REC. Preencher'!C867</f>
        <v>0</v>
      </c>
      <c r="C859" s="4">
        <f>'[1]TCE - ANEXO V - REC. Preencher'!D867</f>
        <v>0</v>
      </c>
      <c r="D859" s="5" t="str">
        <f>IF('[1]TCE - ANEXO V - REC. Preencher'!E867="","",'[1]TCE - ANEXO V - REC. Preencher'!E867)</f>
        <v/>
      </c>
      <c r="E859" s="6">
        <f>'[1]TCE - ANEXO V - REC. Preencher'!F867</f>
        <v>0</v>
      </c>
      <c r="F859" s="4">
        <f>'[1]TCE - ANEXO V - REC. Preencher'!G867</f>
        <v>0</v>
      </c>
      <c r="G859" s="5" t="str">
        <f>IF('[1]TCE - ANEXO V - REC. Preencher'!H867="","",'[1]TCE - ANEXO V - REC. Preencher'!H867)</f>
        <v/>
      </c>
      <c r="H859" s="6">
        <f>'[1]TCE - ANEXO V - REC. Preencher'!L867</f>
        <v>0</v>
      </c>
    </row>
    <row r="860" spans="1:8" ht="24" customHeight="1" x14ac:dyDescent="0.2">
      <c r="A860" s="3" t="str">
        <f>'[1]TCE - ANEXO V - REC. Preencher'!B868</f>
        <v/>
      </c>
      <c r="B860" s="4">
        <f>'[1]TCE - ANEXO V - REC. Preencher'!C868</f>
        <v>0</v>
      </c>
      <c r="C860" s="4">
        <f>'[1]TCE - ANEXO V - REC. Preencher'!D868</f>
        <v>0</v>
      </c>
      <c r="D860" s="5" t="str">
        <f>IF('[1]TCE - ANEXO V - REC. Preencher'!E868="","",'[1]TCE - ANEXO V - REC. Preencher'!E868)</f>
        <v/>
      </c>
      <c r="E860" s="6">
        <f>'[1]TCE - ANEXO V - REC. Preencher'!F868</f>
        <v>0</v>
      </c>
      <c r="F860" s="4">
        <f>'[1]TCE - ANEXO V - REC. Preencher'!G868</f>
        <v>0</v>
      </c>
      <c r="G860" s="5" t="str">
        <f>IF('[1]TCE - ANEXO V - REC. Preencher'!H868="","",'[1]TCE - ANEXO V - REC. Preencher'!H868)</f>
        <v/>
      </c>
      <c r="H860" s="6">
        <f>'[1]TCE - ANEXO V - REC. Preencher'!L868</f>
        <v>0</v>
      </c>
    </row>
    <row r="861" spans="1:8" ht="24" customHeight="1" x14ac:dyDescent="0.2">
      <c r="A861" s="3" t="str">
        <f>'[1]TCE - ANEXO V - REC. Preencher'!B869</f>
        <v/>
      </c>
      <c r="B861" s="4">
        <f>'[1]TCE - ANEXO V - REC. Preencher'!C869</f>
        <v>0</v>
      </c>
      <c r="C861" s="4">
        <f>'[1]TCE - ANEXO V - REC. Preencher'!D869</f>
        <v>0</v>
      </c>
      <c r="D861" s="5" t="str">
        <f>IF('[1]TCE - ANEXO V - REC. Preencher'!E869="","",'[1]TCE - ANEXO V - REC. Preencher'!E869)</f>
        <v/>
      </c>
      <c r="E861" s="6">
        <f>'[1]TCE - ANEXO V - REC. Preencher'!F869</f>
        <v>0</v>
      </c>
      <c r="F861" s="4">
        <f>'[1]TCE - ANEXO V - REC. Preencher'!G869</f>
        <v>0</v>
      </c>
      <c r="G861" s="5" t="str">
        <f>IF('[1]TCE - ANEXO V - REC. Preencher'!H869="","",'[1]TCE - ANEXO V - REC. Preencher'!H869)</f>
        <v/>
      </c>
      <c r="H861" s="6">
        <f>'[1]TCE - ANEXO V - REC. Preencher'!L869</f>
        <v>0</v>
      </c>
    </row>
    <row r="862" spans="1:8" ht="24" customHeight="1" x14ac:dyDescent="0.2">
      <c r="A862" s="3" t="str">
        <f>'[1]TCE - ANEXO V - REC. Preencher'!B870</f>
        <v/>
      </c>
      <c r="B862" s="4">
        <f>'[1]TCE - ANEXO V - REC. Preencher'!C870</f>
        <v>0</v>
      </c>
      <c r="C862" s="4">
        <f>'[1]TCE - ANEXO V - REC. Preencher'!D870</f>
        <v>0</v>
      </c>
      <c r="D862" s="5" t="str">
        <f>IF('[1]TCE - ANEXO V - REC. Preencher'!E870="","",'[1]TCE - ANEXO V - REC. Preencher'!E870)</f>
        <v/>
      </c>
      <c r="E862" s="6">
        <f>'[1]TCE - ANEXO V - REC. Preencher'!F870</f>
        <v>0</v>
      </c>
      <c r="F862" s="4">
        <f>'[1]TCE - ANEXO V - REC. Preencher'!G870</f>
        <v>0</v>
      </c>
      <c r="G862" s="5" t="str">
        <f>IF('[1]TCE - ANEXO V - REC. Preencher'!H870="","",'[1]TCE - ANEXO V - REC. Preencher'!H870)</f>
        <v/>
      </c>
      <c r="H862" s="6">
        <f>'[1]TCE - ANEXO V - REC. Preencher'!L870</f>
        <v>0</v>
      </c>
    </row>
    <row r="863" spans="1:8" ht="24" customHeight="1" x14ac:dyDescent="0.2">
      <c r="A863" s="3" t="str">
        <f>'[1]TCE - ANEXO V - REC. Preencher'!B871</f>
        <v/>
      </c>
      <c r="B863" s="4">
        <f>'[1]TCE - ANEXO V - REC. Preencher'!C871</f>
        <v>0</v>
      </c>
      <c r="C863" s="4">
        <f>'[1]TCE - ANEXO V - REC. Preencher'!D871</f>
        <v>0</v>
      </c>
      <c r="D863" s="5" t="str">
        <f>IF('[1]TCE - ANEXO V - REC. Preencher'!E871="","",'[1]TCE - ANEXO V - REC. Preencher'!E871)</f>
        <v/>
      </c>
      <c r="E863" s="6">
        <f>'[1]TCE - ANEXO V - REC. Preencher'!F871</f>
        <v>0</v>
      </c>
      <c r="F863" s="4">
        <f>'[1]TCE - ANEXO V - REC. Preencher'!G871</f>
        <v>0</v>
      </c>
      <c r="G863" s="5" t="str">
        <f>IF('[1]TCE - ANEXO V - REC. Preencher'!H871="","",'[1]TCE - ANEXO V - REC. Preencher'!H871)</f>
        <v/>
      </c>
      <c r="H863" s="6">
        <f>'[1]TCE - ANEXO V - REC. Preencher'!L871</f>
        <v>0</v>
      </c>
    </row>
    <row r="864" spans="1:8" ht="24" customHeight="1" x14ac:dyDescent="0.2">
      <c r="A864" s="3" t="str">
        <f>'[1]TCE - ANEXO V - REC. Preencher'!B872</f>
        <v/>
      </c>
      <c r="B864" s="4">
        <f>'[1]TCE - ANEXO V - REC. Preencher'!C872</f>
        <v>0</v>
      </c>
      <c r="C864" s="4">
        <f>'[1]TCE - ANEXO V - REC. Preencher'!D872</f>
        <v>0</v>
      </c>
      <c r="D864" s="5" t="str">
        <f>IF('[1]TCE - ANEXO V - REC. Preencher'!E872="","",'[1]TCE - ANEXO V - REC. Preencher'!E872)</f>
        <v/>
      </c>
      <c r="E864" s="6">
        <f>'[1]TCE - ANEXO V - REC. Preencher'!F872</f>
        <v>0</v>
      </c>
      <c r="F864" s="4">
        <f>'[1]TCE - ANEXO V - REC. Preencher'!G872</f>
        <v>0</v>
      </c>
      <c r="G864" s="5" t="str">
        <f>IF('[1]TCE - ANEXO V - REC. Preencher'!H872="","",'[1]TCE - ANEXO V - REC. Preencher'!H872)</f>
        <v/>
      </c>
      <c r="H864" s="6">
        <f>'[1]TCE - ANEXO V - REC. Preencher'!L872</f>
        <v>0</v>
      </c>
    </row>
    <row r="865" spans="1:8" ht="24" customHeight="1" x14ac:dyDescent="0.2">
      <c r="A865" s="3" t="str">
        <f>'[1]TCE - ANEXO V - REC. Preencher'!B873</f>
        <v/>
      </c>
      <c r="B865" s="4">
        <f>'[1]TCE - ANEXO V - REC. Preencher'!C873</f>
        <v>0</v>
      </c>
      <c r="C865" s="4">
        <f>'[1]TCE - ANEXO V - REC. Preencher'!D873</f>
        <v>0</v>
      </c>
      <c r="D865" s="5" t="str">
        <f>IF('[1]TCE - ANEXO V - REC. Preencher'!E873="","",'[1]TCE - ANEXO V - REC. Preencher'!E873)</f>
        <v/>
      </c>
      <c r="E865" s="6">
        <f>'[1]TCE - ANEXO V - REC. Preencher'!F873</f>
        <v>0</v>
      </c>
      <c r="F865" s="4">
        <f>'[1]TCE - ANEXO V - REC. Preencher'!G873</f>
        <v>0</v>
      </c>
      <c r="G865" s="5" t="str">
        <f>IF('[1]TCE - ANEXO V - REC. Preencher'!H873="","",'[1]TCE - ANEXO V - REC. Preencher'!H873)</f>
        <v/>
      </c>
      <c r="H865" s="6">
        <f>'[1]TCE - ANEXO V - REC. Preencher'!L873</f>
        <v>0</v>
      </c>
    </row>
    <row r="866" spans="1:8" ht="24" customHeight="1" x14ac:dyDescent="0.2">
      <c r="A866" s="3" t="str">
        <f>'[1]TCE - ANEXO V - REC. Preencher'!B874</f>
        <v/>
      </c>
      <c r="B866" s="4">
        <f>'[1]TCE - ANEXO V - REC. Preencher'!C874</f>
        <v>0</v>
      </c>
      <c r="C866" s="4">
        <f>'[1]TCE - ANEXO V - REC. Preencher'!D874</f>
        <v>0</v>
      </c>
      <c r="D866" s="5" t="str">
        <f>IF('[1]TCE - ANEXO V - REC. Preencher'!E874="","",'[1]TCE - ANEXO V - REC. Preencher'!E874)</f>
        <v/>
      </c>
      <c r="E866" s="6">
        <f>'[1]TCE - ANEXO V - REC. Preencher'!F874</f>
        <v>0</v>
      </c>
      <c r="F866" s="4">
        <f>'[1]TCE - ANEXO V - REC. Preencher'!G874</f>
        <v>0</v>
      </c>
      <c r="G866" s="5" t="str">
        <f>IF('[1]TCE - ANEXO V - REC. Preencher'!H874="","",'[1]TCE - ANEXO V - REC. Preencher'!H874)</f>
        <v/>
      </c>
      <c r="H866" s="6">
        <f>'[1]TCE - ANEXO V - REC. Preencher'!L874</f>
        <v>0</v>
      </c>
    </row>
    <row r="867" spans="1:8" ht="24" customHeight="1" x14ac:dyDescent="0.2">
      <c r="A867" s="3" t="str">
        <f>'[1]TCE - ANEXO V - REC. Preencher'!B875</f>
        <v/>
      </c>
      <c r="B867" s="4">
        <f>'[1]TCE - ANEXO V - REC. Preencher'!C875</f>
        <v>0</v>
      </c>
      <c r="C867" s="4">
        <f>'[1]TCE - ANEXO V - REC. Preencher'!D875</f>
        <v>0</v>
      </c>
      <c r="D867" s="5" t="str">
        <f>IF('[1]TCE - ANEXO V - REC. Preencher'!E875="","",'[1]TCE - ANEXO V - REC. Preencher'!E875)</f>
        <v/>
      </c>
      <c r="E867" s="6">
        <f>'[1]TCE - ANEXO V - REC. Preencher'!F875</f>
        <v>0</v>
      </c>
      <c r="F867" s="4">
        <f>'[1]TCE - ANEXO V - REC. Preencher'!G875</f>
        <v>0</v>
      </c>
      <c r="G867" s="5" t="str">
        <f>IF('[1]TCE - ANEXO V - REC. Preencher'!H875="","",'[1]TCE - ANEXO V - REC. Preencher'!H875)</f>
        <v/>
      </c>
      <c r="H867" s="6">
        <f>'[1]TCE - ANEXO V - REC. Preencher'!L875</f>
        <v>0</v>
      </c>
    </row>
    <row r="868" spans="1:8" ht="24" customHeight="1" x14ac:dyDescent="0.2">
      <c r="A868" s="3" t="str">
        <f>'[1]TCE - ANEXO V - REC. Preencher'!B876</f>
        <v/>
      </c>
      <c r="B868" s="4">
        <f>'[1]TCE - ANEXO V - REC. Preencher'!C876</f>
        <v>0</v>
      </c>
      <c r="C868" s="4">
        <f>'[1]TCE - ANEXO V - REC. Preencher'!D876</f>
        <v>0</v>
      </c>
      <c r="D868" s="5" t="str">
        <f>IF('[1]TCE - ANEXO V - REC. Preencher'!E876="","",'[1]TCE - ANEXO V - REC. Preencher'!E876)</f>
        <v/>
      </c>
      <c r="E868" s="6">
        <f>'[1]TCE - ANEXO V - REC. Preencher'!F876</f>
        <v>0</v>
      </c>
      <c r="F868" s="4">
        <f>'[1]TCE - ANEXO V - REC. Preencher'!G876</f>
        <v>0</v>
      </c>
      <c r="G868" s="5" t="str">
        <f>IF('[1]TCE - ANEXO V - REC. Preencher'!H876="","",'[1]TCE - ANEXO V - REC. Preencher'!H876)</f>
        <v/>
      </c>
      <c r="H868" s="6">
        <f>'[1]TCE - ANEXO V - REC. Preencher'!L876</f>
        <v>0</v>
      </c>
    </row>
    <row r="869" spans="1:8" ht="24" customHeight="1" x14ac:dyDescent="0.2">
      <c r="A869" s="3" t="str">
        <f>'[1]TCE - ANEXO V - REC. Preencher'!B877</f>
        <v/>
      </c>
      <c r="B869" s="4">
        <f>'[1]TCE - ANEXO V - REC. Preencher'!C877</f>
        <v>0</v>
      </c>
      <c r="C869" s="4">
        <f>'[1]TCE - ANEXO V - REC. Preencher'!D877</f>
        <v>0</v>
      </c>
      <c r="D869" s="5" t="str">
        <f>IF('[1]TCE - ANEXO V - REC. Preencher'!E877="","",'[1]TCE - ANEXO V - REC. Preencher'!E877)</f>
        <v/>
      </c>
      <c r="E869" s="6">
        <f>'[1]TCE - ANEXO V - REC. Preencher'!F877</f>
        <v>0</v>
      </c>
      <c r="F869" s="4">
        <f>'[1]TCE - ANEXO V - REC. Preencher'!G877</f>
        <v>0</v>
      </c>
      <c r="G869" s="5" t="str">
        <f>IF('[1]TCE - ANEXO V - REC. Preencher'!H877="","",'[1]TCE - ANEXO V - REC. Preencher'!H877)</f>
        <v/>
      </c>
      <c r="H869" s="6">
        <f>'[1]TCE - ANEXO V - REC. Preencher'!L877</f>
        <v>0</v>
      </c>
    </row>
    <row r="870" spans="1:8" ht="24" customHeight="1" x14ac:dyDescent="0.2">
      <c r="A870" s="3" t="str">
        <f>'[1]TCE - ANEXO V - REC. Preencher'!B878</f>
        <v/>
      </c>
      <c r="B870" s="4">
        <f>'[1]TCE - ANEXO V - REC. Preencher'!C878</f>
        <v>0</v>
      </c>
      <c r="C870" s="4">
        <f>'[1]TCE - ANEXO V - REC. Preencher'!D878</f>
        <v>0</v>
      </c>
      <c r="D870" s="5" t="str">
        <f>IF('[1]TCE - ANEXO V - REC. Preencher'!E878="","",'[1]TCE - ANEXO V - REC. Preencher'!E878)</f>
        <v/>
      </c>
      <c r="E870" s="6">
        <f>'[1]TCE - ANEXO V - REC. Preencher'!F878</f>
        <v>0</v>
      </c>
      <c r="F870" s="4">
        <f>'[1]TCE - ANEXO V - REC. Preencher'!G878</f>
        <v>0</v>
      </c>
      <c r="G870" s="5" t="str">
        <f>IF('[1]TCE - ANEXO V - REC. Preencher'!H878="","",'[1]TCE - ANEXO V - REC. Preencher'!H878)</f>
        <v/>
      </c>
      <c r="H870" s="6">
        <f>'[1]TCE - ANEXO V - REC. Preencher'!L878</f>
        <v>0</v>
      </c>
    </row>
    <row r="871" spans="1:8" ht="24" customHeight="1" x14ac:dyDescent="0.2">
      <c r="A871" s="3" t="str">
        <f>'[1]TCE - ANEXO V - REC. Preencher'!B879</f>
        <v/>
      </c>
      <c r="B871" s="4">
        <f>'[1]TCE - ANEXO V - REC. Preencher'!C879</f>
        <v>0</v>
      </c>
      <c r="C871" s="4">
        <f>'[1]TCE - ANEXO V - REC. Preencher'!D879</f>
        <v>0</v>
      </c>
      <c r="D871" s="5" t="str">
        <f>IF('[1]TCE - ANEXO V - REC. Preencher'!E879="","",'[1]TCE - ANEXO V - REC. Preencher'!E879)</f>
        <v/>
      </c>
      <c r="E871" s="6">
        <f>'[1]TCE - ANEXO V - REC. Preencher'!F879</f>
        <v>0</v>
      </c>
      <c r="F871" s="4">
        <f>'[1]TCE - ANEXO V - REC. Preencher'!G879</f>
        <v>0</v>
      </c>
      <c r="G871" s="5" t="str">
        <f>IF('[1]TCE - ANEXO V - REC. Preencher'!H879="","",'[1]TCE - ANEXO V - REC. Preencher'!H879)</f>
        <v/>
      </c>
      <c r="H871" s="6">
        <f>'[1]TCE - ANEXO V - REC. Preencher'!L879</f>
        <v>0</v>
      </c>
    </row>
    <row r="872" spans="1:8" ht="24" customHeight="1" x14ac:dyDescent="0.2">
      <c r="A872" s="3" t="str">
        <f>'[1]TCE - ANEXO V - REC. Preencher'!B880</f>
        <v/>
      </c>
      <c r="B872" s="4">
        <f>'[1]TCE - ANEXO V - REC. Preencher'!C880</f>
        <v>0</v>
      </c>
      <c r="C872" s="4">
        <f>'[1]TCE - ANEXO V - REC. Preencher'!D880</f>
        <v>0</v>
      </c>
      <c r="D872" s="5" t="str">
        <f>IF('[1]TCE - ANEXO V - REC. Preencher'!E880="","",'[1]TCE - ANEXO V - REC. Preencher'!E880)</f>
        <v/>
      </c>
      <c r="E872" s="6">
        <f>'[1]TCE - ANEXO V - REC. Preencher'!F880</f>
        <v>0</v>
      </c>
      <c r="F872" s="4">
        <f>'[1]TCE - ANEXO V - REC. Preencher'!G880</f>
        <v>0</v>
      </c>
      <c r="G872" s="5" t="str">
        <f>IF('[1]TCE - ANEXO V - REC. Preencher'!H880="","",'[1]TCE - ANEXO V - REC. Preencher'!H880)</f>
        <v/>
      </c>
      <c r="H872" s="6">
        <f>'[1]TCE - ANEXO V - REC. Preencher'!L880</f>
        <v>0</v>
      </c>
    </row>
    <row r="873" spans="1:8" ht="24" customHeight="1" x14ac:dyDescent="0.2">
      <c r="A873" s="3" t="str">
        <f>'[1]TCE - ANEXO V - REC. Preencher'!B881</f>
        <v/>
      </c>
      <c r="B873" s="4">
        <f>'[1]TCE - ANEXO V - REC. Preencher'!C881</f>
        <v>0</v>
      </c>
      <c r="C873" s="4">
        <f>'[1]TCE - ANEXO V - REC. Preencher'!D881</f>
        <v>0</v>
      </c>
      <c r="D873" s="5" t="str">
        <f>IF('[1]TCE - ANEXO V - REC. Preencher'!E881="","",'[1]TCE - ANEXO V - REC. Preencher'!E881)</f>
        <v/>
      </c>
      <c r="E873" s="6">
        <f>'[1]TCE - ANEXO V - REC. Preencher'!F881</f>
        <v>0</v>
      </c>
      <c r="F873" s="4">
        <f>'[1]TCE - ANEXO V - REC. Preencher'!G881</f>
        <v>0</v>
      </c>
      <c r="G873" s="5" t="str">
        <f>IF('[1]TCE - ANEXO V - REC. Preencher'!H881="","",'[1]TCE - ANEXO V - REC. Preencher'!H881)</f>
        <v/>
      </c>
      <c r="H873" s="6">
        <f>'[1]TCE - ANEXO V - REC. Preencher'!L881</f>
        <v>0</v>
      </c>
    </row>
    <row r="874" spans="1:8" ht="24" customHeight="1" x14ac:dyDescent="0.2">
      <c r="A874" s="3" t="str">
        <f>'[1]TCE - ANEXO V - REC. Preencher'!B882</f>
        <v/>
      </c>
      <c r="B874" s="4">
        <f>'[1]TCE - ANEXO V - REC. Preencher'!C882</f>
        <v>0</v>
      </c>
      <c r="C874" s="4">
        <f>'[1]TCE - ANEXO V - REC. Preencher'!D882</f>
        <v>0</v>
      </c>
      <c r="D874" s="5" t="str">
        <f>IF('[1]TCE - ANEXO V - REC. Preencher'!E882="","",'[1]TCE - ANEXO V - REC. Preencher'!E882)</f>
        <v/>
      </c>
      <c r="E874" s="6">
        <f>'[1]TCE - ANEXO V - REC. Preencher'!F882</f>
        <v>0</v>
      </c>
      <c r="F874" s="4">
        <f>'[1]TCE - ANEXO V - REC. Preencher'!G882</f>
        <v>0</v>
      </c>
      <c r="G874" s="5" t="str">
        <f>IF('[1]TCE - ANEXO V - REC. Preencher'!H882="","",'[1]TCE - ANEXO V - REC. Preencher'!H882)</f>
        <v/>
      </c>
      <c r="H874" s="6">
        <f>'[1]TCE - ANEXO V - REC. Preencher'!L882</f>
        <v>0</v>
      </c>
    </row>
    <row r="875" spans="1:8" ht="24" customHeight="1" x14ac:dyDescent="0.2">
      <c r="A875" s="3" t="str">
        <f>'[1]TCE - ANEXO V - REC. Preencher'!B883</f>
        <v/>
      </c>
      <c r="B875" s="4">
        <f>'[1]TCE - ANEXO V - REC. Preencher'!C883</f>
        <v>0</v>
      </c>
      <c r="C875" s="4">
        <f>'[1]TCE - ANEXO V - REC. Preencher'!D883</f>
        <v>0</v>
      </c>
      <c r="D875" s="5" t="str">
        <f>IF('[1]TCE - ANEXO V - REC. Preencher'!E883="","",'[1]TCE - ANEXO V - REC. Preencher'!E883)</f>
        <v/>
      </c>
      <c r="E875" s="6">
        <f>'[1]TCE - ANEXO V - REC. Preencher'!F883</f>
        <v>0</v>
      </c>
      <c r="F875" s="4">
        <f>'[1]TCE - ANEXO V - REC. Preencher'!G883</f>
        <v>0</v>
      </c>
      <c r="G875" s="5" t="str">
        <f>IF('[1]TCE - ANEXO V - REC. Preencher'!H883="","",'[1]TCE - ANEXO V - REC. Preencher'!H883)</f>
        <v/>
      </c>
      <c r="H875" s="6">
        <f>'[1]TCE - ANEXO V - REC. Preencher'!L883</f>
        <v>0</v>
      </c>
    </row>
    <row r="876" spans="1:8" ht="24" customHeight="1" x14ac:dyDescent="0.2">
      <c r="A876" s="3" t="str">
        <f>'[1]TCE - ANEXO V - REC. Preencher'!B884</f>
        <v/>
      </c>
      <c r="B876" s="4">
        <f>'[1]TCE - ANEXO V - REC. Preencher'!C884</f>
        <v>0</v>
      </c>
      <c r="C876" s="4">
        <f>'[1]TCE - ANEXO V - REC. Preencher'!D884</f>
        <v>0</v>
      </c>
      <c r="D876" s="5" t="str">
        <f>IF('[1]TCE - ANEXO V - REC. Preencher'!E884="","",'[1]TCE - ANEXO V - REC. Preencher'!E884)</f>
        <v/>
      </c>
      <c r="E876" s="6">
        <f>'[1]TCE - ANEXO V - REC. Preencher'!F884</f>
        <v>0</v>
      </c>
      <c r="F876" s="4">
        <f>'[1]TCE - ANEXO V - REC. Preencher'!G884</f>
        <v>0</v>
      </c>
      <c r="G876" s="5" t="str">
        <f>IF('[1]TCE - ANEXO V - REC. Preencher'!H884="","",'[1]TCE - ANEXO V - REC. Preencher'!H884)</f>
        <v/>
      </c>
      <c r="H876" s="6">
        <f>'[1]TCE - ANEXO V - REC. Preencher'!L884</f>
        <v>0</v>
      </c>
    </row>
    <row r="877" spans="1:8" ht="24" customHeight="1" x14ac:dyDescent="0.2">
      <c r="A877" s="3" t="str">
        <f>'[1]TCE - ANEXO V - REC. Preencher'!B885</f>
        <v/>
      </c>
      <c r="B877" s="4">
        <f>'[1]TCE - ANEXO V - REC. Preencher'!C885</f>
        <v>0</v>
      </c>
      <c r="C877" s="4">
        <f>'[1]TCE - ANEXO V - REC. Preencher'!D885</f>
        <v>0</v>
      </c>
      <c r="D877" s="5" t="str">
        <f>IF('[1]TCE - ANEXO V - REC. Preencher'!E885="","",'[1]TCE - ANEXO V - REC. Preencher'!E885)</f>
        <v/>
      </c>
      <c r="E877" s="6">
        <f>'[1]TCE - ANEXO V - REC. Preencher'!F885</f>
        <v>0</v>
      </c>
      <c r="F877" s="4">
        <f>'[1]TCE - ANEXO V - REC. Preencher'!G885</f>
        <v>0</v>
      </c>
      <c r="G877" s="5" t="str">
        <f>IF('[1]TCE - ANEXO V - REC. Preencher'!H885="","",'[1]TCE - ANEXO V - REC. Preencher'!H885)</f>
        <v/>
      </c>
      <c r="H877" s="6">
        <f>'[1]TCE - ANEXO V - REC. Preencher'!L885</f>
        <v>0</v>
      </c>
    </row>
    <row r="878" spans="1:8" ht="24" customHeight="1" x14ac:dyDescent="0.2">
      <c r="A878" s="3" t="str">
        <f>'[1]TCE - ANEXO V - REC. Preencher'!B886</f>
        <v/>
      </c>
      <c r="B878" s="4">
        <f>'[1]TCE - ANEXO V - REC. Preencher'!C886</f>
        <v>0</v>
      </c>
      <c r="C878" s="4">
        <f>'[1]TCE - ANEXO V - REC. Preencher'!D886</f>
        <v>0</v>
      </c>
      <c r="D878" s="5" t="str">
        <f>IF('[1]TCE - ANEXO V - REC. Preencher'!E886="","",'[1]TCE - ANEXO V - REC. Preencher'!E886)</f>
        <v/>
      </c>
      <c r="E878" s="6">
        <f>'[1]TCE - ANEXO V - REC. Preencher'!F886</f>
        <v>0</v>
      </c>
      <c r="F878" s="4">
        <f>'[1]TCE - ANEXO V - REC. Preencher'!G886</f>
        <v>0</v>
      </c>
      <c r="G878" s="5" t="str">
        <f>IF('[1]TCE - ANEXO V - REC. Preencher'!H886="","",'[1]TCE - ANEXO V - REC. Preencher'!H886)</f>
        <v/>
      </c>
      <c r="H878" s="6">
        <f>'[1]TCE - ANEXO V - REC. Preencher'!L886</f>
        <v>0</v>
      </c>
    </row>
    <row r="879" spans="1:8" ht="24" customHeight="1" x14ac:dyDescent="0.2">
      <c r="A879" s="3" t="str">
        <f>'[1]TCE - ANEXO V - REC. Preencher'!B887</f>
        <v/>
      </c>
      <c r="B879" s="4">
        <f>'[1]TCE - ANEXO V - REC. Preencher'!C887</f>
        <v>0</v>
      </c>
      <c r="C879" s="4">
        <f>'[1]TCE - ANEXO V - REC. Preencher'!D887</f>
        <v>0</v>
      </c>
      <c r="D879" s="5" t="str">
        <f>IF('[1]TCE - ANEXO V - REC. Preencher'!E887="","",'[1]TCE - ANEXO V - REC. Preencher'!E887)</f>
        <v/>
      </c>
      <c r="E879" s="6">
        <f>'[1]TCE - ANEXO V - REC. Preencher'!F887</f>
        <v>0</v>
      </c>
      <c r="F879" s="4">
        <f>'[1]TCE - ANEXO V - REC. Preencher'!G887</f>
        <v>0</v>
      </c>
      <c r="G879" s="5" t="str">
        <f>IF('[1]TCE - ANEXO V - REC. Preencher'!H887="","",'[1]TCE - ANEXO V - REC. Preencher'!H887)</f>
        <v/>
      </c>
      <c r="H879" s="6">
        <f>'[1]TCE - ANEXO V - REC. Preencher'!L887</f>
        <v>0</v>
      </c>
    </row>
    <row r="880" spans="1:8" ht="24" customHeight="1" x14ac:dyDescent="0.2">
      <c r="A880" s="3" t="str">
        <f>'[1]TCE - ANEXO V - REC. Preencher'!B888</f>
        <v/>
      </c>
      <c r="B880" s="4">
        <f>'[1]TCE - ANEXO V - REC. Preencher'!C888</f>
        <v>0</v>
      </c>
      <c r="C880" s="4">
        <f>'[1]TCE - ANEXO V - REC. Preencher'!D888</f>
        <v>0</v>
      </c>
      <c r="D880" s="5" t="str">
        <f>IF('[1]TCE - ANEXO V - REC. Preencher'!E888="","",'[1]TCE - ANEXO V - REC. Preencher'!E888)</f>
        <v/>
      </c>
      <c r="E880" s="6">
        <f>'[1]TCE - ANEXO V - REC. Preencher'!F888</f>
        <v>0</v>
      </c>
      <c r="F880" s="4">
        <f>'[1]TCE - ANEXO V - REC. Preencher'!G888</f>
        <v>0</v>
      </c>
      <c r="G880" s="5" t="str">
        <f>IF('[1]TCE - ANEXO V - REC. Preencher'!H888="","",'[1]TCE - ANEXO V - REC. Preencher'!H888)</f>
        <v/>
      </c>
      <c r="H880" s="6">
        <f>'[1]TCE - ANEXO V - REC. Preencher'!L888</f>
        <v>0</v>
      </c>
    </row>
    <row r="881" spans="1:8" ht="24" customHeight="1" x14ac:dyDescent="0.2">
      <c r="A881" s="3" t="str">
        <f>'[1]TCE - ANEXO V - REC. Preencher'!B889</f>
        <v/>
      </c>
      <c r="B881" s="4">
        <f>'[1]TCE - ANEXO V - REC. Preencher'!C889</f>
        <v>0</v>
      </c>
      <c r="C881" s="4">
        <f>'[1]TCE - ANEXO V - REC. Preencher'!D889</f>
        <v>0</v>
      </c>
      <c r="D881" s="5" t="str">
        <f>IF('[1]TCE - ANEXO V - REC. Preencher'!E889="","",'[1]TCE - ANEXO V - REC. Preencher'!E889)</f>
        <v/>
      </c>
      <c r="E881" s="6">
        <f>'[1]TCE - ANEXO V - REC. Preencher'!F889</f>
        <v>0</v>
      </c>
      <c r="F881" s="4">
        <f>'[1]TCE - ANEXO V - REC. Preencher'!G889</f>
        <v>0</v>
      </c>
      <c r="G881" s="5" t="str">
        <f>IF('[1]TCE - ANEXO V - REC. Preencher'!H889="","",'[1]TCE - ANEXO V - REC. Preencher'!H889)</f>
        <v/>
      </c>
      <c r="H881" s="6">
        <f>'[1]TCE - ANEXO V - REC. Preencher'!L889</f>
        <v>0</v>
      </c>
    </row>
    <row r="882" spans="1:8" ht="24" customHeight="1" x14ac:dyDescent="0.2">
      <c r="A882" s="3" t="str">
        <f>'[1]TCE - ANEXO V - REC. Preencher'!B890</f>
        <v/>
      </c>
      <c r="B882" s="4">
        <f>'[1]TCE - ANEXO V - REC. Preencher'!C890</f>
        <v>0</v>
      </c>
      <c r="C882" s="4">
        <f>'[1]TCE - ANEXO V - REC. Preencher'!D890</f>
        <v>0</v>
      </c>
      <c r="D882" s="5" t="str">
        <f>IF('[1]TCE - ANEXO V - REC. Preencher'!E890="","",'[1]TCE - ANEXO V - REC. Preencher'!E890)</f>
        <v/>
      </c>
      <c r="E882" s="6">
        <f>'[1]TCE - ANEXO V - REC. Preencher'!F890</f>
        <v>0</v>
      </c>
      <c r="F882" s="4">
        <f>'[1]TCE - ANEXO V - REC. Preencher'!G890</f>
        <v>0</v>
      </c>
      <c r="G882" s="5" t="str">
        <f>IF('[1]TCE - ANEXO V - REC. Preencher'!H890="","",'[1]TCE - ANEXO V - REC. Preencher'!H890)</f>
        <v/>
      </c>
      <c r="H882" s="6">
        <f>'[1]TCE - ANEXO V - REC. Preencher'!L890</f>
        <v>0</v>
      </c>
    </row>
    <row r="883" spans="1:8" ht="24" customHeight="1" x14ac:dyDescent="0.2">
      <c r="A883" s="3" t="str">
        <f>'[1]TCE - ANEXO V - REC. Preencher'!B891</f>
        <v/>
      </c>
      <c r="B883" s="4">
        <f>'[1]TCE - ANEXO V - REC. Preencher'!C891</f>
        <v>0</v>
      </c>
      <c r="C883" s="4">
        <f>'[1]TCE - ANEXO V - REC. Preencher'!D891</f>
        <v>0</v>
      </c>
      <c r="D883" s="5" t="str">
        <f>IF('[1]TCE - ANEXO V - REC. Preencher'!E891="","",'[1]TCE - ANEXO V - REC. Preencher'!E891)</f>
        <v/>
      </c>
      <c r="E883" s="6">
        <f>'[1]TCE - ANEXO V - REC. Preencher'!F891</f>
        <v>0</v>
      </c>
      <c r="F883" s="4">
        <f>'[1]TCE - ANEXO V - REC. Preencher'!G891</f>
        <v>0</v>
      </c>
      <c r="G883" s="5" t="str">
        <f>IF('[1]TCE - ANEXO V - REC. Preencher'!H891="","",'[1]TCE - ANEXO V - REC. Preencher'!H891)</f>
        <v/>
      </c>
      <c r="H883" s="6">
        <f>'[1]TCE - ANEXO V - REC. Preencher'!L891</f>
        <v>0</v>
      </c>
    </row>
    <row r="884" spans="1:8" ht="24" customHeight="1" x14ac:dyDescent="0.2">
      <c r="A884" s="3" t="str">
        <f>'[1]TCE - ANEXO V - REC. Preencher'!B892</f>
        <v/>
      </c>
      <c r="B884" s="4">
        <f>'[1]TCE - ANEXO V - REC. Preencher'!C892</f>
        <v>0</v>
      </c>
      <c r="C884" s="4">
        <f>'[1]TCE - ANEXO V - REC. Preencher'!D892</f>
        <v>0</v>
      </c>
      <c r="D884" s="5" t="str">
        <f>IF('[1]TCE - ANEXO V - REC. Preencher'!E892="","",'[1]TCE - ANEXO V - REC. Preencher'!E892)</f>
        <v/>
      </c>
      <c r="E884" s="6">
        <f>'[1]TCE - ANEXO V - REC. Preencher'!F892</f>
        <v>0</v>
      </c>
      <c r="F884" s="4">
        <f>'[1]TCE - ANEXO V - REC. Preencher'!G892</f>
        <v>0</v>
      </c>
      <c r="G884" s="5" t="str">
        <f>IF('[1]TCE - ANEXO V - REC. Preencher'!H892="","",'[1]TCE - ANEXO V - REC. Preencher'!H892)</f>
        <v/>
      </c>
      <c r="H884" s="6">
        <f>'[1]TCE - ANEXO V - REC. Preencher'!L892</f>
        <v>0</v>
      </c>
    </row>
    <row r="885" spans="1:8" ht="24" customHeight="1" x14ac:dyDescent="0.2">
      <c r="A885" s="3" t="str">
        <f>'[1]TCE - ANEXO V - REC. Preencher'!B893</f>
        <v/>
      </c>
      <c r="B885" s="4">
        <f>'[1]TCE - ANEXO V - REC. Preencher'!C893</f>
        <v>0</v>
      </c>
      <c r="C885" s="4">
        <f>'[1]TCE - ANEXO V - REC. Preencher'!D893</f>
        <v>0</v>
      </c>
      <c r="D885" s="5" t="str">
        <f>IF('[1]TCE - ANEXO V - REC. Preencher'!E893="","",'[1]TCE - ANEXO V - REC. Preencher'!E893)</f>
        <v/>
      </c>
      <c r="E885" s="6">
        <f>'[1]TCE - ANEXO V - REC. Preencher'!F893</f>
        <v>0</v>
      </c>
      <c r="F885" s="4">
        <f>'[1]TCE - ANEXO V - REC. Preencher'!G893</f>
        <v>0</v>
      </c>
      <c r="G885" s="5" t="str">
        <f>IF('[1]TCE - ANEXO V - REC. Preencher'!H893="","",'[1]TCE - ANEXO V - REC. Preencher'!H893)</f>
        <v/>
      </c>
      <c r="H885" s="6">
        <f>'[1]TCE - ANEXO V - REC. Preencher'!L893</f>
        <v>0</v>
      </c>
    </row>
    <row r="886" spans="1:8" ht="24" customHeight="1" x14ac:dyDescent="0.2">
      <c r="A886" s="3" t="str">
        <f>'[1]TCE - ANEXO V - REC. Preencher'!B894</f>
        <v/>
      </c>
      <c r="B886" s="4">
        <f>'[1]TCE - ANEXO V - REC. Preencher'!C894</f>
        <v>0</v>
      </c>
      <c r="C886" s="4">
        <f>'[1]TCE - ANEXO V - REC. Preencher'!D894</f>
        <v>0</v>
      </c>
      <c r="D886" s="5" t="str">
        <f>IF('[1]TCE - ANEXO V - REC. Preencher'!E894="","",'[1]TCE - ANEXO V - REC. Preencher'!E894)</f>
        <v/>
      </c>
      <c r="E886" s="6">
        <f>'[1]TCE - ANEXO V - REC. Preencher'!F894</f>
        <v>0</v>
      </c>
      <c r="F886" s="4">
        <f>'[1]TCE - ANEXO V - REC. Preencher'!G894</f>
        <v>0</v>
      </c>
      <c r="G886" s="5" t="str">
        <f>IF('[1]TCE - ANEXO V - REC. Preencher'!H894="","",'[1]TCE - ANEXO V - REC. Preencher'!H894)</f>
        <v/>
      </c>
      <c r="H886" s="6">
        <f>'[1]TCE - ANEXO V - REC. Preencher'!L894</f>
        <v>0</v>
      </c>
    </row>
    <row r="887" spans="1:8" ht="24" customHeight="1" x14ac:dyDescent="0.2">
      <c r="A887" s="3" t="str">
        <f>'[1]TCE - ANEXO V - REC. Preencher'!B895</f>
        <v/>
      </c>
      <c r="B887" s="4">
        <f>'[1]TCE - ANEXO V - REC. Preencher'!C895</f>
        <v>0</v>
      </c>
      <c r="C887" s="4">
        <f>'[1]TCE - ANEXO V - REC. Preencher'!D895</f>
        <v>0</v>
      </c>
      <c r="D887" s="5" t="str">
        <f>IF('[1]TCE - ANEXO V - REC. Preencher'!E895="","",'[1]TCE - ANEXO V - REC. Preencher'!E895)</f>
        <v/>
      </c>
      <c r="E887" s="6">
        <f>'[1]TCE - ANEXO V - REC. Preencher'!F895</f>
        <v>0</v>
      </c>
      <c r="F887" s="4">
        <f>'[1]TCE - ANEXO V - REC. Preencher'!G895</f>
        <v>0</v>
      </c>
      <c r="G887" s="5" t="str">
        <f>IF('[1]TCE - ANEXO V - REC. Preencher'!H895="","",'[1]TCE - ANEXO V - REC. Preencher'!H895)</f>
        <v/>
      </c>
      <c r="H887" s="6">
        <f>'[1]TCE - ANEXO V - REC. Preencher'!L895</f>
        <v>0</v>
      </c>
    </row>
    <row r="888" spans="1:8" ht="24" customHeight="1" x14ac:dyDescent="0.2">
      <c r="A888" s="3" t="str">
        <f>'[1]TCE - ANEXO V - REC. Preencher'!B896</f>
        <v/>
      </c>
      <c r="B888" s="4">
        <f>'[1]TCE - ANEXO V - REC. Preencher'!C896</f>
        <v>0</v>
      </c>
      <c r="C888" s="4">
        <f>'[1]TCE - ANEXO V - REC. Preencher'!D896</f>
        <v>0</v>
      </c>
      <c r="D888" s="5" t="str">
        <f>IF('[1]TCE - ANEXO V - REC. Preencher'!E896="","",'[1]TCE - ANEXO V - REC. Preencher'!E896)</f>
        <v/>
      </c>
      <c r="E888" s="6">
        <f>'[1]TCE - ANEXO V - REC. Preencher'!F896</f>
        <v>0</v>
      </c>
      <c r="F888" s="4">
        <f>'[1]TCE - ANEXO V - REC. Preencher'!G896</f>
        <v>0</v>
      </c>
      <c r="G888" s="5" t="str">
        <f>IF('[1]TCE - ANEXO V - REC. Preencher'!H896="","",'[1]TCE - ANEXO V - REC. Preencher'!H896)</f>
        <v/>
      </c>
      <c r="H888" s="6">
        <f>'[1]TCE - ANEXO V - REC. Preencher'!L896</f>
        <v>0</v>
      </c>
    </row>
    <row r="889" spans="1:8" ht="24" customHeight="1" x14ac:dyDescent="0.2">
      <c r="A889" s="3" t="str">
        <f>'[1]TCE - ANEXO V - REC. Preencher'!B897</f>
        <v/>
      </c>
      <c r="B889" s="4">
        <f>'[1]TCE - ANEXO V - REC. Preencher'!C897</f>
        <v>0</v>
      </c>
      <c r="C889" s="4">
        <f>'[1]TCE - ANEXO V - REC. Preencher'!D897</f>
        <v>0</v>
      </c>
      <c r="D889" s="5" t="str">
        <f>IF('[1]TCE - ANEXO V - REC. Preencher'!E897="","",'[1]TCE - ANEXO V - REC. Preencher'!E897)</f>
        <v/>
      </c>
      <c r="E889" s="6">
        <f>'[1]TCE - ANEXO V - REC. Preencher'!F897</f>
        <v>0</v>
      </c>
      <c r="F889" s="4">
        <f>'[1]TCE - ANEXO V - REC. Preencher'!G897</f>
        <v>0</v>
      </c>
      <c r="G889" s="5" t="str">
        <f>IF('[1]TCE - ANEXO V - REC. Preencher'!H897="","",'[1]TCE - ANEXO V - REC. Preencher'!H897)</f>
        <v/>
      </c>
      <c r="H889" s="6">
        <f>'[1]TCE - ANEXO V - REC. Preencher'!L897</f>
        <v>0</v>
      </c>
    </row>
    <row r="890" spans="1:8" ht="24" customHeight="1" x14ac:dyDescent="0.2">
      <c r="A890" s="3" t="str">
        <f>'[1]TCE - ANEXO V - REC. Preencher'!B898</f>
        <v/>
      </c>
      <c r="B890" s="4">
        <f>'[1]TCE - ANEXO V - REC. Preencher'!C898</f>
        <v>0</v>
      </c>
      <c r="C890" s="4">
        <f>'[1]TCE - ANEXO V - REC. Preencher'!D898</f>
        <v>0</v>
      </c>
      <c r="D890" s="5" t="str">
        <f>IF('[1]TCE - ANEXO V - REC. Preencher'!E898="","",'[1]TCE - ANEXO V - REC. Preencher'!E898)</f>
        <v/>
      </c>
      <c r="E890" s="6">
        <f>'[1]TCE - ANEXO V - REC. Preencher'!F898</f>
        <v>0</v>
      </c>
      <c r="F890" s="4">
        <f>'[1]TCE - ANEXO V - REC. Preencher'!G898</f>
        <v>0</v>
      </c>
      <c r="G890" s="5" t="str">
        <f>IF('[1]TCE - ANEXO V - REC. Preencher'!H898="","",'[1]TCE - ANEXO V - REC. Preencher'!H898)</f>
        <v/>
      </c>
      <c r="H890" s="6">
        <f>'[1]TCE - ANEXO V - REC. Preencher'!L898</f>
        <v>0</v>
      </c>
    </row>
    <row r="891" spans="1:8" ht="24" customHeight="1" x14ac:dyDescent="0.2">
      <c r="A891" s="3" t="str">
        <f>'[1]TCE - ANEXO V - REC. Preencher'!B899</f>
        <v/>
      </c>
      <c r="B891" s="4">
        <f>'[1]TCE - ANEXO V - REC. Preencher'!C899</f>
        <v>0</v>
      </c>
      <c r="C891" s="4">
        <f>'[1]TCE - ANEXO V - REC. Preencher'!D899</f>
        <v>0</v>
      </c>
      <c r="D891" s="5" t="str">
        <f>IF('[1]TCE - ANEXO V - REC. Preencher'!E899="","",'[1]TCE - ANEXO V - REC. Preencher'!E899)</f>
        <v/>
      </c>
      <c r="E891" s="6">
        <f>'[1]TCE - ANEXO V - REC. Preencher'!F899</f>
        <v>0</v>
      </c>
      <c r="F891" s="4">
        <f>'[1]TCE - ANEXO V - REC. Preencher'!G899</f>
        <v>0</v>
      </c>
      <c r="G891" s="5" t="str">
        <f>IF('[1]TCE - ANEXO V - REC. Preencher'!H899="","",'[1]TCE - ANEXO V - REC. Preencher'!H899)</f>
        <v/>
      </c>
      <c r="H891" s="6">
        <f>'[1]TCE - ANEXO V - REC. Preencher'!L899</f>
        <v>0</v>
      </c>
    </row>
    <row r="892" spans="1:8" ht="24" customHeight="1" x14ac:dyDescent="0.2">
      <c r="A892" s="3" t="str">
        <f>'[1]TCE - ANEXO V - REC. Preencher'!B900</f>
        <v/>
      </c>
      <c r="B892" s="4">
        <f>'[1]TCE - ANEXO V - REC. Preencher'!C900</f>
        <v>0</v>
      </c>
      <c r="C892" s="4">
        <f>'[1]TCE - ANEXO V - REC. Preencher'!D900</f>
        <v>0</v>
      </c>
      <c r="D892" s="5" t="str">
        <f>IF('[1]TCE - ANEXO V - REC. Preencher'!E900="","",'[1]TCE - ANEXO V - REC. Preencher'!E900)</f>
        <v/>
      </c>
      <c r="E892" s="6">
        <f>'[1]TCE - ANEXO V - REC. Preencher'!F900</f>
        <v>0</v>
      </c>
      <c r="F892" s="4">
        <f>'[1]TCE - ANEXO V - REC. Preencher'!G900</f>
        <v>0</v>
      </c>
      <c r="G892" s="5" t="str">
        <f>IF('[1]TCE - ANEXO V - REC. Preencher'!H900="","",'[1]TCE - ANEXO V - REC. Preencher'!H900)</f>
        <v/>
      </c>
      <c r="H892" s="6">
        <f>'[1]TCE - ANEXO V - REC. Preencher'!L900</f>
        <v>0</v>
      </c>
    </row>
    <row r="893" spans="1:8" ht="24" customHeight="1" x14ac:dyDescent="0.2">
      <c r="A893" s="3" t="str">
        <f>'[1]TCE - ANEXO V - REC. Preencher'!B901</f>
        <v/>
      </c>
      <c r="B893" s="4">
        <f>'[1]TCE - ANEXO V - REC. Preencher'!C901</f>
        <v>0</v>
      </c>
      <c r="C893" s="4">
        <f>'[1]TCE - ANEXO V - REC. Preencher'!D901</f>
        <v>0</v>
      </c>
      <c r="D893" s="5" t="str">
        <f>IF('[1]TCE - ANEXO V - REC. Preencher'!E901="","",'[1]TCE - ANEXO V - REC. Preencher'!E901)</f>
        <v/>
      </c>
      <c r="E893" s="6">
        <f>'[1]TCE - ANEXO V - REC. Preencher'!F901</f>
        <v>0</v>
      </c>
      <c r="F893" s="4">
        <f>'[1]TCE - ANEXO V - REC. Preencher'!G901</f>
        <v>0</v>
      </c>
      <c r="G893" s="5" t="str">
        <f>IF('[1]TCE - ANEXO V - REC. Preencher'!H901="","",'[1]TCE - ANEXO V - REC. Preencher'!H901)</f>
        <v/>
      </c>
      <c r="H893" s="6">
        <f>'[1]TCE - ANEXO V - REC. Preencher'!L901</f>
        <v>0</v>
      </c>
    </row>
    <row r="894" spans="1:8" ht="24" customHeight="1" x14ac:dyDescent="0.2">
      <c r="A894" s="3" t="str">
        <f>'[1]TCE - ANEXO V - REC. Preencher'!B902</f>
        <v/>
      </c>
      <c r="B894" s="4">
        <f>'[1]TCE - ANEXO V - REC. Preencher'!C902</f>
        <v>0</v>
      </c>
      <c r="C894" s="4">
        <f>'[1]TCE - ANEXO V - REC. Preencher'!D902</f>
        <v>0</v>
      </c>
      <c r="D894" s="5" t="str">
        <f>IF('[1]TCE - ANEXO V - REC. Preencher'!E902="","",'[1]TCE - ANEXO V - REC. Preencher'!E902)</f>
        <v/>
      </c>
      <c r="E894" s="6">
        <f>'[1]TCE - ANEXO V - REC. Preencher'!F902</f>
        <v>0</v>
      </c>
      <c r="F894" s="4">
        <f>'[1]TCE - ANEXO V - REC. Preencher'!G902</f>
        <v>0</v>
      </c>
      <c r="G894" s="5" t="str">
        <f>IF('[1]TCE - ANEXO V - REC. Preencher'!H902="","",'[1]TCE - ANEXO V - REC. Preencher'!H902)</f>
        <v/>
      </c>
      <c r="H894" s="6">
        <f>'[1]TCE - ANEXO V - REC. Preencher'!L902</f>
        <v>0</v>
      </c>
    </row>
    <row r="895" spans="1:8" ht="24" customHeight="1" x14ac:dyDescent="0.2">
      <c r="A895" s="3" t="str">
        <f>'[1]TCE - ANEXO V - REC. Preencher'!B903</f>
        <v/>
      </c>
      <c r="B895" s="4">
        <f>'[1]TCE - ANEXO V - REC. Preencher'!C903</f>
        <v>0</v>
      </c>
      <c r="C895" s="4">
        <f>'[1]TCE - ANEXO V - REC. Preencher'!D903</f>
        <v>0</v>
      </c>
      <c r="D895" s="5" t="str">
        <f>IF('[1]TCE - ANEXO V - REC. Preencher'!E903="","",'[1]TCE - ANEXO V - REC. Preencher'!E903)</f>
        <v/>
      </c>
      <c r="E895" s="6">
        <f>'[1]TCE - ANEXO V - REC. Preencher'!F903</f>
        <v>0</v>
      </c>
      <c r="F895" s="4">
        <f>'[1]TCE - ANEXO V - REC. Preencher'!G903</f>
        <v>0</v>
      </c>
      <c r="G895" s="5" t="str">
        <f>IF('[1]TCE - ANEXO V - REC. Preencher'!H903="","",'[1]TCE - ANEXO V - REC. Preencher'!H903)</f>
        <v/>
      </c>
      <c r="H895" s="6">
        <f>'[1]TCE - ANEXO V - REC. Preencher'!L903</f>
        <v>0</v>
      </c>
    </row>
    <row r="896" spans="1:8" ht="24" customHeight="1" x14ac:dyDescent="0.2">
      <c r="A896" s="3" t="str">
        <f>'[1]TCE - ANEXO V - REC. Preencher'!B904</f>
        <v/>
      </c>
      <c r="B896" s="4">
        <f>'[1]TCE - ANEXO V - REC. Preencher'!C904</f>
        <v>0</v>
      </c>
      <c r="C896" s="4">
        <f>'[1]TCE - ANEXO V - REC. Preencher'!D904</f>
        <v>0</v>
      </c>
      <c r="D896" s="5" t="str">
        <f>IF('[1]TCE - ANEXO V - REC. Preencher'!E904="","",'[1]TCE - ANEXO V - REC. Preencher'!E904)</f>
        <v/>
      </c>
      <c r="E896" s="6">
        <f>'[1]TCE - ANEXO V - REC. Preencher'!F904</f>
        <v>0</v>
      </c>
      <c r="F896" s="4">
        <f>'[1]TCE - ANEXO V - REC. Preencher'!G904</f>
        <v>0</v>
      </c>
      <c r="G896" s="5" t="str">
        <f>IF('[1]TCE - ANEXO V - REC. Preencher'!H904="","",'[1]TCE - ANEXO V - REC. Preencher'!H904)</f>
        <v/>
      </c>
      <c r="H896" s="6">
        <f>'[1]TCE - ANEXO V - REC. Preencher'!L904</f>
        <v>0</v>
      </c>
    </row>
    <row r="897" spans="1:8" ht="24" customHeight="1" x14ac:dyDescent="0.2">
      <c r="A897" s="3" t="str">
        <f>'[1]TCE - ANEXO V - REC. Preencher'!B905</f>
        <v/>
      </c>
      <c r="B897" s="4">
        <f>'[1]TCE - ANEXO V - REC. Preencher'!C905</f>
        <v>0</v>
      </c>
      <c r="C897" s="4">
        <f>'[1]TCE - ANEXO V - REC. Preencher'!D905</f>
        <v>0</v>
      </c>
      <c r="D897" s="5" t="str">
        <f>IF('[1]TCE - ANEXO V - REC. Preencher'!E905="","",'[1]TCE - ANEXO V - REC. Preencher'!E905)</f>
        <v/>
      </c>
      <c r="E897" s="6">
        <f>'[1]TCE - ANEXO V - REC. Preencher'!F905</f>
        <v>0</v>
      </c>
      <c r="F897" s="4">
        <f>'[1]TCE - ANEXO V - REC. Preencher'!G905</f>
        <v>0</v>
      </c>
      <c r="G897" s="5" t="str">
        <f>IF('[1]TCE - ANEXO V - REC. Preencher'!H905="","",'[1]TCE - ANEXO V - REC. Preencher'!H905)</f>
        <v/>
      </c>
      <c r="H897" s="6">
        <f>'[1]TCE - ANEXO V - REC. Preencher'!L905</f>
        <v>0</v>
      </c>
    </row>
    <row r="898" spans="1:8" ht="24" customHeight="1" x14ac:dyDescent="0.2">
      <c r="A898" s="3" t="str">
        <f>'[1]TCE - ANEXO V - REC. Preencher'!B906</f>
        <v/>
      </c>
      <c r="B898" s="4">
        <f>'[1]TCE - ANEXO V - REC. Preencher'!C906</f>
        <v>0</v>
      </c>
      <c r="C898" s="4">
        <f>'[1]TCE - ANEXO V - REC. Preencher'!D906</f>
        <v>0</v>
      </c>
      <c r="D898" s="5" t="str">
        <f>IF('[1]TCE - ANEXO V - REC. Preencher'!E906="","",'[1]TCE - ANEXO V - REC. Preencher'!E906)</f>
        <v/>
      </c>
      <c r="E898" s="6">
        <f>'[1]TCE - ANEXO V - REC. Preencher'!F906</f>
        <v>0</v>
      </c>
      <c r="F898" s="4">
        <f>'[1]TCE - ANEXO V - REC. Preencher'!G906</f>
        <v>0</v>
      </c>
      <c r="G898" s="5" t="str">
        <f>IF('[1]TCE - ANEXO V - REC. Preencher'!H906="","",'[1]TCE - ANEXO V - REC. Preencher'!H906)</f>
        <v/>
      </c>
      <c r="H898" s="6">
        <f>'[1]TCE - ANEXO V - REC. Preencher'!L906</f>
        <v>0</v>
      </c>
    </row>
    <row r="899" spans="1:8" ht="24" customHeight="1" x14ac:dyDescent="0.2">
      <c r="A899" s="3" t="str">
        <f>'[1]TCE - ANEXO V - REC. Preencher'!B907</f>
        <v/>
      </c>
      <c r="B899" s="4">
        <f>'[1]TCE - ANEXO V - REC. Preencher'!C907</f>
        <v>0</v>
      </c>
      <c r="C899" s="4">
        <f>'[1]TCE - ANEXO V - REC. Preencher'!D907</f>
        <v>0</v>
      </c>
      <c r="D899" s="5" t="str">
        <f>IF('[1]TCE - ANEXO V - REC. Preencher'!E907="","",'[1]TCE - ANEXO V - REC. Preencher'!E907)</f>
        <v/>
      </c>
      <c r="E899" s="6">
        <f>'[1]TCE - ANEXO V - REC. Preencher'!F907</f>
        <v>0</v>
      </c>
      <c r="F899" s="4">
        <f>'[1]TCE - ANEXO V - REC. Preencher'!G907</f>
        <v>0</v>
      </c>
      <c r="G899" s="5" t="str">
        <f>IF('[1]TCE - ANEXO V - REC. Preencher'!H907="","",'[1]TCE - ANEXO V - REC. Preencher'!H907)</f>
        <v/>
      </c>
      <c r="H899" s="6">
        <f>'[1]TCE - ANEXO V - REC. Preencher'!L907</f>
        <v>0</v>
      </c>
    </row>
    <row r="900" spans="1:8" ht="24" customHeight="1" x14ac:dyDescent="0.2">
      <c r="A900" s="3" t="str">
        <f>'[1]TCE - ANEXO V - REC. Preencher'!B908</f>
        <v/>
      </c>
      <c r="B900" s="4">
        <f>'[1]TCE - ANEXO V - REC. Preencher'!C908</f>
        <v>0</v>
      </c>
      <c r="C900" s="4">
        <f>'[1]TCE - ANEXO V - REC. Preencher'!D908</f>
        <v>0</v>
      </c>
      <c r="D900" s="5" t="str">
        <f>IF('[1]TCE - ANEXO V - REC. Preencher'!E908="","",'[1]TCE - ANEXO V - REC. Preencher'!E908)</f>
        <v/>
      </c>
      <c r="E900" s="6">
        <f>'[1]TCE - ANEXO V - REC. Preencher'!F908</f>
        <v>0</v>
      </c>
      <c r="F900" s="4">
        <f>'[1]TCE - ANEXO V - REC. Preencher'!G908</f>
        <v>0</v>
      </c>
      <c r="G900" s="5" t="str">
        <f>IF('[1]TCE - ANEXO V - REC. Preencher'!H908="","",'[1]TCE - ANEXO V - REC. Preencher'!H908)</f>
        <v/>
      </c>
      <c r="H900" s="6">
        <f>'[1]TCE - ANEXO V - REC. Preencher'!L908</f>
        <v>0</v>
      </c>
    </row>
    <row r="901" spans="1:8" ht="24" customHeight="1" x14ac:dyDescent="0.2">
      <c r="A901" s="3" t="str">
        <f>'[1]TCE - ANEXO V - REC. Preencher'!B909</f>
        <v/>
      </c>
      <c r="B901" s="4">
        <f>'[1]TCE - ANEXO V - REC. Preencher'!C909</f>
        <v>0</v>
      </c>
      <c r="C901" s="4">
        <f>'[1]TCE - ANEXO V - REC. Preencher'!D909</f>
        <v>0</v>
      </c>
      <c r="D901" s="5" t="str">
        <f>IF('[1]TCE - ANEXO V - REC. Preencher'!E909="","",'[1]TCE - ANEXO V - REC. Preencher'!E909)</f>
        <v/>
      </c>
      <c r="E901" s="6">
        <f>'[1]TCE - ANEXO V - REC. Preencher'!F909</f>
        <v>0</v>
      </c>
      <c r="F901" s="4">
        <f>'[1]TCE - ANEXO V - REC. Preencher'!G909</f>
        <v>0</v>
      </c>
      <c r="G901" s="5" t="str">
        <f>IF('[1]TCE - ANEXO V - REC. Preencher'!H909="","",'[1]TCE - ANEXO V - REC. Preencher'!H909)</f>
        <v/>
      </c>
      <c r="H901" s="6">
        <f>'[1]TCE - ANEXO V - REC. Preencher'!L909</f>
        <v>0</v>
      </c>
    </row>
    <row r="902" spans="1:8" ht="24" customHeight="1" x14ac:dyDescent="0.2">
      <c r="A902" s="3" t="str">
        <f>'[1]TCE - ANEXO V - REC. Preencher'!B910</f>
        <v/>
      </c>
      <c r="B902" s="4">
        <f>'[1]TCE - ANEXO V - REC. Preencher'!C910</f>
        <v>0</v>
      </c>
      <c r="C902" s="4">
        <f>'[1]TCE - ANEXO V - REC. Preencher'!D910</f>
        <v>0</v>
      </c>
      <c r="D902" s="5" t="str">
        <f>IF('[1]TCE - ANEXO V - REC. Preencher'!E910="","",'[1]TCE - ANEXO V - REC. Preencher'!E910)</f>
        <v/>
      </c>
      <c r="E902" s="6">
        <f>'[1]TCE - ANEXO V - REC. Preencher'!F910</f>
        <v>0</v>
      </c>
      <c r="F902" s="4">
        <f>'[1]TCE - ANEXO V - REC. Preencher'!G910</f>
        <v>0</v>
      </c>
      <c r="G902" s="5" t="str">
        <f>IF('[1]TCE - ANEXO V - REC. Preencher'!H910="","",'[1]TCE - ANEXO V - REC. Preencher'!H910)</f>
        <v/>
      </c>
      <c r="H902" s="6">
        <f>'[1]TCE - ANEXO V - REC. Preencher'!L910</f>
        <v>0</v>
      </c>
    </row>
    <row r="903" spans="1:8" ht="24" customHeight="1" x14ac:dyDescent="0.2">
      <c r="A903" s="3" t="str">
        <f>'[1]TCE - ANEXO V - REC. Preencher'!B911</f>
        <v/>
      </c>
      <c r="B903" s="4">
        <f>'[1]TCE - ANEXO V - REC. Preencher'!C911</f>
        <v>0</v>
      </c>
      <c r="C903" s="4">
        <f>'[1]TCE - ANEXO V - REC. Preencher'!D911</f>
        <v>0</v>
      </c>
      <c r="D903" s="5" t="str">
        <f>IF('[1]TCE - ANEXO V - REC. Preencher'!E911="","",'[1]TCE - ANEXO V - REC. Preencher'!E911)</f>
        <v/>
      </c>
      <c r="E903" s="6">
        <f>'[1]TCE - ANEXO V - REC. Preencher'!F911</f>
        <v>0</v>
      </c>
      <c r="F903" s="4">
        <f>'[1]TCE - ANEXO V - REC. Preencher'!G911</f>
        <v>0</v>
      </c>
      <c r="G903" s="5" t="str">
        <f>IF('[1]TCE - ANEXO V - REC. Preencher'!H911="","",'[1]TCE - ANEXO V - REC. Preencher'!H911)</f>
        <v/>
      </c>
      <c r="H903" s="6">
        <f>'[1]TCE - ANEXO V - REC. Preencher'!L911</f>
        <v>0</v>
      </c>
    </row>
    <row r="904" spans="1:8" ht="24" customHeight="1" x14ac:dyDescent="0.2">
      <c r="A904" s="3" t="str">
        <f>'[1]TCE - ANEXO V - REC. Preencher'!B912</f>
        <v/>
      </c>
      <c r="B904" s="4">
        <f>'[1]TCE - ANEXO V - REC. Preencher'!C912</f>
        <v>0</v>
      </c>
      <c r="C904" s="4">
        <f>'[1]TCE - ANEXO V - REC. Preencher'!D912</f>
        <v>0</v>
      </c>
      <c r="D904" s="5" t="str">
        <f>IF('[1]TCE - ANEXO V - REC. Preencher'!E912="","",'[1]TCE - ANEXO V - REC. Preencher'!E912)</f>
        <v/>
      </c>
      <c r="E904" s="6">
        <f>'[1]TCE - ANEXO V - REC. Preencher'!F912</f>
        <v>0</v>
      </c>
      <c r="F904" s="4">
        <f>'[1]TCE - ANEXO V - REC. Preencher'!G912</f>
        <v>0</v>
      </c>
      <c r="G904" s="5" t="str">
        <f>IF('[1]TCE - ANEXO V - REC. Preencher'!H912="","",'[1]TCE - ANEXO V - REC. Preencher'!H912)</f>
        <v/>
      </c>
      <c r="H904" s="6">
        <f>'[1]TCE - ANEXO V - REC. Preencher'!L912</f>
        <v>0</v>
      </c>
    </row>
    <row r="905" spans="1:8" ht="24" customHeight="1" x14ac:dyDescent="0.2">
      <c r="A905" s="3" t="str">
        <f>'[1]TCE - ANEXO V - REC. Preencher'!B913</f>
        <v/>
      </c>
      <c r="B905" s="4">
        <f>'[1]TCE - ANEXO V - REC. Preencher'!C913</f>
        <v>0</v>
      </c>
      <c r="C905" s="4">
        <f>'[1]TCE - ANEXO V - REC. Preencher'!D913</f>
        <v>0</v>
      </c>
      <c r="D905" s="5" t="str">
        <f>IF('[1]TCE - ANEXO V - REC. Preencher'!E913="","",'[1]TCE - ANEXO V - REC. Preencher'!E913)</f>
        <v/>
      </c>
      <c r="E905" s="6">
        <f>'[1]TCE - ANEXO V - REC. Preencher'!F913</f>
        <v>0</v>
      </c>
      <c r="F905" s="4">
        <f>'[1]TCE - ANEXO V - REC. Preencher'!G913</f>
        <v>0</v>
      </c>
      <c r="G905" s="5" t="str">
        <f>IF('[1]TCE - ANEXO V - REC. Preencher'!H913="","",'[1]TCE - ANEXO V - REC. Preencher'!H913)</f>
        <v/>
      </c>
      <c r="H905" s="6">
        <f>'[1]TCE - ANEXO V - REC. Preencher'!L913</f>
        <v>0</v>
      </c>
    </row>
    <row r="906" spans="1:8" ht="24" customHeight="1" x14ac:dyDescent="0.2">
      <c r="A906" s="3" t="str">
        <f>'[1]TCE - ANEXO V - REC. Preencher'!B914</f>
        <v/>
      </c>
      <c r="B906" s="4">
        <f>'[1]TCE - ANEXO V - REC. Preencher'!C914</f>
        <v>0</v>
      </c>
      <c r="C906" s="4">
        <f>'[1]TCE - ANEXO V - REC. Preencher'!D914</f>
        <v>0</v>
      </c>
      <c r="D906" s="5" t="str">
        <f>IF('[1]TCE - ANEXO V - REC. Preencher'!E914="","",'[1]TCE - ANEXO V - REC. Preencher'!E914)</f>
        <v/>
      </c>
      <c r="E906" s="6">
        <f>'[1]TCE - ANEXO V - REC. Preencher'!F914</f>
        <v>0</v>
      </c>
      <c r="F906" s="4">
        <f>'[1]TCE - ANEXO V - REC. Preencher'!G914</f>
        <v>0</v>
      </c>
      <c r="G906" s="5" t="str">
        <f>IF('[1]TCE - ANEXO V - REC. Preencher'!H914="","",'[1]TCE - ANEXO V - REC. Preencher'!H914)</f>
        <v/>
      </c>
      <c r="H906" s="6">
        <f>'[1]TCE - ANEXO V - REC. Preencher'!L914</f>
        <v>0</v>
      </c>
    </row>
    <row r="907" spans="1:8" ht="24" customHeight="1" x14ac:dyDescent="0.2">
      <c r="A907" s="3" t="str">
        <f>'[1]TCE - ANEXO V - REC. Preencher'!B915</f>
        <v/>
      </c>
      <c r="B907" s="4">
        <f>'[1]TCE - ANEXO V - REC. Preencher'!C915</f>
        <v>0</v>
      </c>
      <c r="C907" s="4">
        <f>'[1]TCE - ANEXO V - REC. Preencher'!D915</f>
        <v>0</v>
      </c>
      <c r="D907" s="5" t="str">
        <f>IF('[1]TCE - ANEXO V - REC. Preencher'!E915="","",'[1]TCE - ANEXO V - REC. Preencher'!E915)</f>
        <v/>
      </c>
      <c r="E907" s="6">
        <f>'[1]TCE - ANEXO V - REC. Preencher'!F915</f>
        <v>0</v>
      </c>
      <c r="F907" s="4">
        <f>'[1]TCE - ANEXO V - REC. Preencher'!G915</f>
        <v>0</v>
      </c>
      <c r="G907" s="5" t="str">
        <f>IF('[1]TCE - ANEXO V - REC. Preencher'!H915="","",'[1]TCE - ANEXO V - REC. Preencher'!H915)</f>
        <v/>
      </c>
      <c r="H907" s="6">
        <f>'[1]TCE - ANEXO V - REC. Preencher'!L915</f>
        <v>0</v>
      </c>
    </row>
    <row r="908" spans="1:8" ht="24" customHeight="1" x14ac:dyDescent="0.2">
      <c r="A908" s="3" t="str">
        <f>'[1]TCE - ANEXO V - REC. Preencher'!B916</f>
        <v/>
      </c>
      <c r="B908" s="4">
        <f>'[1]TCE - ANEXO V - REC. Preencher'!C916</f>
        <v>0</v>
      </c>
      <c r="C908" s="4">
        <f>'[1]TCE - ANEXO V - REC. Preencher'!D916</f>
        <v>0</v>
      </c>
      <c r="D908" s="5" t="str">
        <f>IF('[1]TCE - ANEXO V - REC. Preencher'!E916="","",'[1]TCE - ANEXO V - REC. Preencher'!E916)</f>
        <v/>
      </c>
      <c r="E908" s="6">
        <f>'[1]TCE - ANEXO V - REC. Preencher'!F916</f>
        <v>0</v>
      </c>
      <c r="F908" s="4">
        <f>'[1]TCE - ANEXO V - REC. Preencher'!G916</f>
        <v>0</v>
      </c>
      <c r="G908" s="5" t="str">
        <f>IF('[1]TCE - ANEXO V - REC. Preencher'!H916="","",'[1]TCE - ANEXO V - REC. Preencher'!H916)</f>
        <v/>
      </c>
      <c r="H908" s="6">
        <f>'[1]TCE - ANEXO V - REC. Preencher'!L916</f>
        <v>0</v>
      </c>
    </row>
    <row r="909" spans="1:8" ht="24" customHeight="1" x14ac:dyDescent="0.2">
      <c r="A909" s="3" t="str">
        <f>'[1]TCE - ANEXO V - REC. Preencher'!B917</f>
        <v/>
      </c>
      <c r="B909" s="4">
        <f>'[1]TCE - ANEXO V - REC. Preencher'!C917</f>
        <v>0</v>
      </c>
      <c r="C909" s="4">
        <f>'[1]TCE - ANEXO V - REC. Preencher'!D917</f>
        <v>0</v>
      </c>
      <c r="D909" s="5" t="str">
        <f>IF('[1]TCE - ANEXO V - REC. Preencher'!E917="","",'[1]TCE - ANEXO V - REC. Preencher'!E917)</f>
        <v/>
      </c>
      <c r="E909" s="6">
        <f>'[1]TCE - ANEXO V - REC. Preencher'!F917</f>
        <v>0</v>
      </c>
      <c r="F909" s="4">
        <f>'[1]TCE - ANEXO V - REC. Preencher'!G917</f>
        <v>0</v>
      </c>
      <c r="G909" s="5" t="str">
        <f>IF('[1]TCE - ANEXO V - REC. Preencher'!H917="","",'[1]TCE - ANEXO V - REC. Preencher'!H917)</f>
        <v/>
      </c>
      <c r="H909" s="6">
        <f>'[1]TCE - ANEXO V - REC. Preencher'!L917</f>
        <v>0</v>
      </c>
    </row>
    <row r="910" spans="1:8" ht="24" customHeight="1" x14ac:dyDescent="0.2">
      <c r="A910" s="3" t="str">
        <f>'[1]TCE - ANEXO V - REC. Preencher'!B918</f>
        <v/>
      </c>
      <c r="B910" s="4">
        <f>'[1]TCE - ANEXO V - REC. Preencher'!C918</f>
        <v>0</v>
      </c>
      <c r="C910" s="4">
        <f>'[1]TCE - ANEXO V - REC. Preencher'!D918</f>
        <v>0</v>
      </c>
      <c r="D910" s="5" t="str">
        <f>IF('[1]TCE - ANEXO V - REC. Preencher'!E918="","",'[1]TCE - ANEXO V - REC. Preencher'!E918)</f>
        <v/>
      </c>
      <c r="E910" s="6">
        <f>'[1]TCE - ANEXO V - REC. Preencher'!F918</f>
        <v>0</v>
      </c>
      <c r="F910" s="4">
        <f>'[1]TCE - ANEXO V - REC. Preencher'!G918</f>
        <v>0</v>
      </c>
      <c r="G910" s="5" t="str">
        <f>IF('[1]TCE - ANEXO V - REC. Preencher'!H918="","",'[1]TCE - ANEXO V - REC. Preencher'!H918)</f>
        <v/>
      </c>
      <c r="H910" s="6">
        <f>'[1]TCE - ANEXO V - REC. Preencher'!L918</f>
        <v>0</v>
      </c>
    </row>
    <row r="911" spans="1:8" ht="24" customHeight="1" x14ac:dyDescent="0.2">
      <c r="A911" s="3" t="str">
        <f>'[1]TCE - ANEXO V - REC. Preencher'!B919</f>
        <v/>
      </c>
      <c r="B911" s="4">
        <f>'[1]TCE - ANEXO V - REC. Preencher'!C919</f>
        <v>0</v>
      </c>
      <c r="C911" s="4">
        <f>'[1]TCE - ANEXO V - REC. Preencher'!D919</f>
        <v>0</v>
      </c>
      <c r="D911" s="5" t="str">
        <f>IF('[1]TCE - ANEXO V - REC. Preencher'!E919="","",'[1]TCE - ANEXO V - REC. Preencher'!E919)</f>
        <v/>
      </c>
      <c r="E911" s="6">
        <f>'[1]TCE - ANEXO V - REC. Preencher'!F919</f>
        <v>0</v>
      </c>
      <c r="F911" s="4">
        <f>'[1]TCE - ANEXO V - REC. Preencher'!G919</f>
        <v>0</v>
      </c>
      <c r="G911" s="5" t="str">
        <f>IF('[1]TCE - ANEXO V - REC. Preencher'!H919="","",'[1]TCE - ANEXO V - REC. Preencher'!H919)</f>
        <v/>
      </c>
      <c r="H911" s="6">
        <f>'[1]TCE - ANEXO V - REC. Preencher'!L919</f>
        <v>0</v>
      </c>
    </row>
    <row r="912" spans="1:8" ht="24" customHeight="1" x14ac:dyDescent="0.2">
      <c r="A912" s="3" t="str">
        <f>'[1]TCE - ANEXO V - REC. Preencher'!B920</f>
        <v/>
      </c>
      <c r="B912" s="4">
        <f>'[1]TCE - ANEXO V - REC. Preencher'!C920</f>
        <v>0</v>
      </c>
      <c r="C912" s="4">
        <f>'[1]TCE - ANEXO V - REC. Preencher'!D920</f>
        <v>0</v>
      </c>
      <c r="D912" s="5" t="str">
        <f>IF('[1]TCE - ANEXO V - REC. Preencher'!E920="","",'[1]TCE - ANEXO V - REC. Preencher'!E920)</f>
        <v/>
      </c>
      <c r="E912" s="6">
        <f>'[1]TCE - ANEXO V - REC. Preencher'!F920</f>
        <v>0</v>
      </c>
      <c r="F912" s="4">
        <f>'[1]TCE - ANEXO V - REC. Preencher'!G920</f>
        <v>0</v>
      </c>
      <c r="G912" s="5" t="str">
        <f>IF('[1]TCE - ANEXO V - REC. Preencher'!H920="","",'[1]TCE - ANEXO V - REC. Preencher'!H920)</f>
        <v/>
      </c>
      <c r="H912" s="6">
        <f>'[1]TCE - ANEXO V - REC. Preencher'!L920</f>
        <v>0</v>
      </c>
    </row>
    <row r="913" spans="1:8" ht="24" customHeight="1" x14ac:dyDescent="0.2">
      <c r="A913" s="3" t="str">
        <f>'[1]TCE - ANEXO V - REC. Preencher'!B921</f>
        <v/>
      </c>
      <c r="B913" s="4">
        <f>'[1]TCE - ANEXO V - REC. Preencher'!C921</f>
        <v>0</v>
      </c>
      <c r="C913" s="4">
        <f>'[1]TCE - ANEXO V - REC. Preencher'!D921</f>
        <v>0</v>
      </c>
      <c r="D913" s="5" t="str">
        <f>IF('[1]TCE - ANEXO V - REC. Preencher'!E921="","",'[1]TCE - ANEXO V - REC. Preencher'!E921)</f>
        <v/>
      </c>
      <c r="E913" s="6">
        <f>'[1]TCE - ANEXO V - REC. Preencher'!F921</f>
        <v>0</v>
      </c>
      <c r="F913" s="4">
        <f>'[1]TCE - ANEXO V - REC. Preencher'!G921</f>
        <v>0</v>
      </c>
      <c r="G913" s="5" t="str">
        <f>IF('[1]TCE - ANEXO V - REC. Preencher'!H921="","",'[1]TCE - ANEXO V - REC. Preencher'!H921)</f>
        <v/>
      </c>
      <c r="H913" s="6">
        <f>'[1]TCE - ANEXO V - REC. Preencher'!L921</f>
        <v>0</v>
      </c>
    </row>
    <row r="914" spans="1:8" ht="24" customHeight="1" x14ac:dyDescent="0.2">
      <c r="A914" s="3" t="str">
        <f>'[1]TCE - ANEXO V - REC. Preencher'!B922</f>
        <v/>
      </c>
      <c r="B914" s="4">
        <f>'[1]TCE - ANEXO V - REC. Preencher'!C922</f>
        <v>0</v>
      </c>
      <c r="C914" s="4">
        <f>'[1]TCE - ANEXO V - REC. Preencher'!D922</f>
        <v>0</v>
      </c>
      <c r="D914" s="5" t="str">
        <f>IF('[1]TCE - ANEXO V - REC. Preencher'!E922="","",'[1]TCE - ANEXO V - REC. Preencher'!E922)</f>
        <v/>
      </c>
      <c r="E914" s="6">
        <f>'[1]TCE - ANEXO V - REC. Preencher'!F922</f>
        <v>0</v>
      </c>
      <c r="F914" s="4">
        <f>'[1]TCE - ANEXO V - REC. Preencher'!G922</f>
        <v>0</v>
      </c>
      <c r="G914" s="5" t="str">
        <f>IF('[1]TCE - ANEXO V - REC. Preencher'!H922="","",'[1]TCE - ANEXO V - REC. Preencher'!H922)</f>
        <v/>
      </c>
      <c r="H914" s="6">
        <f>'[1]TCE - ANEXO V - REC. Preencher'!L922</f>
        <v>0</v>
      </c>
    </row>
    <row r="915" spans="1:8" ht="24" customHeight="1" x14ac:dyDescent="0.2">
      <c r="A915" s="3" t="str">
        <f>'[1]TCE - ANEXO V - REC. Preencher'!B923</f>
        <v/>
      </c>
      <c r="B915" s="4">
        <f>'[1]TCE - ANEXO V - REC. Preencher'!C923</f>
        <v>0</v>
      </c>
      <c r="C915" s="4">
        <f>'[1]TCE - ANEXO V - REC. Preencher'!D923</f>
        <v>0</v>
      </c>
      <c r="D915" s="5" t="str">
        <f>IF('[1]TCE - ANEXO V - REC. Preencher'!E923="","",'[1]TCE - ANEXO V - REC. Preencher'!E923)</f>
        <v/>
      </c>
      <c r="E915" s="6">
        <f>'[1]TCE - ANEXO V - REC. Preencher'!F923</f>
        <v>0</v>
      </c>
      <c r="F915" s="4">
        <f>'[1]TCE - ANEXO V - REC. Preencher'!G923</f>
        <v>0</v>
      </c>
      <c r="G915" s="5" t="str">
        <f>IF('[1]TCE - ANEXO V - REC. Preencher'!H923="","",'[1]TCE - ANEXO V - REC. Preencher'!H923)</f>
        <v/>
      </c>
      <c r="H915" s="6">
        <f>'[1]TCE - ANEXO V - REC. Preencher'!L923</f>
        <v>0</v>
      </c>
    </row>
    <row r="916" spans="1:8" ht="24" customHeight="1" x14ac:dyDescent="0.2">
      <c r="A916" s="3" t="str">
        <f>'[1]TCE - ANEXO V - REC. Preencher'!B924</f>
        <v/>
      </c>
      <c r="B916" s="4">
        <f>'[1]TCE - ANEXO V - REC. Preencher'!C924</f>
        <v>0</v>
      </c>
      <c r="C916" s="4">
        <f>'[1]TCE - ANEXO V - REC. Preencher'!D924</f>
        <v>0</v>
      </c>
      <c r="D916" s="5" t="str">
        <f>IF('[1]TCE - ANEXO V - REC. Preencher'!E924="","",'[1]TCE - ANEXO V - REC. Preencher'!E924)</f>
        <v/>
      </c>
      <c r="E916" s="6">
        <f>'[1]TCE - ANEXO V - REC. Preencher'!F924</f>
        <v>0</v>
      </c>
      <c r="F916" s="4">
        <f>'[1]TCE - ANEXO V - REC. Preencher'!G924</f>
        <v>0</v>
      </c>
      <c r="G916" s="5" t="str">
        <f>IF('[1]TCE - ANEXO V - REC. Preencher'!H924="","",'[1]TCE - ANEXO V - REC. Preencher'!H924)</f>
        <v/>
      </c>
      <c r="H916" s="6">
        <f>'[1]TCE - ANEXO V - REC. Preencher'!L924</f>
        <v>0</v>
      </c>
    </row>
    <row r="917" spans="1:8" ht="24" customHeight="1" x14ac:dyDescent="0.2">
      <c r="A917" s="3" t="str">
        <f>'[1]TCE - ANEXO V - REC. Preencher'!B925</f>
        <v/>
      </c>
      <c r="B917" s="4">
        <f>'[1]TCE - ANEXO V - REC. Preencher'!C925</f>
        <v>0</v>
      </c>
      <c r="C917" s="4">
        <f>'[1]TCE - ANEXO V - REC. Preencher'!D925</f>
        <v>0</v>
      </c>
      <c r="D917" s="5" t="str">
        <f>IF('[1]TCE - ANEXO V - REC. Preencher'!E925="","",'[1]TCE - ANEXO V - REC. Preencher'!E925)</f>
        <v/>
      </c>
      <c r="E917" s="6">
        <f>'[1]TCE - ANEXO V - REC. Preencher'!F925</f>
        <v>0</v>
      </c>
      <c r="F917" s="4">
        <f>'[1]TCE - ANEXO V - REC. Preencher'!G925</f>
        <v>0</v>
      </c>
      <c r="G917" s="5" t="str">
        <f>IF('[1]TCE - ANEXO V - REC. Preencher'!H925="","",'[1]TCE - ANEXO V - REC. Preencher'!H925)</f>
        <v/>
      </c>
      <c r="H917" s="6">
        <f>'[1]TCE - ANEXO V - REC. Preencher'!L925</f>
        <v>0</v>
      </c>
    </row>
    <row r="918" spans="1:8" ht="24" customHeight="1" x14ac:dyDescent="0.2">
      <c r="A918" s="3" t="str">
        <f>'[1]TCE - ANEXO V - REC. Preencher'!B926</f>
        <v/>
      </c>
      <c r="B918" s="4">
        <f>'[1]TCE - ANEXO V - REC. Preencher'!C926</f>
        <v>0</v>
      </c>
      <c r="C918" s="4">
        <f>'[1]TCE - ANEXO V - REC. Preencher'!D926</f>
        <v>0</v>
      </c>
      <c r="D918" s="5" t="str">
        <f>IF('[1]TCE - ANEXO V - REC. Preencher'!E926="","",'[1]TCE - ANEXO V - REC. Preencher'!E926)</f>
        <v/>
      </c>
      <c r="E918" s="6">
        <f>'[1]TCE - ANEXO V - REC. Preencher'!F926</f>
        <v>0</v>
      </c>
      <c r="F918" s="4">
        <f>'[1]TCE - ANEXO V - REC. Preencher'!G926</f>
        <v>0</v>
      </c>
      <c r="G918" s="5" t="str">
        <f>IF('[1]TCE - ANEXO V - REC. Preencher'!H926="","",'[1]TCE - ANEXO V - REC. Preencher'!H926)</f>
        <v/>
      </c>
      <c r="H918" s="6">
        <f>'[1]TCE - ANEXO V - REC. Preencher'!L926</f>
        <v>0</v>
      </c>
    </row>
    <row r="919" spans="1:8" ht="24" customHeight="1" x14ac:dyDescent="0.2">
      <c r="A919" s="3" t="str">
        <f>'[1]TCE - ANEXO V - REC. Preencher'!B927</f>
        <v/>
      </c>
      <c r="B919" s="4">
        <f>'[1]TCE - ANEXO V - REC. Preencher'!C927</f>
        <v>0</v>
      </c>
      <c r="C919" s="4">
        <f>'[1]TCE - ANEXO V - REC. Preencher'!D927</f>
        <v>0</v>
      </c>
      <c r="D919" s="5" t="str">
        <f>IF('[1]TCE - ANEXO V - REC. Preencher'!E927="","",'[1]TCE - ANEXO V - REC. Preencher'!E927)</f>
        <v/>
      </c>
      <c r="E919" s="6">
        <f>'[1]TCE - ANEXO V - REC. Preencher'!F927</f>
        <v>0</v>
      </c>
      <c r="F919" s="4">
        <f>'[1]TCE - ANEXO V - REC. Preencher'!G927</f>
        <v>0</v>
      </c>
      <c r="G919" s="5" t="str">
        <f>IF('[1]TCE - ANEXO V - REC. Preencher'!H927="","",'[1]TCE - ANEXO V - REC. Preencher'!H927)</f>
        <v/>
      </c>
      <c r="H919" s="6">
        <f>'[1]TCE - ANEXO V - REC. Preencher'!L927</f>
        <v>0</v>
      </c>
    </row>
    <row r="920" spans="1:8" ht="24" customHeight="1" x14ac:dyDescent="0.2">
      <c r="A920" s="3" t="str">
        <f>'[1]TCE - ANEXO V - REC. Preencher'!B928</f>
        <v/>
      </c>
      <c r="B920" s="4">
        <f>'[1]TCE - ANEXO V - REC. Preencher'!C928</f>
        <v>0</v>
      </c>
      <c r="C920" s="4">
        <f>'[1]TCE - ANEXO V - REC. Preencher'!D928</f>
        <v>0</v>
      </c>
      <c r="D920" s="5" t="str">
        <f>IF('[1]TCE - ANEXO V - REC. Preencher'!E928="","",'[1]TCE - ANEXO V - REC. Preencher'!E928)</f>
        <v/>
      </c>
      <c r="E920" s="6">
        <f>'[1]TCE - ANEXO V - REC. Preencher'!F928</f>
        <v>0</v>
      </c>
      <c r="F920" s="4">
        <f>'[1]TCE - ANEXO V - REC. Preencher'!G928</f>
        <v>0</v>
      </c>
      <c r="G920" s="5" t="str">
        <f>IF('[1]TCE - ANEXO V - REC. Preencher'!H928="","",'[1]TCE - ANEXO V - REC. Preencher'!H928)</f>
        <v/>
      </c>
      <c r="H920" s="6">
        <f>'[1]TCE - ANEXO V - REC. Preencher'!L928</f>
        <v>0</v>
      </c>
    </row>
    <row r="921" spans="1:8" ht="24" customHeight="1" x14ac:dyDescent="0.2">
      <c r="A921" s="3" t="str">
        <f>'[1]TCE - ANEXO V - REC. Preencher'!B929</f>
        <v/>
      </c>
      <c r="B921" s="4">
        <f>'[1]TCE - ANEXO V - REC. Preencher'!C929</f>
        <v>0</v>
      </c>
      <c r="C921" s="4">
        <f>'[1]TCE - ANEXO V - REC. Preencher'!D929</f>
        <v>0</v>
      </c>
      <c r="D921" s="5" t="str">
        <f>IF('[1]TCE - ANEXO V - REC. Preencher'!E929="","",'[1]TCE - ANEXO V - REC. Preencher'!E929)</f>
        <v/>
      </c>
      <c r="E921" s="6">
        <f>'[1]TCE - ANEXO V - REC. Preencher'!F929</f>
        <v>0</v>
      </c>
      <c r="F921" s="4">
        <f>'[1]TCE - ANEXO V - REC. Preencher'!G929</f>
        <v>0</v>
      </c>
      <c r="G921" s="5" t="str">
        <f>IF('[1]TCE - ANEXO V - REC. Preencher'!H929="","",'[1]TCE - ANEXO V - REC. Preencher'!H929)</f>
        <v/>
      </c>
      <c r="H921" s="6">
        <f>'[1]TCE - ANEXO V - REC. Preencher'!L929</f>
        <v>0</v>
      </c>
    </row>
    <row r="922" spans="1:8" ht="24" customHeight="1" x14ac:dyDescent="0.2">
      <c r="A922" s="3" t="str">
        <f>'[1]TCE - ANEXO V - REC. Preencher'!B930</f>
        <v/>
      </c>
      <c r="B922" s="4">
        <f>'[1]TCE - ANEXO V - REC. Preencher'!C930</f>
        <v>0</v>
      </c>
      <c r="C922" s="4">
        <f>'[1]TCE - ANEXO V - REC. Preencher'!D930</f>
        <v>0</v>
      </c>
      <c r="D922" s="5" t="str">
        <f>IF('[1]TCE - ANEXO V - REC. Preencher'!E930="","",'[1]TCE - ANEXO V - REC. Preencher'!E930)</f>
        <v/>
      </c>
      <c r="E922" s="6">
        <f>'[1]TCE - ANEXO V - REC. Preencher'!F930</f>
        <v>0</v>
      </c>
      <c r="F922" s="4">
        <f>'[1]TCE - ANEXO V - REC. Preencher'!G930</f>
        <v>0</v>
      </c>
      <c r="G922" s="5" t="str">
        <f>IF('[1]TCE - ANEXO V - REC. Preencher'!H930="","",'[1]TCE - ANEXO V - REC. Preencher'!H930)</f>
        <v/>
      </c>
      <c r="H922" s="6">
        <f>'[1]TCE - ANEXO V - REC. Preencher'!L930</f>
        <v>0</v>
      </c>
    </row>
    <row r="923" spans="1:8" ht="24" customHeight="1" x14ac:dyDescent="0.2">
      <c r="A923" s="3" t="str">
        <f>'[1]TCE - ANEXO V - REC. Preencher'!B931</f>
        <v/>
      </c>
      <c r="B923" s="4">
        <f>'[1]TCE - ANEXO V - REC. Preencher'!C931</f>
        <v>0</v>
      </c>
      <c r="C923" s="4">
        <f>'[1]TCE - ANEXO V - REC. Preencher'!D931</f>
        <v>0</v>
      </c>
      <c r="D923" s="5" t="str">
        <f>IF('[1]TCE - ANEXO V - REC. Preencher'!E931="","",'[1]TCE - ANEXO V - REC. Preencher'!E931)</f>
        <v/>
      </c>
      <c r="E923" s="6">
        <f>'[1]TCE - ANEXO V - REC. Preencher'!F931</f>
        <v>0</v>
      </c>
      <c r="F923" s="4">
        <f>'[1]TCE - ANEXO V - REC. Preencher'!G931</f>
        <v>0</v>
      </c>
      <c r="G923" s="5" t="str">
        <f>IF('[1]TCE - ANEXO V - REC. Preencher'!H931="","",'[1]TCE - ANEXO V - REC. Preencher'!H931)</f>
        <v/>
      </c>
      <c r="H923" s="6">
        <f>'[1]TCE - ANEXO V - REC. Preencher'!L931</f>
        <v>0</v>
      </c>
    </row>
    <row r="924" spans="1:8" ht="24" customHeight="1" x14ac:dyDescent="0.2">
      <c r="A924" s="3" t="str">
        <f>'[1]TCE - ANEXO V - REC. Preencher'!B932</f>
        <v/>
      </c>
      <c r="B924" s="4">
        <f>'[1]TCE - ANEXO V - REC. Preencher'!C932</f>
        <v>0</v>
      </c>
      <c r="C924" s="4">
        <f>'[1]TCE - ANEXO V - REC. Preencher'!D932</f>
        <v>0</v>
      </c>
      <c r="D924" s="5" t="str">
        <f>IF('[1]TCE - ANEXO V - REC. Preencher'!E932="","",'[1]TCE - ANEXO V - REC. Preencher'!E932)</f>
        <v/>
      </c>
      <c r="E924" s="6">
        <f>'[1]TCE - ANEXO V - REC. Preencher'!F932</f>
        <v>0</v>
      </c>
      <c r="F924" s="4">
        <f>'[1]TCE - ANEXO V - REC. Preencher'!G932</f>
        <v>0</v>
      </c>
      <c r="G924" s="5" t="str">
        <f>IF('[1]TCE - ANEXO V - REC. Preencher'!H932="","",'[1]TCE - ANEXO V - REC. Preencher'!H932)</f>
        <v/>
      </c>
      <c r="H924" s="6">
        <f>'[1]TCE - ANEXO V - REC. Preencher'!L932</f>
        <v>0</v>
      </c>
    </row>
    <row r="925" spans="1:8" ht="24" customHeight="1" x14ac:dyDescent="0.2">
      <c r="A925" s="3" t="str">
        <f>'[1]TCE - ANEXO V - REC. Preencher'!B933</f>
        <v/>
      </c>
      <c r="B925" s="4">
        <f>'[1]TCE - ANEXO V - REC. Preencher'!C933</f>
        <v>0</v>
      </c>
      <c r="C925" s="4">
        <f>'[1]TCE - ANEXO V - REC. Preencher'!D933</f>
        <v>0</v>
      </c>
      <c r="D925" s="5" t="str">
        <f>IF('[1]TCE - ANEXO V - REC. Preencher'!E933="","",'[1]TCE - ANEXO V - REC. Preencher'!E933)</f>
        <v/>
      </c>
      <c r="E925" s="6">
        <f>'[1]TCE - ANEXO V - REC. Preencher'!F933</f>
        <v>0</v>
      </c>
      <c r="F925" s="4">
        <f>'[1]TCE - ANEXO V - REC. Preencher'!G933</f>
        <v>0</v>
      </c>
      <c r="G925" s="5" t="str">
        <f>IF('[1]TCE - ANEXO V - REC. Preencher'!H933="","",'[1]TCE - ANEXO V - REC. Preencher'!H933)</f>
        <v/>
      </c>
      <c r="H925" s="6">
        <f>'[1]TCE - ANEXO V - REC. Preencher'!L933</f>
        <v>0</v>
      </c>
    </row>
    <row r="926" spans="1:8" ht="24" customHeight="1" x14ac:dyDescent="0.2">
      <c r="A926" s="3" t="str">
        <f>'[1]TCE - ANEXO V - REC. Preencher'!B934</f>
        <v/>
      </c>
      <c r="B926" s="4">
        <f>'[1]TCE - ANEXO V - REC. Preencher'!C934</f>
        <v>0</v>
      </c>
      <c r="C926" s="4">
        <f>'[1]TCE - ANEXO V - REC. Preencher'!D934</f>
        <v>0</v>
      </c>
      <c r="D926" s="5" t="str">
        <f>IF('[1]TCE - ANEXO V - REC. Preencher'!E934="","",'[1]TCE - ANEXO V - REC. Preencher'!E934)</f>
        <v/>
      </c>
      <c r="E926" s="6">
        <f>'[1]TCE - ANEXO V - REC. Preencher'!F934</f>
        <v>0</v>
      </c>
      <c r="F926" s="4">
        <f>'[1]TCE - ANEXO V - REC. Preencher'!G934</f>
        <v>0</v>
      </c>
      <c r="G926" s="5" t="str">
        <f>IF('[1]TCE - ANEXO V - REC. Preencher'!H934="","",'[1]TCE - ANEXO V - REC. Preencher'!H934)</f>
        <v/>
      </c>
      <c r="H926" s="6">
        <f>'[1]TCE - ANEXO V - REC. Preencher'!L934</f>
        <v>0</v>
      </c>
    </row>
    <row r="927" spans="1:8" ht="24" customHeight="1" x14ac:dyDescent="0.2">
      <c r="A927" s="3" t="str">
        <f>'[1]TCE - ANEXO V - REC. Preencher'!B935</f>
        <v/>
      </c>
      <c r="B927" s="4">
        <f>'[1]TCE - ANEXO V - REC. Preencher'!C935</f>
        <v>0</v>
      </c>
      <c r="C927" s="4">
        <f>'[1]TCE - ANEXO V - REC. Preencher'!D935</f>
        <v>0</v>
      </c>
      <c r="D927" s="5" t="str">
        <f>IF('[1]TCE - ANEXO V - REC. Preencher'!E935="","",'[1]TCE - ANEXO V - REC. Preencher'!E935)</f>
        <v/>
      </c>
      <c r="E927" s="6">
        <f>'[1]TCE - ANEXO V - REC. Preencher'!F935</f>
        <v>0</v>
      </c>
      <c r="F927" s="4">
        <f>'[1]TCE - ANEXO V - REC. Preencher'!G935</f>
        <v>0</v>
      </c>
      <c r="G927" s="5" t="str">
        <f>IF('[1]TCE - ANEXO V - REC. Preencher'!H935="","",'[1]TCE - ANEXO V - REC. Preencher'!H935)</f>
        <v/>
      </c>
      <c r="H927" s="6">
        <f>'[1]TCE - ANEXO V - REC. Preencher'!L935</f>
        <v>0</v>
      </c>
    </row>
    <row r="928" spans="1:8" ht="24" customHeight="1" x14ac:dyDescent="0.2">
      <c r="A928" s="3" t="str">
        <f>'[1]TCE - ANEXO V - REC. Preencher'!B936</f>
        <v/>
      </c>
      <c r="B928" s="4">
        <f>'[1]TCE - ANEXO V - REC. Preencher'!C936</f>
        <v>0</v>
      </c>
      <c r="C928" s="4">
        <f>'[1]TCE - ANEXO V - REC. Preencher'!D936</f>
        <v>0</v>
      </c>
      <c r="D928" s="5" t="str">
        <f>IF('[1]TCE - ANEXO V - REC. Preencher'!E936="","",'[1]TCE - ANEXO V - REC. Preencher'!E936)</f>
        <v/>
      </c>
      <c r="E928" s="6">
        <f>'[1]TCE - ANEXO V - REC. Preencher'!F936</f>
        <v>0</v>
      </c>
      <c r="F928" s="4">
        <f>'[1]TCE - ANEXO V - REC. Preencher'!G936</f>
        <v>0</v>
      </c>
      <c r="G928" s="5" t="str">
        <f>IF('[1]TCE - ANEXO V - REC. Preencher'!H936="","",'[1]TCE - ANEXO V - REC. Preencher'!H936)</f>
        <v/>
      </c>
      <c r="H928" s="6">
        <f>'[1]TCE - ANEXO V - REC. Preencher'!L936</f>
        <v>0</v>
      </c>
    </row>
    <row r="929" spans="1:8" ht="24" customHeight="1" x14ac:dyDescent="0.2">
      <c r="A929" s="3" t="str">
        <f>'[1]TCE - ANEXO V - REC. Preencher'!B937</f>
        <v/>
      </c>
      <c r="B929" s="4">
        <f>'[1]TCE - ANEXO V - REC. Preencher'!C937</f>
        <v>0</v>
      </c>
      <c r="C929" s="4">
        <f>'[1]TCE - ANEXO V - REC. Preencher'!D937</f>
        <v>0</v>
      </c>
      <c r="D929" s="5" t="str">
        <f>IF('[1]TCE - ANEXO V - REC. Preencher'!E937="","",'[1]TCE - ANEXO V - REC. Preencher'!E937)</f>
        <v/>
      </c>
      <c r="E929" s="6">
        <f>'[1]TCE - ANEXO V - REC. Preencher'!F937</f>
        <v>0</v>
      </c>
      <c r="F929" s="4">
        <f>'[1]TCE - ANEXO V - REC. Preencher'!G937</f>
        <v>0</v>
      </c>
      <c r="G929" s="5" t="str">
        <f>IF('[1]TCE - ANEXO V - REC. Preencher'!H937="","",'[1]TCE - ANEXO V - REC. Preencher'!H937)</f>
        <v/>
      </c>
      <c r="H929" s="6">
        <f>'[1]TCE - ANEXO V - REC. Preencher'!L937</f>
        <v>0</v>
      </c>
    </row>
    <row r="930" spans="1:8" ht="24" customHeight="1" x14ac:dyDescent="0.2">
      <c r="A930" s="3" t="str">
        <f>'[1]TCE - ANEXO V - REC. Preencher'!B938</f>
        <v/>
      </c>
      <c r="B930" s="4">
        <f>'[1]TCE - ANEXO V - REC. Preencher'!C938</f>
        <v>0</v>
      </c>
      <c r="C930" s="4">
        <f>'[1]TCE - ANEXO V - REC. Preencher'!D938</f>
        <v>0</v>
      </c>
      <c r="D930" s="5" t="str">
        <f>IF('[1]TCE - ANEXO V - REC. Preencher'!E938="","",'[1]TCE - ANEXO V - REC. Preencher'!E938)</f>
        <v/>
      </c>
      <c r="E930" s="6">
        <f>'[1]TCE - ANEXO V - REC. Preencher'!F938</f>
        <v>0</v>
      </c>
      <c r="F930" s="4">
        <f>'[1]TCE - ANEXO V - REC. Preencher'!G938</f>
        <v>0</v>
      </c>
      <c r="G930" s="5" t="str">
        <f>IF('[1]TCE - ANEXO V - REC. Preencher'!H938="","",'[1]TCE - ANEXO V - REC. Preencher'!H938)</f>
        <v/>
      </c>
      <c r="H930" s="6">
        <f>'[1]TCE - ANEXO V - REC. Preencher'!L938</f>
        <v>0</v>
      </c>
    </row>
    <row r="931" spans="1:8" ht="24" customHeight="1" x14ac:dyDescent="0.2">
      <c r="A931" s="3" t="str">
        <f>'[1]TCE - ANEXO V - REC. Preencher'!B939</f>
        <v/>
      </c>
      <c r="B931" s="4">
        <f>'[1]TCE - ANEXO V - REC. Preencher'!C939</f>
        <v>0</v>
      </c>
      <c r="C931" s="4">
        <f>'[1]TCE - ANEXO V - REC. Preencher'!D939</f>
        <v>0</v>
      </c>
      <c r="D931" s="5" t="str">
        <f>IF('[1]TCE - ANEXO V - REC. Preencher'!E939="","",'[1]TCE - ANEXO V - REC. Preencher'!E939)</f>
        <v/>
      </c>
      <c r="E931" s="6">
        <f>'[1]TCE - ANEXO V - REC. Preencher'!F939</f>
        <v>0</v>
      </c>
      <c r="F931" s="4">
        <f>'[1]TCE - ANEXO V - REC. Preencher'!G939</f>
        <v>0</v>
      </c>
      <c r="G931" s="5" t="str">
        <f>IF('[1]TCE - ANEXO V - REC. Preencher'!H939="","",'[1]TCE - ANEXO V - REC. Preencher'!H939)</f>
        <v/>
      </c>
      <c r="H931" s="6">
        <f>'[1]TCE - ANEXO V - REC. Preencher'!L939</f>
        <v>0</v>
      </c>
    </row>
    <row r="932" spans="1:8" ht="24" customHeight="1" x14ac:dyDescent="0.2">
      <c r="A932" s="3" t="str">
        <f>'[1]TCE - ANEXO V - REC. Preencher'!B940</f>
        <v/>
      </c>
      <c r="B932" s="4">
        <f>'[1]TCE - ANEXO V - REC. Preencher'!C940</f>
        <v>0</v>
      </c>
      <c r="C932" s="4">
        <f>'[1]TCE - ANEXO V - REC. Preencher'!D940</f>
        <v>0</v>
      </c>
      <c r="D932" s="5" t="str">
        <f>IF('[1]TCE - ANEXO V - REC. Preencher'!E940="","",'[1]TCE - ANEXO V - REC. Preencher'!E940)</f>
        <v/>
      </c>
      <c r="E932" s="6">
        <f>'[1]TCE - ANEXO V - REC. Preencher'!F940</f>
        <v>0</v>
      </c>
      <c r="F932" s="4">
        <f>'[1]TCE - ANEXO V - REC. Preencher'!G940</f>
        <v>0</v>
      </c>
      <c r="G932" s="5" t="str">
        <f>IF('[1]TCE - ANEXO V - REC. Preencher'!H940="","",'[1]TCE - ANEXO V - REC. Preencher'!H940)</f>
        <v/>
      </c>
      <c r="H932" s="6">
        <f>'[1]TCE - ANEXO V - REC. Preencher'!L940</f>
        <v>0</v>
      </c>
    </row>
    <row r="933" spans="1:8" ht="24" customHeight="1" x14ac:dyDescent="0.2">
      <c r="A933" s="3" t="str">
        <f>'[1]TCE - ANEXO V - REC. Preencher'!B941</f>
        <v/>
      </c>
      <c r="B933" s="4">
        <f>'[1]TCE - ANEXO V - REC. Preencher'!C941</f>
        <v>0</v>
      </c>
      <c r="C933" s="4">
        <f>'[1]TCE - ANEXO V - REC. Preencher'!D941</f>
        <v>0</v>
      </c>
      <c r="D933" s="5" t="str">
        <f>IF('[1]TCE - ANEXO V - REC. Preencher'!E941="","",'[1]TCE - ANEXO V - REC. Preencher'!E941)</f>
        <v/>
      </c>
      <c r="E933" s="6">
        <f>'[1]TCE - ANEXO V - REC. Preencher'!F941</f>
        <v>0</v>
      </c>
      <c r="F933" s="4">
        <f>'[1]TCE - ANEXO V - REC. Preencher'!G941</f>
        <v>0</v>
      </c>
      <c r="G933" s="5" t="str">
        <f>IF('[1]TCE - ANEXO V - REC. Preencher'!H941="","",'[1]TCE - ANEXO V - REC. Preencher'!H941)</f>
        <v/>
      </c>
      <c r="H933" s="6">
        <f>'[1]TCE - ANEXO V - REC. Preencher'!L941</f>
        <v>0</v>
      </c>
    </row>
    <row r="934" spans="1:8" ht="24" customHeight="1" x14ac:dyDescent="0.2">
      <c r="A934" s="3" t="str">
        <f>'[1]TCE - ANEXO V - REC. Preencher'!B942</f>
        <v/>
      </c>
      <c r="B934" s="4">
        <f>'[1]TCE - ANEXO V - REC. Preencher'!C942</f>
        <v>0</v>
      </c>
      <c r="C934" s="4">
        <f>'[1]TCE - ANEXO V - REC. Preencher'!D942</f>
        <v>0</v>
      </c>
      <c r="D934" s="5" t="str">
        <f>IF('[1]TCE - ANEXO V - REC. Preencher'!E942="","",'[1]TCE - ANEXO V - REC. Preencher'!E942)</f>
        <v/>
      </c>
      <c r="E934" s="6">
        <f>'[1]TCE - ANEXO V - REC. Preencher'!F942</f>
        <v>0</v>
      </c>
      <c r="F934" s="4">
        <f>'[1]TCE - ANEXO V - REC. Preencher'!G942</f>
        <v>0</v>
      </c>
      <c r="G934" s="5" t="str">
        <f>IF('[1]TCE - ANEXO V - REC. Preencher'!H942="","",'[1]TCE - ANEXO V - REC. Preencher'!H942)</f>
        <v/>
      </c>
      <c r="H934" s="6">
        <f>'[1]TCE - ANEXO V - REC. Preencher'!L942</f>
        <v>0</v>
      </c>
    </row>
    <row r="935" spans="1:8" ht="24" customHeight="1" x14ac:dyDescent="0.2">
      <c r="A935" s="3" t="str">
        <f>'[1]TCE - ANEXO V - REC. Preencher'!B943</f>
        <v/>
      </c>
      <c r="B935" s="4">
        <f>'[1]TCE - ANEXO V - REC. Preencher'!C943</f>
        <v>0</v>
      </c>
      <c r="C935" s="4">
        <f>'[1]TCE - ANEXO V - REC. Preencher'!D943</f>
        <v>0</v>
      </c>
      <c r="D935" s="5" t="str">
        <f>IF('[1]TCE - ANEXO V - REC. Preencher'!E943="","",'[1]TCE - ANEXO V - REC. Preencher'!E943)</f>
        <v/>
      </c>
      <c r="E935" s="6">
        <f>'[1]TCE - ANEXO V - REC. Preencher'!F943</f>
        <v>0</v>
      </c>
      <c r="F935" s="4">
        <f>'[1]TCE - ANEXO V - REC. Preencher'!G943</f>
        <v>0</v>
      </c>
      <c r="G935" s="5" t="str">
        <f>IF('[1]TCE - ANEXO V - REC. Preencher'!H943="","",'[1]TCE - ANEXO V - REC. Preencher'!H943)</f>
        <v/>
      </c>
      <c r="H935" s="6">
        <f>'[1]TCE - ANEXO V - REC. Preencher'!L943</f>
        <v>0</v>
      </c>
    </row>
    <row r="936" spans="1:8" ht="24" customHeight="1" x14ac:dyDescent="0.2">
      <c r="A936" s="3" t="str">
        <f>'[1]TCE - ANEXO V - REC. Preencher'!B944</f>
        <v/>
      </c>
      <c r="B936" s="4">
        <f>'[1]TCE - ANEXO V - REC. Preencher'!C944</f>
        <v>0</v>
      </c>
      <c r="C936" s="4">
        <f>'[1]TCE - ANEXO V - REC. Preencher'!D944</f>
        <v>0</v>
      </c>
      <c r="D936" s="5" t="str">
        <f>IF('[1]TCE - ANEXO V - REC. Preencher'!E944="","",'[1]TCE - ANEXO V - REC. Preencher'!E944)</f>
        <v/>
      </c>
      <c r="E936" s="6">
        <f>'[1]TCE - ANEXO V - REC. Preencher'!F944</f>
        <v>0</v>
      </c>
      <c r="F936" s="4">
        <f>'[1]TCE - ANEXO V - REC. Preencher'!G944</f>
        <v>0</v>
      </c>
      <c r="G936" s="5" t="str">
        <f>IF('[1]TCE - ANEXO V - REC. Preencher'!H944="","",'[1]TCE - ANEXO V - REC. Preencher'!H944)</f>
        <v/>
      </c>
      <c r="H936" s="6">
        <f>'[1]TCE - ANEXO V - REC. Preencher'!L944</f>
        <v>0</v>
      </c>
    </row>
    <row r="937" spans="1:8" ht="24" customHeight="1" x14ac:dyDescent="0.2">
      <c r="A937" s="3" t="str">
        <f>'[1]TCE - ANEXO V - REC. Preencher'!B945</f>
        <v/>
      </c>
      <c r="B937" s="4">
        <f>'[1]TCE - ANEXO V - REC. Preencher'!C945</f>
        <v>0</v>
      </c>
      <c r="C937" s="4">
        <f>'[1]TCE - ANEXO V - REC. Preencher'!D945</f>
        <v>0</v>
      </c>
      <c r="D937" s="5" t="str">
        <f>IF('[1]TCE - ANEXO V - REC. Preencher'!E945="","",'[1]TCE - ANEXO V - REC. Preencher'!E945)</f>
        <v/>
      </c>
      <c r="E937" s="6">
        <f>'[1]TCE - ANEXO V - REC. Preencher'!F945</f>
        <v>0</v>
      </c>
      <c r="F937" s="4">
        <f>'[1]TCE - ANEXO V - REC. Preencher'!G945</f>
        <v>0</v>
      </c>
      <c r="G937" s="5" t="str">
        <f>IF('[1]TCE - ANEXO V - REC. Preencher'!H945="","",'[1]TCE - ANEXO V - REC. Preencher'!H945)</f>
        <v/>
      </c>
      <c r="H937" s="6">
        <f>'[1]TCE - ANEXO V - REC. Preencher'!L945</f>
        <v>0</v>
      </c>
    </row>
    <row r="938" spans="1:8" ht="24" customHeight="1" x14ac:dyDescent="0.2">
      <c r="A938" s="3" t="str">
        <f>'[1]TCE - ANEXO V - REC. Preencher'!B946</f>
        <v/>
      </c>
      <c r="B938" s="4">
        <f>'[1]TCE - ANEXO V - REC. Preencher'!C946</f>
        <v>0</v>
      </c>
      <c r="C938" s="4">
        <f>'[1]TCE - ANEXO V - REC. Preencher'!D946</f>
        <v>0</v>
      </c>
      <c r="D938" s="5" t="str">
        <f>IF('[1]TCE - ANEXO V - REC. Preencher'!E946="","",'[1]TCE - ANEXO V - REC. Preencher'!E946)</f>
        <v/>
      </c>
      <c r="E938" s="6">
        <f>'[1]TCE - ANEXO V - REC. Preencher'!F946</f>
        <v>0</v>
      </c>
      <c r="F938" s="4">
        <f>'[1]TCE - ANEXO V - REC. Preencher'!G946</f>
        <v>0</v>
      </c>
      <c r="G938" s="5" t="str">
        <f>IF('[1]TCE - ANEXO V - REC. Preencher'!H946="","",'[1]TCE - ANEXO V - REC. Preencher'!H946)</f>
        <v/>
      </c>
      <c r="H938" s="6">
        <f>'[1]TCE - ANEXO V - REC. Preencher'!L946</f>
        <v>0</v>
      </c>
    </row>
    <row r="939" spans="1:8" ht="24" customHeight="1" x14ac:dyDescent="0.2">
      <c r="A939" s="3" t="str">
        <f>'[1]TCE - ANEXO V - REC. Preencher'!B947</f>
        <v/>
      </c>
      <c r="B939" s="4">
        <f>'[1]TCE - ANEXO V - REC. Preencher'!C947</f>
        <v>0</v>
      </c>
      <c r="C939" s="4">
        <f>'[1]TCE - ANEXO V - REC. Preencher'!D947</f>
        <v>0</v>
      </c>
      <c r="D939" s="5" t="str">
        <f>IF('[1]TCE - ANEXO V - REC. Preencher'!E947="","",'[1]TCE - ANEXO V - REC. Preencher'!E947)</f>
        <v/>
      </c>
      <c r="E939" s="6">
        <f>'[1]TCE - ANEXO V - REC. Preencher'!F947</f>
        <v>0</v>
      </c>
      <c r="F939" s="4">
        <f>'[1]TCE - ANEXO V - REC. Preencher'!G947</f>
        <v>0</v>
      </c>
      <c r="G939" s="5" t="str">
        <f>IF('[1]TCE - ANEXO V - REC. Preencher'!H947="","",'[1]TCE - ANEXO V - REC. Preencher'!H947)</f>
        <v/>
      </c>
      <c r="H939" s="6">
        <f>'[1]TCE - ANEXO V - REC. Preencher'!L947</f>
        <v>0</v>
      </c>
    </row>
    <row r="940" spans="1:8" ht="24" customHeight="1" x14ac:dyDescent="0.2">
      <c r="A940" s="3" t="str">
        <f>'[1]TCE - ANEXO V - REC. Preencher'!B948</f>
        <v/>
      </c>
      <c r="B940" s="4">
        <f>'[1]TCE - ANEXO V - REC. Preencher'!C948</f>
        <v>0</v>
      </c>
      <c r="C940" s="4">
        <f>'[1]TCE - ANEXO V - REC. Preencher'!D948</f>
        <v>0</v>
      </c>
      <c r="D940" s="5" t="str">
        <f>IF('[1]TCE - ANEXO V - REC. Preencher'!E948="","",'[1]TCE - ANEXO V - REC. Preencher'!E948)</f>
        <v/>
      </c>
      <c r="E940" s="6">
        <f>'[1]TCE - ANEXO V - REC. Preencher'!F948</f>
        <v>0</v>
      </c>
      <c r="F940" s="4">
        <f>'[1]TCE - ANEXO V - REC. Preencher'!G948</f>
        <v>0</v>
      </c>
      <c r="G940" s="5" t="str">
        <f>IF('[1]TCE - ANEXO V - REC. Preencher'!H948="","",'[1]TCE - ANEXO V - REC. Preencher'!H948)</f>
        <v/>
      </c>
      <c r="H940" s="6">
        <f>'[1]TCE - ANEXO V - REC. Preencher'!L948</f>
        <v>0</v>
      </c>
    </row>
    <row r="941" spans="1:8" ht="24" customHeight="1" x14ac:dyDescent="0.2">
      <c r="A941" s="3" t="str">
        <f>'[1]TCE - ANEXO V - REC. Preencher'!B949</f>
        <v/>
      </c>
      <c r="B941" s="4">
        <f>'[1]TCE - ANEXO V - REC. Preencher'!C949</f>
        <v>0</v>
      </c>
      <c r="C941" s="4">
        <f>'[1]TCE - ANEXO V - REC. Preencher'!D949</f>
        <v>0</v>
      </c>
      <c r="D941" s="5" t="str">
        <f>IF('[1]TCE - ANEXO V - REC. Preencher'!E949="","",'[1]TCE - ANEXO V - REC. Preencher'!E949)</f>
        <v/>
      </c>
      <c r="E941" s="6">
        <f>'[1]TCE - ANEXO V - REC. Preencher'!F949</f>
        <v>0</v>
      </c>
      <c r="F941" s="4">
        <f>'[1]TCE - ANEXO V - REC. Preencher'!G949</f>
        <v>0</v>
      </c>
      <c r="G941" s="5" t="str">
        <f>IF('[1]TCE - ANEXO V - REC. Preencher'!H949="","",'[1]TCE - ANEXO V - REC. Preencher'!H949)</f>
        <v/>
      </c>
      <c r="H941" s="6">
        <f>'[1]TCE - ANEXO V - REC. Preencher'!L949</f>
        <v>0</v>
      </c>
    </row>
    <row r="942" spans="1:8" ht="24" customHeight="1" x14ac:dyDescent="0.2">
      <c r="A942" s="3" t="str">
        <f>'[1]TCE - ANEXO V - REC. Preencher'!B950</f>
        <v/>
      </c>
      <c r="B942" s="4">
        <f>'[1]TCE - ANEXO V - REC. Preencher'!C950</f>
        <v>0</v>
      </c>
      <c r="C942" s="4">
        <f>'[1]TCE - ANEXO V - REC. Preencher'!D950</f>
        <v>0</v>
      </c>
      <c r="D942" s="5" t="str">
        <f>IF('[1]TCE - ANEXO V - REC. Preencher'!E950="","",'[1]TCE - ANEXO V - REC. Preencher'!E950)</f>
        <v/>
      </c>
      <c r="E942" s="6">
        <f>'[1]TCE - ANEXO V - REC. Preencher'!F950</f>
        <v>0</v>
      </c>
      <c r="F942" s="4">
        <f>'[1]TCE - ANEXO V - REC. Preencher'!G950</f>
        <v>0</v>
      </c>
      <c r="G942" s="5" t="str">
        <f>IF('[1]TCE - ANEXO V - REC. Preencher'!H950="","",'[1]TCE - ANEXO V - REC. Preencher'!H950)</f>
        <v/>
      </c>
      <c r="H942" s="6">
        <f>'[1]TCE - ANEXO V - REC. Preencher'!L950</f>
        <v>0</v>
      </c>
    </row>
    <row r="943" spans="1:8" ht="24" customHeight="1" x14ac:dyDescent="0.2">
      <c r="A943" s="3" t="str">
        <f>'[1]TCE - ANEXO V - REC. Preencher'!B951</f>
        <v/>
      </c>
      <c r="B943" s="4">
        <f>'[1]TCE - ANEXO V - REC. Preencher'!C951</f>
        <v>0</v>
      </c>
      <c r="C943" s="4">
        <f>'[1]TCE - ANEXO V - REC. Preencher'!D951</f>
        <v>0</v>
      </c>
      <c r="D943" s="5" t="str">
        <f>IF('[1]TCE - ANEXO V - REC. Preencher'!E951="","",'[1]TCE - ANEXO V - REC. Preencher'!E951)</f>
        <v/>
      </c>
      <c r="E943" s="6">
        <f>'[1]TCE - ANEXO V - REC. Preencher'!F951</f>
        <v>0</v>
      </c>
      <c r="F943" s="4">
        <f>'[1]TCE - ANEXO V - REC. Preencher'!G951</f>
        <v>0</v>
      </c>
      <c r="G943" s="5" t="str">
        <f>IF('[1]TCE - ANEXO V - REC. Preencher'!H951="","",'[1]TCE - ANEXO V - REC. Preencher'!H951)</f>
        <v/>
      </c>
      <c r="H943" s="6">
        <f>'[1]TCE - ANEXO V - REC. Preencher'!L951</f>
        <v>0</v>
      </c>
    </row>
    <row r="944" spans="1:8" ht="24" customHeight="1" x14ac:dyDescent="0.2">
      <c r="A944" s="3" t="str">
        <f>'[1]TCE - ANEXO V - REC. Preencher'!B952</f>
        <v/>
      </c>
      <c r="B944" s="4">
        <f>'[1]TCE - ANEXO V - REC. Preencher'!C952</f>
        <v>0</v>
      </c>
      <c r="C944" s="4">
        <f>'[1]TCE - ANEXO V - REC. Preencher'!D952</f>
        <v>0</v>
      </c>
      <c r="D944" s="5" t="str">
        <f>IF('[1]TCE - ANEXO V - REC. Preencher'!E952="","",'[1]TCE - ANEXO V - REC. Preencher'!E952)</f>
        <v/>
      </c>
      <c r="E944" s="6">
        <f>'[1]TCE - ANEXO V - REC. Preencher'!F952</f>
        <v>0</v>
      </c>
      <c r="F944" s="4">
        <f>'[1]TCE - ANEXO V - REC. Preencher'!G952</f>
        <v>0</v>
      </c>
      <c r="G944" s="5" t="str">
        <f>IF('[1]TCE - ANEXO V - REC. Preencher'!H952="","",'[1]TCE - ANEXO V - REC. Preencher'!H952)</f>
        <v/>
      </c>
      <c r="H944" s="6">
        <f>'[1]TCE - ANEXO V - REC. Preencher'!L952</f>
        <v>0</v>
      </c>
    </row>
    <row r="945" spans="1:8" ht="24" customHeight="1" x14ac:dyDescent="0.2">
      <c r="A945" s="3" t="str">
        <f>'[1]TCE - ANEXO V - REC. Preencher'!B953</f>
        <v/>
      </c>
      <c r="B945" s="4">
        <f>'[1]TCE - ANEXO V - REC. Preencher'!C953</f>
        <v>0</v>
      </c>
      <c r="C945" s="4">
        <f>'[1]TCE - ANEXO V - REC. Preencher'!D953</f>
        <v>0</v>
      </c>
      <c r="D945" s="5" t="str">
        <f>IF('[1]TCE - ANEXO V - REC. Preencher'!E953="","",'[1]TCE - ANEXO V - REC. Preencher'!E953)</f>
        <v/>
      </c>
      <c r="E945" s="6">
        <f>'[1]TCE - ANEXO V - REC. Preencher'!F953</f>
        <v>0</v>
      </c>
      <c r="F945" s="4">
        <f>'[1]TCE - ANEXO V - REC. Preencher'!G953</f>
        <v>0</v>
      </c>
      <c r="G945" s="5" t="str">
        <f>IF('[1]TCE - ANEXO V - REC. Preencher'!H953="","",'[1]TCE - ANEXO V - REC. Preencher'!H953)</f>
        <v/>
      </c>
      <c r="H945" s="6">
        <f>'[1]TCE - ANEXO V - REC. Preencher'!L953</f>
        <v>0</v>
      </c>
    </row>
    <row r="946" spans="1:8" ht="24" customHeight="1" x14ac:dyDescent="0.2">
      <c r="A946" s="3" t="str">
        <f>'[1]TCE - ANEXO V - REC. Preencher'!B954</f>
        <v/>
      </c>
      <c r="B946" s="4">
        <f>'[1]TCE - ANEXO V - REC. Preencher'!C954</f>
        <v>0</v>
      </c>
      <c r="C946" s="4">
        <f>'[1]TCE - ANEXO V - REC. Preencher'!D954</f>
        <v>0</v>
      </c>
      <c r="D946" s="5" t="str">
        <f>IF('[1]TCE - ANEXO V - REC. Preencher'!E954="","",'[1]TCE - ANEXO V - REC. Preencher'!E954)</f>
        <v/>
      </c>
      <c r="E946" s="6">
        <f>'[1]TCE - ANEXO V - REC. Preencher'!F954</f>
        <v>0</v>
      </c>
      <c r="F946" s="4">
        <f>'[1]TCE - ANEXO V - REC. Preencher'!G954</f>
        <v>0</v>
      </c>
      <c r="G946" s="5" t="str">
        <f>IF('[1]TCE - ANEXO V - REC. Preencher'!H954="","",'[1]TCE - ANEXO V - REC. Preencher'!H954)</f>
        <v/>
      </c>
      <c r="H946" s="6">
        <f>'[1]TCE - ANEXO V - REC. Preencher'!L954</f>
        <v>0</v>
      </c>
    </row>
    <row r="947" spans="1:8" ht="24" customHeight="1" x14ac:dyDescent="0.2">
      <c r="A947" s="3" t="str">
        <f>'[1]TCE - ANEXO V - REC. Preencher'!B955</f>
        <v/>
      </c>
      <c r="B947" s="4">
        <f>'[1]TCE - ANEXO V - REC. Preencher'!C955</f>
        <v>0</v>
      </c>
      <c r="C947" s="4">
        <f>'[1]TCE - ANEXO V - REC. Preencher'!D955</f>
        <v>0</v>
      </c>
      <c r="D947" s="5" t="str">
        <f>IF('[1]TCE - ANEXO V - REC. Preencher'!E955="","",'[1]TCE - ANEXO V - REC. Preencher'!E955)</f>
        <v/>
      </c>
      <c r="E947" s="6">
        <f>'[1]TCE - ANEXO V - REC. Preencher'!F955</f>
        <v>0</v>
      </c>
      <c r="F947" s="4">
        <f>'[1]TCE - ANEXO V - REC. Preencher'!G955</f>
        <v>0</v>
      </c>
      <c r="G947" s="5" t="str">
        <f>IF('[1]TCE - ANEXO V - REC. Preencher'!H955="","",'[1]TCE - ANEXO V - REC. Preencher'!H955)</f>
        <v/>
      </c>
      <c r="H947" s="6">
        <f>'[1]TCE - ANEXO V - REC. Preencher'!L955</f>
        <v>0</v>
      </c>
    </row>
    <row r="948" spans="1:8" ht="24" customHeight="1" x14ac:dyDescent="0.2">
      <c r="A948" s="3" t="str">
        <f>'[1]TCE - ANEXO V - REC. Preencher'!B956</f>
        <v/>
      </c>
      <c r="B948" s="4">
        <f>'[1]TCE - ANEXO V - REC. Preencher'!C956</f>
        <v>0</v>
      </c>
      <c r="C948" s="4">
        <f>'[1]TCE - ANEXO V - REC. Preencher'!D956</f>
        <v>0</v>
      </c>
      <c r="D948" s="5" t="str">
        <f>IF('[1]TCE - ANEXO V - REC. Preencher'!E956="","",'[1]TCE - ANEXO V - REC. Preencher'!E956)</f>
        <v/>
      </c>
      <c r="E948" s="6">
        <f>'[1]TCE - ANEXO V - REC. Preencher'!F956</f>
        <v>0</v>
      </c>
      <c r="F948" s="4">
        <f>'[1]TCE - ANEXO V - REC. Preencher'!G956</f>
        <v>0</v>
      </c>
      <c r="G948" s="5" t="str">
        <f>IF('[1]TCE - ANEXO V - REC. Preencher'!H956="","",'[1]TCE - ANEXO V - REC. Preencher'!H956)</f>
        <v/>
      </c>
      <c r="H948" s="6">
        <f>'[1]TCE - ANEXO V - REC. Preencher'!L956</f>
        <v>0</v>
      </c>
    </row>
    <row r="949" spans="1:8" ht="24" customHeight="1" x14ac:dyDescent="0.2">
      <c r="A949" s="3" t="str">
        <f>'[1]TCE - ANEXO V - REC. Preencher'!B957</f>
        <v/>
      </c>
      <c r="B949" s="4">
        <f>'[1]TCE - ANEXO V - REC. Preencher'!C957</f>
        <v>0</v>
      </c>
      <c r="C949" s="4">
        <f>'[1]TCE - ANEXO V - REC. Preencher'!D957</f>
        <v>0</v>
      </c>
      <c r="D949" s="5" t="str">
        <f>IF('[1]TCE - ANEXO V - REC. Preencher'!E957="","",'[1]TCE - ANEXO V - REC. Preencher'!E957)</f>
        <v/>
      </c>
      <c r="E949" s="6">
        <f>'[1]TCE - ANEXO V - REC. Preencher'!F957</f>
        <v>0</v>
      </c>
      <c r="F949" s="4">
        <f>'[1]TCE - ANEXO V - REC. Preencher'!G957</f>
        <v>0</v>
      </c>
      <c r="G949" s="5" t="str">
        <f>IF('[1]TCE - ANEXO V - REC. Preencher'!H957="","",'[1]TCE - ANEXO V - REC. Preencher'!H957)</f>
        <v/>
      </c>
      <c r="H949" s="6">
        <f>'[1]TCE - ANEXO V - REC. Preencher'!L957</f>
        <v>0</v>
      </c>
    </row>
    <row r="950" spans="1:8" ht="24" customHeight="1" x14ac:dyDescent="0.2">
      <c r="A950" s="3" t="str">
        <f>'[1]TCE - ANEXO V - REC. Preencher'!B958</f>
        <v/>
      </c>
      <c r="B950" s="4">
        <f>'[1]TCE - ANEXO V - REC. Preencher'!C958</f>
        <v>0</v>
      </c>
      <c r="C950" s="4">
        <f>'[1]TCE - ANEXO V - REC. Preencher'!D958</f>
        <v>0</v>
      </c>
      <c r="D950" s="5" t="str">
        <f>IF('[1]TCE - ANEXO V - REC. Preencher'!E958="","",'[1]TCE - ANEXO V - REC. Preencher'!E958)</f>
        <v/>
      </c>
      <c r="E950" s="6">
        <f>'[1]TCE - ANEXO V - REC. Preencher'!F958</f>
        <v>0</v>
      </c>
      <c r="F950" s="4">
        <f>'[1]TCE - ANEXO V - REC. Preencher'!G958</f>
        <v>0</v>
      </c>
      <c r="G950" s="5" t="str">
        <f>IF('[1]TCE - ANEXO V - REC. Preencher'!H958="","",'[1]TCE - ANEXO V - REC. Preencher'!H958)</f>
        <v/>
      </c>
      <c r="H950" s="6">
        <f>'[1]TCE - ANEXO V - REC. Preencher'!L958</f>
        <v>0</v>
      </c>
    </row>
    <row r="951" spans="1:8" ht="24" customHeight="1" x14ac:dyDescent="0.2">
      <c r="A951" s="3" t="str">
        <f>'[1]TCE - ANEXO V - REC. Preencher'!B959</f>
        <v/>
      </c>
      <c r="B951" s="4">
        <f>'[1]TCE - ANEXO V - REC. Preencher'!C959</f>
        <v>0</v>
      </c>
      <c r="C951" s="4">
        <f>'[1]TCE - ANEXO V - REC. Preencher'!D959</f>
        <v>0</v>
      </c>
      <c r="D951" s="5" t="str">
        <f>IF('[1]TCE - ANEXO V - REC. Preencher'!E959="","",'[1]TCE - ANEXO V - REC. Preencher'!E959)</f>
        <v/>
      </c>
      <c r="E951" s="6">
        <f>'[1]TCE - ANEXO V - REC. Preencher'!F959</f>
        <v>0</v>
      </c>
      <c r="F951" s="4">
        <f>'[1]TCE - ANEXO V - REC. Preencher'!G959</f>
        <v>0</v>
      </c>
      <c r="G951" s="5" t="str">
        <f>IF('[1]TCE - ANEXO V - REC. Preencher'!H959="","",'[1]TCE - ANEXO V - REC. Preencher'!H959)</f>
        <v/>
      </c>
      <c r="H951" s="6">
        <f>'[1]TCE - ANEXO V - REC. Preencher'!L959</f>
        <v>0</v>
      </c>
    </row>
    <row r="952" spans="1:8" ht="24" customHeight="1" x14ac:dyDescent="0.2">
      <c r="A952" s="3" t="str">
        <f>'[1]TCE - ANEXO V - REC. Preencher'!B960</f>
        <v/>
      </c>
      <c r="B952" s="4">
        <f>'[1]TCE - ANEXO V - REC. Preencher'!C960</f>
        <v>0</v>
      </c>
      <c r="C952" s="4">
        <f>'[1]TCE - ANEXO V - REC. Preencher'!D960</f>
        <v>0</v>
      </c>
      <c r="D952" s="5" t="str">
        <f>IF('[1]TCE - ANEXO V - REC. Preencher'!E960="","",'[1]TCE - ANEXO V - REC. Preencher'!E960)</f>
        <v/>
      </c>
      <c r="E952" s="6">
        <f>'[1]TCE - ANEXO V - REC. Preencher'!F960</f>
        <v>0</v>
      </c>
      <c r="F952" s="4">
        <f>'[1]TCE - ANEXO V - REC. Preencher'!G960</f>
        <v>0</v>
      </c>
      <c r="G952" s="5" t="str">
        <f>IF('[1]TCE - ANEXO V - REC. Preencher'!H960="","",'[1]TCE - ANEXO V - REC. Preencher'!H960)</f>
        <v/>
      </c>
      <c r="H952" s="6">
        <f>'[1]TCE - ANEXO V - REC. Preencher'!L960</f>
        <v>0</v>
      </c>
    </row>
    <row r="953" spans="1:8" ht="24" customHeight="1" x14ac:dyDescent="0.2">
      <c r="A953" s="3" t="str">
        <f>'[1]TCE - ANEXO V - REC. Preencher'!B961</f>
        <v/>
      </c>
      <c r="B953" s="4">
        <f>'[1]TCE - ANEXO V - REC. Preencher'!C961</f>
        <v>0</v>
      </c>
      <c r="C953" s="4">
        <f>'[1]TCE - ANEXO V - REC. Preencher'!D961</f>
        <v>0</v>
      </c>
      <c r="D953" s="5" t="str">
        <f>IF('[1]TCE - ANEXO V - REC. Preencher'!E961="","",'[1]TCE - ANEXO V - REC. Preencher'!E961)</f>
        <v/>
      </c>
      <c r="E953" s="6">
        <f>'[1]TCE - ANEXO V - REC. Preencher'!F961</f>
        <v>0</v>
      </c>
      <c r="F953" s="4">
        <f>'[1]TCE - ANEXO V - REC. Preencher'!G961</f>
        <v>0</v>
      </c>
      <c r="G953" s="5" t="str">
        <f>IF('[1]TCE - ANEXO V - REC. Preencher'!H961="","",'[1]TCE - ANEXO V - REC. Preencher'!H961)</f>
        <v/>
      </c>
      <c r="H953" s="6">
        <f>'[1]TCE - ANEXO V - REC. Preencher'!L961</f>
        <v>0</v>
      </c>
    </row>
    <row r="954" spans="1:8" ht="24" customHeight="1" x14ac:dyDescent="0.2">
      <c r="A954" s="3" t="str">
        <f>'[1]TCE - ANEXO V - REC. Preencher'!B962</f>
        <v/>
      </c>
      <c r="B954" s="4">
        <f>'[1]TCE - ANEXO V - REC. Preencher'!C962</f>
        <v>0</v>
      </c>
      <c r="C954" s="4">
        <f>'[1]TCE - ANEXO V - REC. Preencher'!D962</f>
        <v>0</v>
      </c>
      <c r="D954" s="5" t="str">
        <f>IF('[1]TCE - ANEXO V - REC. Preencher'!E962="","",'[1]TCE - ANEXO V - REC. Preencher'!E962)</f>
        <v/>
      </c>
      <c r="E954" s="6">
        <f>'[1]TCE - ANEXO V - REC. Preencher'!F962</f>
        <v>0</v>
      </c>
      <c r="F954" s="4">
        <f>'[1]TCE - ANEXO V - REC. Preencher'!G962</f>
        <v>0</v>
      </c>
      <c r="G954" s="5" t="str">
        <f>IF('[1]TCE - ANEXO V - REC. Preencher'!H962="","",'[1]TCE - ANEXO V - REC. Preencher'!H962)</f>
        <v/>
      </c>
      <c r="H954" s="6">
        <f>'[1]TCE - ANEXO V - REC. Preencher'!L962</f>
        <v>0</v>
      </c>
    </row>
    <row r="955" spans="1:8" ht="24" customHeight="1" x14ac:dyDescent="0.2">
      <c r="A955" s="3" t="str">
        <f>'[1]TCE - ANEXO V - REC. Preencher'!B963</f>
        <v/>
      </c>
      <c r="B955" s="4">
        <f>'[1]TCE - ANEXO V - REC. Preencher'!C963</f>
        <v>0</v>
      </c>
      <c r="C955" s="4">
        <f>'[1]TCE - ANEXO V - REC. Preencher'!D963</f>
        <v>0</v>
      </c>
      <c r="D955" s="5" t="str">
        <f>IF('[1]TCE - ANEXO V - REC. Preencher'!E963="","",'[1]TCE - ANEXO V - REC. Preencher'!E963)</f>
        <v/>
      </c>
      <c r="E955" s="6">
        <f>'[1]TCE - ANEXO V - REC. Preencher'!F963</f>
        <v>0</v>
      </c>
      <c r="F955" s="4">
        <f>'[1]TCE - ANEXO V - REC. Preencher'!G963</f>
        <v>0</v>
      </c>
      <c r="G955" s="5" t="str">
        <f>IF('[1]TCE - ANEXO V - REC. Preencher'!H963="","",'[1]TCE - ANEXO V - REC. Preencher'!H963)</f>
        <v/>
      </c>
      <c r="H955" s="6">
        <f>'[1]TCE - ANEXO V - REC. Preencher'!L963</f>
        <v>0</v>
      </c>
    </row>
    <row r="956" spans="1:8" ht="24" customHeight="1" x14ac:dyDescent="0.2">
      <c r="A956" s="3" t="str">
        <f>'[1]TCE - ANEXO V - REC. Preencher'!B964</f>
        <v/>
      </c>
      <c r="B956" s="4">
        <f>'[1]TCE - ANEXO V - REC. Preencher'!C964</f>
        <v>0</v>
      </c>
      <c r="C956" s="4">
        <f>'[1]TCE - ANEXO V - REC. Preencher'!D964</f>
        <v>0</v>
      </c>
      <c r="D956" s="5" t="str">
        <f>IF('[1]TCE - ANEXO V - REC. Preencher'!E964="","",'[1]TCE - ANEXO V - REC. Preencher'!E964)</f>
        <v/>
      </c>
      <c r="E956" s="6">
        <f>'[1]TCE - ANEXO V - REC. Preencher'!F964</f>
        <v>0</v>
      </c>
      <c r="F956" s="4">
        <f>'[1]TCE - ANEXO V - REC. Preencher'!G964</f>
        <v>0</v>
      </c>
      <c r="G956" s="5" t="str">
        <f>IF('[1]TCE - ANEXO V - REC. Preencher'!H964="","",'[1]TCE - ANEXO V - REC. Preencher'!H964)</f>
        <v/>
      </c>
      <c r="H956" s="6">
        <f>'[1]TCE - ANEXO V - REC. Preencher'!L964</f>
        <v>0</v>
      </c>
    </row>
    <row r="957" spans="1:8" ht="24" customHeight="1" x14ac:dyDescent="0.2">
      <c r="A957" s="3" t="str">
        <f>'[1]TCE - ANEXO V - REC. Preencher'!B965</f>
        <v/>
      </c>
      <c r="B957" s="4">
        <f>'[1]TCE - ANEXO V - REC. Preencher'!C965</f>
        <v>0</v>
      </c>
      <c r="C957" s="4">
        <f>'[1]TCE - ANEXO V - REC. Preencher'!D965</f>
        <v>0</v>
      </c>
      <c r="D957" s="5" t="str">
        <f>IF('[1]TCE - ANEXO V - REC. Preencher'!E965="","",'[1]TCE - ANEXO V - REC. Preencher'!E965)</f>
        <v/>
      </c>
      <c r="E957" s="6">
        <f>'[1]TCE - ANEXO V - REC. Preencher'!F965</f>
        <v>0</v>
      </c>
      <c r="F957" s="4">
        <f>'[1]TCE - ANEXO V - REC. Preencher'!G965</f>
        <v>0</v>
      </c>
      <c r="G957" s="5" t="str">
        <f>IF('[1]TCE - ANEXO V - REC. Preencher'!H965="","",'[1]TCE - ANEXO V - REC. Preencher'!H965)</f>
        <v/>
      </c>
      <c r="H957" s="6">
        <f>'[1]TCE - ANEXO V - REC. Preencher'!L965</f>
        <v>0</v>
      </c>
    </row>
    <row r="958" spans="1:8" ht="24" customHeight="1" x14ac:dyDescent="0.2">
      <c r="A958" s="3" t="str">
        <f>'[1]TCE - ANEXO V - REC. Preencher'!B966</f>
        <v/>
      </c>
      <c r="B958" s="4">
        <f>'[1]TCE - ANEXO V - REC. Preencher'!C966</f>
        <v>0</v>
      </c>
      <c r="C958" s="4">
        <f>'[1]TCE - ANEXO V - REC. Preencher'!D966</f>
        <v>0</v>
      </c>
      <c r="D958" s="5" t="str">
        <f>IF('[1]TCE - ANEXO V - REC. Preencher'!E966="","",'[1]TCE - ANEXO V - REC. Preencher'!E966)</f>
        <v/>
      </c>
      <c r="E958" s="6">
        <f>'[1]TCE - ANEXO V - REC. Preencher'!F966</f>
        <v>0</v>
      </c>
      <c r="F958" s="4">
        <f>'[1]TCE - ANEXO V - REC. Preencher'!G966</f>
        <v>0</v>
      </c>
      <c r="G958" s="5" t="str">
        <f>IF('[1]TCE - ANEXO V - REC. Preencher'!H966="","",'[1]TCE - ANEXO V - REC. Preencher'!H966)</f>
        <v/>
      </c>
      <c r="H958" s="6">
        <f>'[1]TCE - ANEXO V - REC. Preencher'!L966</f>
        <v>0</v>
      </c>
    </row>
    <row r="959" spans="1:8" ht="24" customHeight="1" x14ac:dyDescent="0.2">
      <c r="A959" s="3" t="str">
        <f>'[1]TCE - ANEXO V - REC. Preencher'!B967</f>
        <v/>
      </c>
      <c r="B959" s="4">
        <f>'[1]TCE - ANEXO V - REC. Preencher'!C967</f>
        <v>0</v>
      </c>
      <c r="C959" s="4">
        <f>'[1]TCE - ANEXO V - REC. Preencher'!D967</f>
        <v>0</v>
      </c>
      <c r="D959" s="5" t="str">
        <f>IF('[1]TCE - ANEXO V - REC. Preencher'!E967="","",'[1]TCE - ANEXO V - REC. Preencher'!E967)</f>
        <v/>
      </c>
      <c r="E959" s="6">
        <f>'[1]TCE - ANEXO V - REC. Preencher'!F967</f>
        <v>0</v>
      </c>
      <c r="F959" s="4">
        <f>'[1]TCE - ANEXO V - REC. Preencher'!G967</f>
        <v>0</v>
      </c>
      <c r="G959" s="5" t="str">
        <f>IF('[1]TCE - ANEXO V - REC. Preencher'!H967="","",'[1]TCE - ANEXO V - REC. Preencher'!H967)</f>
        <v/>
      </c>
      <c r="H959" s="6">
        <f>'[1]TCE - ANEXO V - REC. Preencher'!L967</f>
        <v>0</v>
      </c>
    </row>
    <row r="960" spans="1:8" ht="24" customHeight="1" x14ac:dyDescent="0.2">
      <c r="A960" s="3" t="str">
        <f>'[1]TCE - ANEXO V - REC. Preencher'!B968</f>
        <v/>
      </c>
      <c r="B960" s="4">
        <f>'[1]TCE - ANEXO V - REC. Preencher'!C968</f>
        <v>0</v>
      </c>
      <c r="C960" s="4">
        <f>'[1]TCE - ANEXO V - REC. Preencher'!D968</f>
        <v>0</v>
      </c>
      <c r="D960" s="5" t="str">
        <f>IF('[1]TCE - ANEXO V - REC. Preencher'!E968="","",'[1]TCE - ANEXO V - REC. Preencher'!E968)</f>
        <v/>
      </c>
      <c r="E960" s="6">
        <f>'[1]TCE - ANEXO V - REC. Preencher'!F968</f>
        <v>0</v>
      </c>
      <c r="F960" s="4">
        <f>'[1]TCE - ANEXO V - REC. Preencher'!G968</f>
        <v>0</v>
      </c>
      <c r="G960" s="5" t="str">
        <f>IF('[1]TCE - ANEXO V - REC. Preencher'!H968="","",'[1]TCE - ANEXO V - REC. Preencher'!H968)</f>
        <v/>
      </c>
      <c r="H960" s="6">
        <f>'[1]TCE - ANEXO V - REC. Preencher'!L968</f>
        <v>0</v>
      </c>
    </row>
    <row r="961" spans="1:8" ht="24" customHeight="1" x14ac:dyDescent="0.2">
      <c r="A961" s="3" t="str">
        <f>'[1]TCE - ANEXO V - REC. Preencher'!B969</f>
        <v/>
      </c>
      <c r="B961" s="4">
        <f>'[1]TCE - ANEXO V - REC. Preencher'!C969</f>
        <v>0</v>
      </c>
      <c r="C961" s="4">
        <f>'[1]TCE - ANEXO V - REC. Preencher'!D969</f>
        <v>0</v>
      </c>
      <c r="D961" s="5" t="str">
        <f>IF('[1]TCE - ANEXO V - REC. Preencher'!E969="","",'[1]TCE - ANEXO V - REC. Preencher'!E969)</f>
        <v/>
      </c>
      <c r="E961" s="6">
        <f>'[1]TCE - ANEXO V - REC. Preencher'!F969</f>
        <v>0</v>
      </c>
      <c r="F961" s="4">
        <f>'[1]TCE - ANEXO V - REC. Preencher'!G969</f>
        <v>0</v>
      </c>
      <c r="G961" s="5" t="str">
        <f>IF('[1]TCE - ANEXO V - REC. Preencher'!H969="","",'[1]TCE - ANEXO V - REC. Preencher'!H969)</f>
        <v/>
      </c>
      <c r="H961" s="6">
        <f>'[1]TCE - ANEXO V - REC. Preencher'!L969</f>
        <v>0</v>
      </c>
    </row>
    <row r="962" spans="1:8" ht="24" customHeight="1" x14ac:dyDescent="0.2">
      <c r="A962" s="3" t="str">
        <f>'[1]TCE - ANEXO V - REC. Preencher'!B970</f>
        <v/>
      </c>
      <c r="B962" s="4">
        <f>'[1]TCE - ANEXO V - REC. Preencher'!C970</f>
        <v>0</v>
      </c>
      <c r="C962" s="4">
        <f>'[1]TCE - ANEXO V - REC. Preencher'!D970</f>
        <v>0</v>
      </c>
      <c r="D962" s="5" t="str">
        <f>IF('[1]TCE - ANEXO V - REC. Preencher'!E970="","",'[1]TCE - ANEXO V - REC. Preencher'!E970)</f>
        <v/>
      </c>
      <c r="E962" s="6">
        <f>'[1]TCE - ANEXO V - REC. Preencher'!F970</f>
        <v>0</v>
      </c>
      <c r="F962" s="4">
        <f>'[1]TCE - ANEXO V - REC. Preencher'!G970</f>
        <v>0</v>
      </c>
      <c r="G962" s="5" t="str">
        <f>IF('[1]TCE - ANEXO V - REC. Preencher'!H970="","",'[1]TCE - ANEXO V - REC. Preencher'!H970)</f>
        <v/>
      </c>
      <c r="H962" s="6">
        <f>'[1]TCE - ANEXO V - REC. Preencher'!L970</f>
        <v>0</v>
      </c>
    </row>
    <row r="963" spans="1:8" ht="24" customHeight="1" x14ac:dyDescent="0.2">
      <c r="A963" s="3" t="str">
        <f>'[1]TCE - ANEXO V - REC. Preencher'!B971</f>
        <v/>
      </c>
      <c r="B963" s="4">
        <f>'[1]TCE - ANEXO V - REC. Preencher'!C971</f>
        <v>0</v>
      </c>
      <c r="C963" s="4">
        <f>'[1]TCE - ANEXO V - REC. Preencher'!D971</f>
        <v>0</v>
      </c>
      <c r="D963" s="5" t="str">
        <f>IF('[1]TCE - ANEXO V - REC. Preencher'!E971="","",'[1]TCE - ANEXO V - REC. Preencher'!E971)</f>
        <v/>
      </c>
      <c r="E963" s="6">
        <f>'[1]TCE - ANEXO V - REC. Preencher'!F971</f>
        <v>0</v>
      </c>
      <c r="F963" s="4">
        <f>'[1]TCE - ANEXO V - REC. Preencher'!G971</f>
        <v>0</v>
      </c>
      <c r="G963" s="5" t="str">
        <f>IF('[1]TCE - ANEXO V - REC. Preencher'!H971="","",'[1]TCE - ANEXO V - REC. Preencher'!H971)</f>
        <v/>
      </c>
      <c r="H963" s="6">
        <f>'[1]TCE - ANEXO V - REC. Preencher'!L971</f>
        <v>0</v>
      </c>
    </row>
    <row r="964" spans="1:8" ht="24" customHeight="1" x14ac:dyDescent="0.2">
      <c r="A964" s="3" t="str">
        <f>'[1]TCE - ANEXO V - REC. Preencher'!B972</f>
        <v/>
      </c>
      <c r="B964" s="4">
        <f>'[1]TCE - ANEXO V - REC. Preencher'!C972</f>
        <v>0</v>
      </c>
      <c r="C964" s="4">
        <f>'[1]TCE - ANEXO V - REC. Preencher'!D972</f>
        <v>0</v>
      </c>
      <c r="D964" s="5" t="str">
        <f>IF('[1]TCE - ANEXO V - REC. Preencher'!E972="","",'[1]TCE - ANEXO V - REC. Preencher'!E972)</f>
        <v/>
      </c>
      <c r="E964" s="6">
        <f>'[1]TCE - ANEXO V - REC. Preencher'!F972</f>
        <v>0</v>
      </c>
      <c r="F964" s="4">
        <f>'[1]TCE - ANEXO V - REC. Preencher'!G972</f>
        <v>0</v>
      </c>
      <c r="G964" s="5" t="str">
        <f>IF('[1]TCE - ANEXO V - REC. Preencher'!H972="","",'[1]TCE - ANEXO V - REC. Preencher'!H972)</f>
        <v/>
      </c>
      <c r="H964" s="6">
        <f>'[1]TCE - ANEXO V - REC. Preencher'!L972</f>
        <v>0</v>
      </c>
    </row>
    <row r="965" spans="1:8" ht="24" customHeight="1" x14ac:dyDescent="0.2">
      <c r="A965" s="3" t="str">
        <f>'[1]TCE - ANEXO V - REC. Preencher'!B973</f>
        <v/>
      </c>
      <c r="B965" s="4">
        <f>'[1]TCE - ANEXO V - REC. Preencher'!C973</f>
        <v>0</v>
      </c>
      <c r="C965" s="4">
        <f>'[1]TCE - ANEXO V - REC. Preencher'!D973</f>
        <v>0</v>
      </c>
      <c r="D965" s="5" t="str">
        <f>IF('[1]TCE - ANEXO V - REC. Preencher'!E973="","",'[1]TCE - ANEXO V - REC. Preencher'!E973)</f>
        <v/>
      </c>
      <c r="E965" s="6">
        <f>'[1]TCE - ANEXO V - REC. Preencher'!F973</f>
        <v>0</v>
      </c>
      <c r="F965" s="4">
        <f>'[1]TCE - ANEXO V - REC. Preencher'!G973</f>
        <v>0</v>
      </c>
      <c r="G965" s="5" t="str">
        <f>IF('[1]TCE - ANEXO V - REC. Preencher'!H973="","",'[1]TCE - ANEXO V - REC. Preencher'!H973)</f>
        <v/>
      </c>
      <c r="H965" s="6">
        <f>'[1]TCE - ANEXO V - REC. Preencher'!L973</f>
        <v>0</v>
      </c>
    </row>
    <row r="966" spans="1:8" ht="24" customHeight="1" x14ac:dyDescent="0.2">
      <c r="A966" s="3" t="str">
        <f>'[1]TCE - ANEXO V - REC. Preencher'!B974</f>
        <v/>
      </c>
      <c r="B966" s="4">
        <f>'[1]TCE - ANEXO V - REC. Preencher'!C974</f>
        <v>0</v>
      </c>
      <c r="C966" s="4">
        <f>'[1]TCE - ANEXO V - REC. Preencher'!D974</f>
        <v>0</v>
      </c>
      <c r="D966" s="5" t="str">
        <f>IF('[1]TCE - ANEXO V - REC. Preencher'!E974="","",'[1]TCE - ANEXO V - REC. Preencher'!E974)</f>
        <v/>
      </c>
      <c r="E966" s="6">
        <f>'[1]TCE - ANEXO V - REC. Preencher'!F974</f>
        <v>0</v>
      </c>
      <c r="F966" s="4">
        <f>'[1]TCE - ANEXO V - REC. Preencher'!G974</f>
        <v>0</v>
      </c>
      <c r="G966" s="5" t="str">
        <f>IF('[1]TCE - ANEXO V - REC. Preencher'!H974="","",'[1]TCE - ANEXO V - REC. Preencher'!H974)</f>
        <v/>
      </c>
      <c r="H966" s="6">
        <f>'[1]TCE - ANEXO V - REC. Preencher'!L974</f>
        <v>0</v>
      </c>
    </row>
    <row r="967" spans="1:8" ht="24" customHeight="1" x14ac:dyDescent="0.2">
      <c r="A967" s="3" t="str">
        <f>'[1]TCE - ANEXO V - REC. Preencher'!B975</f>
        <v/>
      </c>
      <c r="B967" s="4">
        <f>'[1]TCE - ANEXO V - REC. Preencher'!C975</f>
        <v>0</v>
      </c>
      <c r="C967" s="4">
        <f>'[1]TCE - ANEXO V - REC. Preencher'!D975</f>
        <v>0</v>
      </c>
      <c r="D967" s="5" t="str">
        <f>IF('[1]TCE - ANEXO V - REC. Preencher'!E975="","",'[1]TCE - ANEXO V - REC. Preencher'!E975)</f>
        <v/>
      </c>
      <c r="E967" s="6">
        <f>'[1]TCE - ANEXO V - REC. Preencher'!F975</f>
        <v>0</v>
      </c>
      <c r="F967" s="4">
        <f>'[1]TCE - ANEXO V - REC. Preencher'!G975</f>
        <v>0</v>
      </c>
      <c r="G967" s="5" t="str">
        <f>IF('[1]TCE - ANEXO V - REC. Preencher'!H975="","",'[1]TCE - ANEXO V - REC. Preencher'!H975)</f>
        <v/>
      </c>
      <c r="H967" s="6">
        <f>'[1]TCE - ANEXO V - REC. Preencher'!L975</f>
        <v>0</v>
      </c>
    </row>
    <row r="968" spans="1:8" ht="24" customHeight="1" x14ac:dyDescent="0.2">
      <c r="A968" s="3" t="str">
        <f>'[1]TCE - ANEXO V - REC. Preencher'!B976</f>
        <v/>
      </c>
      <c r="B968" s="4">
        <f>'[1]TCE - ANEXO V - REC. Preencher'!C976</f>
        <v>0</v>
      </c>
      <c r="C968" s="4">
        <f>'[1]TCE - ANEXO V - REC. Preencher'!D976</f>
        <v>0</v>
      </c>
      <c r="D968" s="5" t="str">
        <f>IF('[1]TCE - ANEXO V - REC. Preencher'!E976="","",'[1]TCE - ANEXO V - REC. Preencher'!E976)</f>
        <v/>
      </c>
      <c r="E968" s="6">
        <f>'[1]TCE - ANEXO V - REC. Preencher'!F976</f>
        <v>0</v>
      </c>
      <c r="F968" s="4">
        <f>'[1]TCE - ANEXO V - REC. Preencher'!G976</f>
        <v>0</v>
      </c>
      <c r="G968" s="5" t="str">
        <f>IF('[1]TCE - ANEXO V - REC. Preencher'!H976="","",'[1]TCE - ANEXO V - REC. Preencher'!H976)</f>
        <v/>
      </c>
      <c r="H968" s="6">
        <f>'[1]TCE - ANEXO V - REC. Preencher'!L976</f>
        <v>0</v>
      </c>
    </row>
    <row r="969" spans="1:8" ht="24" customHeight="1" x14ac:dyDescent="0.2">
      <c r="A969" s="3" t="str">
        <f>'[1]TCE - ANEXO V - REC. Preencher'!B977</f>
        <v/>
      </c>
      <c r="B969" s="4">
        <f>'[1]TCE - ANEXO V - REC. Preencher'!C977</f>
        <v>0</v>
      </c>
      <c r="C969" s="4">
        <f>'[1]TCE - ANEXO V - REC. Preencher'!D977</f>
        <v>0</v>
      </c>
      <c r="D969" s="5" t="str">
        <f>IF('[1]TCE - ANEXO V - REC. Preencher'!E977="","",'[1]TCE - ANEXO V - REC. Preencher'!E977)</f>
        <v/>
      </c>
      <c r="E969" s="6">
        <f>'[1]TCE - ANEXO V - REC. Preencher'!F977</f>
        <v>0</v>
      </c>
      <c r="F969" s="4">
        <f>'[1]TCE - ANEXO V - REC. Preencher'!G977</f>
        <v>0</v>
      </c>
      <c r="G969" s="5" t="str">
        <f>IF('[1]TCE - ANEXO V - REC. Preencher'!H977="","",'[1]TCE - ANEXO V - REC. Preencher'!H977)</f>
        <v/>
      </c>
      <c r="H969" s="6">
        <f>'[1]TCE - ANEXO V - REC. Preencher'!L977</f>
        <v>0</v>
      </c>
    </row>
    <row r="970" spans="1:8" ht="24" customHeight="1" x14ac:dyDescent="0.2">
      <c r="A970" s="3" t="str">
        <f>'[1]TCE - ANEXO V - REC. Preencher'!B978</f>
        <v/>
      </c>
      <c r="B970" s="4">
        <f>'[1]TCE - ANEXO V - REC. Preencher'!C978</f>
        <v>0</v>
      </c>
      <c r="C970" s="4">
        <f>'[1]TCE - ANEXO V - REC. Preencher'!D978</f>
        <v>0</v>
      </c>
      <c r="D970" s="5" t="str">
        <f>IF('[1]TCE - ANEXO V - REC. Preencher'!E978="","",'[1]TCE - ANEXO V - REC. Preencher'!E978)</f>
        <v/>
      </c>
      <c r="E970" s="6">
        <f>'[1]TCE - ANEXO V - REC. Preencher'!F978</f>
        <v>0</v>
      </c>
      <c r="F970" s="4">
        <f>'[1]TCE - ANEXO V - REC. Preencher'!G978</f>
        <v>0</v>
      </c>
      <c r="G970" s="5" t="str">
        <f>IF('[1]TCE - ANEXO V - REC. Preencher'!H978="","",'[1]TCE - ANEXO V - REC. Preencher'!H978)</f>
        <v/>
      </c>
      <c r="H970" s="6">
        <f>'[1]TCE - ANEXO V - REC. Preencher'!L978</f>
        <v>0</v>
      </c>
    </row>
    <row r="971" spans="1:8" ht="24" customHeight="1" x14ac:dyDescent="0.2">
      <c r="A971" s="3" t="str">
        <f>'[1]TCE - ANEXO V - REC. Preencher'!B979</f>
        <v/>
      </c>
      <c r="B971" s="4">
        <f>'[1]TCE - ANEXO V - REC. Preencher'!C979</f>
        <v>0</v>
      </c>
      <c r="C971" s="4">
        <f>'[1]TCE - ANEXO V - REC. Preencher'!D979</f>
        <v>0</v>
      </c>
      <c r="D971" s="5" t="str">
        <f>IF('[1]TCE - ANEXO V - REC. Preencher'!E979="","",'[1]TCE - ANEXO V - REC. Preencher'!E979)</f>
        <v/>
      </c>
      <c r="E971" s="6">
        <f>'[1]TCE - ANEXO V - REC. Preencher'!F979</f>
        <v>0</v>
      </c>
      <c r="F971" s="4">
        <f>'[1]TCE - ANEXO V - REC. Preencher'!G979</f>
        <v>0</v>
      </c>
      <c r="G971" s="5" t="str">
        <f>IF('[1]TCE - ANEXO V - REC. Preencher'!H979="","",'[1]TCE - ANEXO V - REC. Preencher'!H979)</f>
        <v/>
      </c>
      <c r="H971" s="6">
        <f>'[1]TCE - ANEXO V - REC. Preencher'!L979</f>
        <v>0</v>
      </c>
    </row>
    <row r="972" spans="1:8" ht="24" customHeight="1" x14ac:dyDescent="0.2">
      <c r="A972" s="3" t="str">
        <f>'[1]TCE - ANEXO V - REC. Preencher'!B980</f>
        <v/>
      </c>
      <c r="B972" s="4">
        <f>'[1]TCE - ANEXO V - REC. Preencher'!C980</f>
        <v>0</v>
      </c>
      <c r="C972" s="4">
        <f>'[1]TCE - ANEXO V - REC. Preencher'!D980</f>
        <v>0</v>
      </c>
      <c r="D972" s="5" t="str">
        <f>IF('[1]TCE - ANEXO V - REC. Preencher'!E980="","",'[1]TCE - ANEXO V - REC. Preencher'!E980)</f>
        <v/>
      </c>
      <c r="E972" s="6">
        <f>'[1]TCE - ANEXO V - REC. Preencher'!F980</f>
        <v>0</v>
      </c>
      <c r="F972" s="4">
        <f>'[1]TCE - ANEXO V - REC. Preencher'!G980</f>
        <v>0</v>
      </c>
      <c r="G972" s="5" t="str">
        <f>IF('[1]TCE - ANEXO V - REC. Preencher'!H980="","",'[1]TCE - ANEXO V - REC. Preencher'!H980)</f>
        <v/>
      </c>
      <c r="H972" s="6">
        <f>'[1]TCE - ANEXO V - REC. Preencher'!L980</f>
        <v>0</v>
      </c>
    </row>
    <row r="973" spans="1:8" ht="24" customHeight="1" x14ac:dyDescent="0.2">
      <c r="A973" s="3" t="str">
        <f>'[1]TCE - ANEXO V - REC. Preencher'!B981</f>
        <v/>
      </c>
      <c r="B973" s="4">
        <f>'[1]TCE - ANEXO V - REC. Preencher'!C981</f>
        <v>0</v>
      </c>
      <c r="C973" s="4">
        <f>'[1]TCE - ANEXO V - REC. Preencher'!D981</f>
        <v>0</v>
      </c>
      <c r="D973" s="5" t="str">
        <f>IF('[1]TCE - ANEXO V - REC. Preencher'!E981="","",'[1]TCE - ANEXO V - REC. Preencher'!E981)</f>
        <v/>
      </c>
      <c r="E973" s="6">
        <f>'[1]TCE - ANEXO V - REC. Preencher'!F981</f>
        <v>0</v>
      </c>
      <c r="F973" s="4">
        <f>'[1]TCE - ANEXO V - REC. Preencher'!G981</f>
        <v>0</v>
      </c>
      <c r="G973" s="5" t="str">
        <f>IF('[1]TCE - ANEXO V - REC. Preencher'!H981="","",'[1]TCE - ANEXO V - REC. Preencher'!H981)</f>
        <v/>
      </c>
      <c r="H973" s="6">
        <f>'[1]TCE - ANEXO V - REC. Preencher'!L981</f>
        <v>0</v>
      </c>
    </row>
    <row r="974" spans="1:8" ht="24" customHeight="1" x14ac:dyDescent="0.2">
      <c r="A974" s="3" t="str">
        <f>'[1]TCE - ANEXO V - REC. Preencher'!B982</f>
        <v/>
      </c>
      <c r="B974" s="4">
        <f>'[1]TCE - ANEXO V - REC. Preencher'!C982</f>
        <v>0</v>
      </c>
      <c r="C974" s="4">
        <f>'[1]TCE - ANEXO V - REC. Preencher'!D982</f>
        <v>0</v>
      </c>
      <c r="D974" s="5" t="str">
        <f>IF('[1]TCE - ANEXO V - REC. Preencher'!E982="","",'[1]TCE - ANEXO V - REC. Preencher'!E982)</f>
        <v/>
      </c>
      <c r="E974" s="6">
        <f>'[1]TCE - ANEXO V - REC. Preencher'!F982</f>
        <v>0</v>
      </c>
      <c r="F974" s="4">
        <f>'[1]TCE - ANEXO V - REC. Preencher'!G982</f>
        <v>0</v>
      </c>
      <c r="G974" s="5" t="str">
        <f>IF('[1]TCE - ANEXO V - REC. Preencher'!H982="","",'[1]TCE - ANEXO V - REC. Preencher'!H982)</f>
        <v/>
      </c>
      <c r="H974" s="6">
        <f>'[1]TCE - ANEXO V - REC. Preencher'!L982</f>
        <v>0</v>
      </c>
    </row>
    <row r="975" spans="1:8" ht="24" customHeight="1" x14ac:dyDescent="0.2">
      <c r="A975" s="3" t="str">
        <f>'[1]TCE - ANEXO V - REC. Preencher'!B983</f>
        <v/>
      </c>
      <c r="B975" s="4">
        <f>'[1]TCE - ANEXO V - REC. Preencher'!C983</f>
        <v>0</v>
      </c>
      <c r="C975" s="4">
        <f>'[1]TCE - ANEXO V - REC. Preencher'!D983</f>
        <v>0</v>
      </c>
      <c r="D975" s="5" t="str">
        <f>IF('[1]TCE - ANEXO V - REC. Preencher'!E983="","",'[1]TCE - ANEXO V - REC. Preencher'!E983)</f>
        <v/>
      </c>
      <c r="E975" s="6">
        <f>'[1]TCE - ANEXO V - REC. Preencher'!F983</f>
        <v>0</v>
      </c>
      <c r="F975" s="4">
        <f>'[1]TCE - ANEXO V - REC. Preencher'!G983</f>
        <v>0</v>
      </c>
      <c r="G975" s="5" t="str">
        <f>IF('[1]TCE - ANEXO V - REC. Preencher'!H983="","",'[1]TCE - ANEXO V - REC. Preencher'!H983)</f>
        <v/>
      </c>
      <c r="H975" s="6">
        <f>'[1]TCE - ANEXO V - REC. Preencher'!L983</f>
        <v>0</v>
      </c>
    </row>
    <row r="976" spans="1:8" ht="24" customHeight="1" x14ac:dyDescent="0.2">
      <c r="A976" s="3" t="str">
        <f>'[1]TCE - ANEXO V - REC. Preencher'!B984</f>
        <v/>
      </c>
      <c r="B976" s="4">
        <f>'[1]TCE - ANEXO V - REC. Preencher'!C984</f>
        <v>0</v>
      </c>
      <c r="C976" s="4">
        <f>'[1]TCE - ANEXO V - REC. Preencher'!D984</f>
        <v>0</v>
      </c>
      <c r="D976" s="5" t="str">
        <f>IF('[1]TCE - ANEXO V - REC. Preencher'!E984="","",'[1]TCE - ANEXO V - REC. Preencher'!E984)</f>
        <v/>
      </c>
      <c r="E976" s="6">
        <f>'[1]TCE - ANEXO V - REC. Preencher'!F984</f>
        <v>0</v>
      </c>
      <c r="F976" s="4">
        <f>'[1]TCE - ANEXO V - REC. Preencher'!G984</f>
        <v>0</v>
      </c>
      <c r="G976" s="5" t="str">
        <f>IF('[1]TCE - ANEXO V - REC. Preencher'!H984="","",'[1]TCE - ANEXO V - REC. Preencher'!H984)</f>
        <v/>
      </c>
      <c r="H976" s="6">
        <f>'[1]TCE - ANEXO V - REC. Preencher'!L984</f>
        <v>0</v>
      </c>
    </row>
    <row r="977" spans="1:8" ht="24" customHeight="1" x14ac:dyDescent="0.2">
      <c r="A977" s="3" t="str">
        <f>'[1]TCE - ANEXO V - REC. Preencher'!B985</f>
        <v/>
      </c>
      <c r="B977" s="4">
        <f>'[1]TCE - ANEXO V - REC. Preencher'!C985</f>
        <v>0</v>
      </c>
      <c r="C977" s="4">
        <f>'[1]TCE - ANEXO V - REC. Preencher'!D985</f>
        <v>0</v>
      </c>
      <c r="D977" s="5" t="str">
        <f>IF('[1]TCE - ANEXO V - REC. Preencher'!E985="","",'[1]TCE - ANEXO V - REC. Preencher'!E985)</f>
        <v/>
      </c>
      <c r="E977" s="6">
        <f>'[1]TCE - ANEXO V - REC. Preencher'!F985</f>
        <v>0</v>
      </c>
      <c r="F977" s="4">
        <f>'[1]TCE - ANEXO V - REC. Preencher'!G985</f>
        <v>0</v>
      </c>
      <c r="G977" s="5" t="str">
        <f>IF('[1]TCE - ANEXO V - REC. Preencher'!H985="","",'[1]TCE - ANEXO V - REC. Preencher'!H985)</f>
        <v/>
      </c>
      <c r="H977" s="6">
        <f>'[1]TCE - ANEXO V - REC. Preencher'!L985</f>
        <v>0</v>
      </c>
    </row>
    <row r="978" spans="1:8" ht="24" customHeight="1" x14ac:dyDescent="0.2">
      <c r="A978" s="3" t="str">
        <f>'[1]TCE - ANEXO V - REC. Preencher'!B986</f>
        <v/>
      </c>
      <c r="B978" s="4">
        <f>'[1]TCE - ANEXO V - REC. Preencher'!C986</f>
        <v>0</v>
      </c>
      <c r="C978" s="4">
        <f>'[1]TCE - ANEXO V - REC. Preencher'!D986</f>
        <v>0</v>
      </c>
      <c r="D978" s="5" t="str">
        <f>IF('[1]TCE - ANEXO V - REC. Preencher'!E986="","",'[1]TCE - ANEXO V - REC. Preencher'!E986)</f>
        <v/>
      </c>
      <c r="E978" s="6">
        <f>'[1]TCE - ANEXO V - REC. Preencher'!F986</f>
        <v>0</v>
      </c>
      <c r="F978" s="4">
        <f>'[1]TCE - ANEXO V - REC. Preencher'!G986</f>
        <v>0</v>
      </c>
      <c r="G978" s="5" t="str">
        <f>IF('[1]TCE - ANEXO V - REC. Preencher'!H986="","",'[1]TCE - ANEXO V - REC. Preencher'!H986)</f>
        <v/>
      </c>
      <c r="H978" s="6">
        <f>'[1]TCE - ANEXO V - REC. Preencher'!L986</f>
        <v>0</v>
      </c>
    </row>
    <row r="979" spans="1:8" ht="24" customHeight="1" x14ac:dyDescent="0.2">
      <c r="A979" s="3" t="str">
        <f>'[1]TCE - ANEXO V - REC. Preencher'!B987</f>
        <v/>
      </c>
      <c r="B979" s="4">
        <f>'[1]TCE - ANEXO V - REC. Preencher'!C987</f>
        <v>0</v>
      </c>
      <c r="C979" s="4">
        <f>'[1]TCE - ANEXO V - REC. Preencher'!D987</f>
        <v>0</v>
      </c>
      <c r="D979" s="5" t="str">
        <f>IF('[1]TCE - ANEXO V - REC. Preencher'!E987="","",'[1]TCE - ANEXO V - REC. Preencher'!E987)</f>
        <v/>
      </c>
      <c r="E979" s="6">
        <f>'[1]TCE - ANEXO V - REC. Preencher'!F987</f>
        <v>0</v>
      </c>
      <c r="F979" s="4">
        <f>'[1]TCE - ANEXO V - REC. Preencher'!G987</f>
        <v>0</v>
      </c>
      <c r="G979" s="5" t="str">
        <f>IF('[1]TCE - ANEXO V - REC. Preencher'!H987="","",'[1]TCE - ANEXO V - REC. Preencher'!H987)</f>
        <v/>
      </c>
      <c r="H979" s="6">
        <f>'[1]TCE - ANEXO V - REC. Preencher'!L987</f>
        <v>0</v>
      </c>
    </row>
    <row r="980" spans="1:8" ht="24" customHeight="1" x14ac:dyDescent="0.2">
      <c r="A980" s="3" t="str">
        <f>'[1]TCE - ANEXO V - REC. Preencher'!B988</f>
        <v/>
      </c>
      <c r="B980" s="4">
        <f>'[1]TCE - ANEXO V - REC. Preencher'!C988</f>
        <v>0</v>
      </c>
      <c r="C980" s="4">
        <f>'[1]TCE - ANEXO V - REC. Preencher'!D988</f>
        <v>0</v>
      </c>
      <c r="D980" s="5" t="str">
        <f>IF('[1]TCE - ANEXO V - REC. Preencher'!E988="","",'[1]TCE - ANEXO V - REC. Preencher'!E988)</f>
        <v/>
      </c>
      <c r="E980" s="6">
        <f>'[1]TCE - ANEXO V - REC. Preencher'!F988</f>
        <v>0</v>
      </c>
      <c r="F980" s="4">
        <f>'[1]TCE - ANEXO V - REC. Preencher'!G988</f>
        <v>0</v>
      </c>
      <c r="G980" s="5" t="str">
        <f>IF('[1]TCE - ANEXO V - REC. Preencher'!H988="","",'[1]TCE - ANEXO V - REC. Preencher'!H988)</f>
        <v/>
      </c>
      <c r="H980" s="6">
        <f>'[1]TCE - ANEXO V - REC. Preencher'!L988</f>
        <v>0</v>
      </c>
    </row>
    <row r="981" spans="1:8" ht="24" customHeight="1" x14ac:dyDescent="0.2">
      <c r="A981" s="3" t="str">
        <f>'[1]TCE - ANEXO V - REC. Preencher'!B989</f>
        <v/>
      </c>
      <c r="B981" s="4">
        <f>'[1]TCE - ANEXO V - REC. Preencher'!C989</f>
        <v>0</v>
      </c>
      <c r="C981" s="4">
        <f>'[1]TCE - ANEXO V - REC. Preencher'!D989</f>
        <v>0</v>
      </c>
      <c r="D981" s="5" t="str">
        <f>IF('[1]TCE - ANEXO V - REC. Preencher'!E989="","",'[1]TCE - ANEXO V - REC. Preencher'!E989)</f>
        <v/>
      </c>
      <c r="E981" s="6">
        <f>'[1]TCE - ANEXO V - REC. Preencher'!F989</f>
        <v>0</v>
      </c>
      <c r="F981" s="4">
        <f>'[1]TCE - ANEXO V - REC. Preencher'!G989</f>
        <v>0</v>
      </c>
      <c r="G981" s="5" t="str">
        <f>IF('[1]TCE - ANEXO V - REC. Preencher'!H989="","",'[1]TCE - ANEXO V - REC. Preencher'!H989)</f>
        <v/>
      </c>
      <c r="H981" s="6">
        <f>'[1]TCE - ANEXO V - REC. Preencher'!L989</f>
        <v>0</v>
      </c>
    </row>
    <row r="982" spans="1:8" ht="24" customHeight="1" x14ac:dyDescent="0.2">
      <c r="A982" s="3" t="str">
        <f>'[1]TCE - ANEXO V - REC. Preencher'!B990</f>
        <v/>
      </c>
      <c r="B982" s="4">
        <f>'[1]TCE - ANEXO V - REC. Preencher'!C990</f>
        <v>0</v>
      </c>
      <c r="C982" s="4">
        <f>'[1]TCE - ANEXO V - REC. Preencher'!D990</f>
        <v>0</v>
      </c>
      <c r="D982" s="5" t="str">
        <f>IF('[1]TCE - ANEXO V - REC. Preencher'!E990="","",'[1]TCE - ANEXO V - REC. Preencher'!E990)</f>
        <v/>
      </c>
      <c r="E982" s="6">
        <f>'[1]TCE - ANEXO V - REC. Preencher'!F990</f>
        <v>0</v>
      </c>
      <c r="F982" s="4">
        <f>'[1]TCE - ANEXO V - REC. Preencher'!G990</f>
        <v>0</v>
      </c>
      <c r="G982" s="5" t="str">
        <f>IF('[1]TCE - ANEXO V - REC. Preencher'!H990="","",'[1]TCE - ANEXO V - REC. Preencher'!H990)</f>
        <v/>
      </c>
      <c r="H982" s="6">
        <f>'[1]TCE - ANEXO V - REC. Preencher'!L990</f>
        <v>0</v>
      </c>
    </row>
    <row r="983" spans="1:8" ht="24" customHeight="1" x14ac:dyDescent="0.2">
      <c r="A983" s="3" t="str">
        <f>'[1]TCE - ANEXO V - REC. Preencher'!B991</f>
        <v/>
      </c>
      <c r="B983" s="4">
        <f>'[1]TCE - ANEXO V - REC. Preencher'!C991</f>
        <v>0</v>
      </c>
      <c r="C983" s="4">
        <f>'[1]TCE - ANEXO V - REC. Preencher'!D991</f>
        <v>0</v>
      </c>
      <c r="D983" s="5" t="str">
        <f>IF('[1]TCE - ANEXO V - REC. Preencher'!E991="","",'[1]TCE - ANEXO V - REC. Preencher'!E991)</f>
        <v/>
      </c>
      <c r="E983" s="6">
        <f>'[1]TCE - ANEXO V - REC. Preencher'!F991</f>
        <v>0</v>
      </c>
      <c r="F983" s="4">
        <f>'[1]TCE - ANEXO V - REC. Preencher'!G991</f>
        <v>0</v>
      </c>
      <c r="G983" s="5" t="str">
        <f>IF('[1]TCE - ANEXO V - REC. Preencher'!H991="","",'[1]TCE - ANEXO V - REC. Preencher'!H991)</f>
        <v/>
      </c>
      <c r="H983" s="6">
        <f>'[1]TCE - ANEXO V - REC. Preencher'!L991</f>
        <v>0</v>
      </c>
    </row>
    <row r="984" spans="1:8" ht="24" customHeight="1" x14ac:dyDescent="0.2">
      <c r="A984" s="3" t="str">
        <f>'[1]TCE - ANEXO V - REC. Preencher'!B992</f>
        <v/>
      </c>
      <c r="B984" s="4">
        <f>'[1]TCE - ANEXO V - REC. Preencher'!C992</f>
        <v>0</v>
      </c>
      <c r="C984" s="4">
        <f>'[1]TCE - ANEXO V - REC. Preencher'!D992</f>
        <v>0</v>
      </c>
      <c r="D984" s="5" t="str">
        <f>IF('[1]TCE - ANEXO V - REC. Preencher'!E992="","",'[1]TCE - ANEXO V - REC. Preencher'!E992)</f>
        <v/>
      </c>
      <c r="E984" s="6">
        <f>'[1]TCE - ANEXO V - REC. Preencher'!F992</f>
        <v>0</v>
      </c>
      <c r="F984" s="4">
        <f>'[1]TCE - ANEXO V - REC. Preencher'!G992</f>
        <v>0</v>
      </c>
      <c r="G984" s="5" t="str">
        <f>IF('[1]TCE - ANEXO V - REC. Preencher'!H992="","",'[1]TCE - ANEXO V - REC. Preencher'!H992)</f>
        <v/>
      </c>
      <c r="H984" s="6">
        <f>'[1]TCE - ANEXO V - REC. Preencher'!L992</f>
        <v>0</v>
      </c>
    </row>
    <row r="985" spans="1:8" ht="24" customHeight="1" x14ac:dyDescent="0.2">
      <c r="A985" s="3" t="str">
        <f>'[1]TCE - ANEXO V - REC. Preencher'!B993</f>
        <v/>
      </c>
      <c r="B985" s="4">
        <f>'[1]TCE - ANEXO V - REC. Preencher'!C993</f>
        <v>0</v>
      </c>
      <c r="C985" s="4">
        <f>'[1]TCE - ANEXO V - REC. Preencher'!D993</f>
        <v>0</v>
      </c>
      <c r="D985" s="5" t="str">
        <f>IF('[1]TCE - ANEXO V - REC. Preencher'!E993="","",'[1]TCE - ANEXO V - REC. Preencher'!E993)</f>
        <v/>
      </c>
      <c r="E985" s="6">
        <f>'[1]TCE - ANEXO V - REC. Preencher'!F993</f>
        <v>0</v>
      </c>
      <c r="F985" s="4">
        <f>'[1]TCE - ANEXO V - REC. Preencher'!G993</f>
        <v>0</v>
      </c>
      <c r="G985" s="5" t="str">
        <f>IF('[1]TCE - ANEXO V - REC. Preencher'!H993="","",'[1]TCE - ANEXO V - REC. Preencher'!H993)</f>
        <v/>
      </c>
      <c r="H985" s="6">
        <f>'[1]TCE - ANEXO V - REC. Preencher'!L993</f>
        <v>0</v>
      </c>
    </row>
    <row r="986" spans="1:8" ht="24" customHeight="1" x14ac:dyDescent="0.2">
      <c r="A986" s="3" t="str">
        <f>'[1]TCE - ANEXO V - REC. Preencher'!B994</f>
        <v/>
      </c>
      <c r="B986" s="4">
        <f>'[1]TCE - ANEXO V - REC. Preencher'!C994</f>
        <v>0</v>
      </c>
      <c r="C986" s="4">
        <f>'[1]TCE - ANEXO V - REC. Preencher'!D994</f>
        <v>0</v>
      </c>
      <c r="D986" s="5" t="str">
        <f>IF('[1]TCE - ANEXO V - REC. Preencher'!E994="","",'[1]TCE - ANEXO V - REC. Preencher'!E994)</f>
        <v/>
      </c>
      <c r="E986" s="6">
        <f>'[1]TCE - ANEXO V - REC. Preencher'!F994</f>
        <v>0</v>
      </c>
      <c r="F986" s="4">
        <f>'[1]TCE - ANEXO V - REC. Preencher'!G994</f>
        <v>0</v>
      </c>
      <c r="G986" s="5" t="str">
        <f>IF('[1]TCE - ANEXO V - REC. Preencher'!H994="","",'[1]TCE - ANEXO V - REC. Preencher'!H994)</f>
        <v/>
      </c>
      <c r="H986" s="6">
        <f>'[1]TCE - ANEXO V - REC. Preencher'!L994</f>
        <v>0</v>
      </c>
    </row>
    <row r="987" spans="1:8" ht="24" customHeight="1" x14ac:dyDescent="0.2">
      <c r="A987" s="3" t="str">
        <f>'[1]TCE - ANEXO V - REC. Preencher'!B995</f>
        <v/>
      </c>
      <c r="B987" s="4">
        <f>'[1]TCE - ANEXO V - REC. Preencher'!C995</f>
        <v>0</v>
      </c>
      <c r="C987" s="4">
        <f>'[1]TCE - ANEXO V - REC. Preencher'!D995</f>
        <v>0</v>
      </c>
      <c r="D987" s="5" t="str">
        <f>IF('[1]TCE - ANEXO V - REC. Preencher'!E995="","",'[1]TCE - ANEXO V - REC. Preencher'!E995)</f>
        <v/>
      </c>
      <c r="E987" s="6">
        <f>'[1]TCE - ANEXO V - REC. Preencher'!F995</f>
        <v>0</v>
      </c>
      <c r="F987" s="4">
        <f>'[1]TCE - ANEXO V - REC. Preencher'!G995</f>
        <v>0</v>
      </c>
      <c r="G987" s="5" t="str">
        <f>IF('[1]TCE - ANEXO V - REC. Preencher'!H995="","",'[1]TCE - ANEXO V - REC. Preencher'!H995)</f>
        <v/>
      </c>
      <c r="H987" s="6">
        <f>'[1]TCE - ANEXO V - REC. Preencher'!L995</f>
        <v>0</v>
      </c>
    </row>
    <row r="988" spans="1:8" ht="24" customHeight="1" x14ac:dyDescent="0.2">
      <c r="A988" s="3" t="str">
        <f>'[1]TCE - ANEXO V - REC. Preencher'!B996</f>
        <v/>
      </c>
      <c r="B988" s="4">
        <f>'[1]TCE - ANEXO V - REC. Preencher'!C996</f>
        <v>0</v>
      </c>
      <c r="C988" s="4">
        <f>'[1]TCE - ANEXO V - REC. Preencher'!D996</f>
        <v>0</v>
      </c>
      <c r="D988" s="5" t="str">
        <f>IF('[1]TCE - ANEXO V - REC. Preencher'!E996="","",'[1]TCE - ANEXO V - REC. Preencher'!E996)</f>
        <v/>
      </c>
      <c r="E988" s="6">
        <f>'[1]TCE - ANEXO V - REC. Preencher'!F996</f>
        <v>0</v>
      </c>
      <c r="F988" s="4">
        <f>'[1]TCE - ANEXO V - REC. Preencher'!G996</f>
        <v>0</v>
      </c>
      <c r="G988" s="5" t="str">
        <f>IF('[1]TCE - ANEXO V - REC. Preencher'!H996="","",'[1]TCE - ANEXO V - REC. Preencher'!H996)</f>
        <v/>
      </c>
      <c r="H988" s="6">
        <f>'[1]TCE - ANEXO V - REC. Preencher'!L996</f>
        <v>0</v>
      </c>
    </row>
    <row r="989" spans="1:8" ht="24" customHeight="1" x14ac:dyDescent="0.2">
      <c r="A989" s="3" t="str">
        <f>'[1]TCE - ANEXO V - REC. Preencher'!B997</f>
        <v/>
      </c>
      <c r="B989" s="4">
        <f>'[1]TCE - ANEXO V - REC. Preencher'!C997</f>
        <v>0</v>
      </c>
      <c r="C989" s="4">
        <f>'[1]TCE - ANEXO V - REC. Preencher'!D997</f>
        <v>0</v>
      </c>
      <c r="D989" s="5" t="str">
        <f>IF('[1]TCE - ANEXO V - REC. Preencher'!E997="","",'[1]TCE - ANEXO V - REC. Preencher'!E997)</f>
        <v/>
      </c>
      <c r="E989" s="6">
        <f>'[1]TCE - ANEXO V - REC. Preencher'!F997</f>
        <v>0</v>
      </c>
      <c r="F989" s="4">
        <f>'[1]TCE - ANEXO V - REC. Preencher'!G997</f>
        <v>0</v>
      </c>
      <c r="G989" s="5" t="str">
        <f>IF('[1]TCE - ANEXO V - REC. Preencher'!H997="","",'[1]TCE - ANEXO V - REC. Preencher'!H997)</f>
        <v/>
      </c>
      <c r="H989" s="6">
        <f>'[1]TCE - ANEXO V - REC. Preencher'!L997</f>
        <v>0</v>
      </c>
    </row>
    <row r="990" spans="1:8" ht="24" customHeight="1" x14ac:dyDescent="0.2">
      <c r="A990" s="3" t="str">
        <f>'[1]TCE - ANEXO V - REC. Preencher'!B998</f>
        <v/>
      </c>
      <c r="B990" s="4">
        <f>'[1]TCE - ANEXO V - REC. Preencher'!C998</f>
        <v>0</v>
      </c>
      <c r="C990" s="4">
        <f>'[1]TCE - ANEXO V - REC. Preencher'!D998</f>
        <v>0</v>
      </c>
      <c r="D990" s="5" t="str">
        <f>IF('[1]TCE - ANEXO V - REC. Preencher'!E998="","",'[1]TCE - ANEXO V - REC. Preencher'!E998)</f>
        <v/>
      </c>
      <c r="E990" s="6">
        <f>'[1]TCE - ANEXO V - REC. Preencher'!F998</f>
        <v>0</v>
      </c>
      <c r="F990" s="4">
        <f>'[1]TCE - ANEXO V - REC. Preencher'!G998</f>
        <v>0</v>
      </c>
      <c r="G990" s="5" t="str">
        <f>IF('[1]TCE - ANEXO V - REC. Preencher'!H998="","",'[1]TCE - ANEXO V - REC. Preencher'!H998)</f>
        <v/>
      </c>
      <c r="H990" s="6">
        <f>'[1]TCE - ANEXO V - REC. Preencher'!L998</f>
        <v>0</v>
      </c>
    </row>
    <row r="991" spans="1:8" ht="24" customHeight="1" x14ac:dyDescent="0.2">
      <c r="A991" s="3" t="str">
        <f>'[1]TCE - ANEXO V - REC. Preencher'!B999</f>
        <v/>
      </c>
      <c r="B991" s="4">
        <f>'[1]TCE - ANEXO V - REC. Preencher'!C999</f>
        <v>0</v>
      </c>
      <c r="C991" s="4">
        <f>'[1]TCE - ANEXO V - REC. Preencher'!D999</f>
        <v>0</v>
      </c>
      <c r="D991" s="5" t="str">
        <f>IF('[1]TCE - ANEXO V - REC. Preencher'!E999="","",'[1]TCE - ANEXO V - REC. Preencher'!E999)</f>
        <v/>
      </c>
      <c r="E991" s="6">
        <f>'[1]TCE - ANEXO V - REC. Preencher'!F999</f>
        <v>0</v>
      </c>
      <c r="F991" s="4">
        <f>'[1]TCE - ANEXO V - REC. Preencher'!G999</f>
        <v>0</v>
      </c>
      <c r="G991" s="5" t="str">
        <f>IF('[1]TCE - ANEXO V - REC. Preencher'!H999="","",'[1]TCE - ANEXO V - REC. Preencher'!H999)</f>
        <v/>
      </c>
      <c r="H991" s="6">
        <f>'[1]TCE - ANEXO V - REC. Preencher'!L999</f>
        <v>0</v>
      </c>
    </row>
  </sheetData>
  <sheetProtection password="CBB2"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 -REC- Enviar TCE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2021-06-04T11:04:13Z</dcterms:created>
  <dcterms:modified xsi:type="dcterms:W3CDTF">2021-06-04T11:04:34Z</dcterms:modified>
</cp:coreProperties>
</file>