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7\Sistemas2\Contabilidade\UPA TORRÕES\06 - DOCUMENTAÇÃO PARA DRIVE\2022\VALIDACAO TCE\FEVEREIRO-2022\"/>
    </mc:Choice>
  </mc:AlternateContent>
  <bookViews>
    <workbookView xWindow="0" yWindow="0" windowWidth="19200" windowHeight="70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<sst xmlns="http://schemas.openxmlformats.org/spreadsheetml/2006/main" count="13" uniqueCount="11">
  <si>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</si>
  <si>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</si>
  <si>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</si>
  <si>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</si>
  <si>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</si>
  <si>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</si>
  <si>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</si>
  <si>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</si>
  <si>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</si>
  <si>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CDB APLIC CONTAMAX BANCO SANTANDER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</si>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</sst>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2/2022.02%2013.2_PCF_2020_REV_08_V4%20em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H991"/>
  <sheetViews>
    <sheetView showGridLines="0" tabSelected="1" topLeftCell="C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44620</v>
      </c>
      <c r="G2" s="8">
        <v>1209.97</v>
      </c>
    </row>
    <row r="3" spans="1:8" ht="22.5" customHeight="1" x14ac:dyDescent="0.2">
      <c r="A3" s="3">
        <f>IFERROR(VLOOKUP(B3,'[1]DADOS (OCULTAR)'!$P$3:$R$91,3,0),"")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44620</v>
      </c>
      <c r="G3" s="8">
        <v>1.03</v>
      </c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2022-04-13T18:42:42Z</dcterms:created>
  <dcterms:modified xsi:type="dcterms:W3CDTF">2022-04-13T18:43:06Z</dcterms:modified>
</cp:coreProperties>
</file>