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2 - PREST CONTAS UPA DEZEMBRO 2020\14\1º VALIDAÇÃO\"/>
    </mc:Choice>
  </mc:AlternateContent>
  <bookViews>
    <workbookView xWindow="0" yWindow="0" windowWidth="28800" windowHeight="1234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<sst xmlns="http://schemas.openxmlformats.org/spreadsheetml/2006/main" count="16" uniqueCount="12">
  <si>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</si>
  <si>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</si>
  <si>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</si>
  <si>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</si>
  <si>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</si>
  <si>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</si>
  <si>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</si>
  <si>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</si>
  <si>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 xml:space="preserve">BANCO SANTANDER BRASIL S A </t>
  </si>
  <si>
    <t>VALOR REFERENTE AO RENDIMENTO MENSAL SOBRE CDB APLIC CONTAMAX BANCO SANTANDER 13000888-7</t>
  </si>
  <si>
    <t>VALOR REFERENTE AO RENDIMENTO MENSAL SOBRE INVESTIMENTOS FUNDOS - MENSAL BANCO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</si>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</sst>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12%20-%20PREST%20CONTAS%20UPA%20DEZEMBRO%202020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C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(OCULTAR)'!$P$3:$R$59,3,0),"")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44195</v>
      </c>
      <c r="G2" s="8">
        <v>144.81</v>
      </c>
    </row>
    <row r="3" spans="1:8" ht="22.5" customHeight="1" x14ac:dyDescent="0.2">
      <c r="A3" s="3">
        <f>IFERROR(VLOOKUP(B3,'[1]DADOS (OCULTAR)'!$P$3:$R$59,3,0),"")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44195</v>
      </c>
      <c r="G3" s="8">
        <v>32.01</v>
      </c>
    </row>
    <row r="4" spans="1:8" ht="22.5" customHeight="1" x14ac:dyDescent="0.2">
      <c r="A4" s="3">
        <f>IFERROR(VLOOKUP(B4,'[1]DADOS (OCULTAR)'!$P$3:$R$59,3,0),"")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44195</v>
      </c>
      <c r="G4" s="8">
        <v>0.56999999999999995</v>
      </c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2021-02-15T15:41:35Z</dcterms:created>
  <dcterms:modified xsi:type="dcterms:W3CDTF">2021-02-15T15:41:47Z</dcterms:modified>
</cp:coreProperties>
</file>