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<sst xmlns="http://schemas.openxmlformats.org/spreadsheetml/2006/main" count="16" uniqueCount="12">
  <si>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</si>
  <si>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</si>
  <si>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</si>
  <si>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</si>
  <si>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</si>
  <si>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</si>
  <si>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</si>
  <si>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</si>
  <si>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</si>
  <si>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INVESTIMENTOS FUNDOS - MENSAL BANCO 13000888-7</t>
  </si>
  <si>
    <t>VALOR REFERENTE AO RENDIMENTO MENSAL SOBRE CDB APLIC CONTAMAX BANCO SANTANDER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</si>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</sst>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7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topLeftCell="F1" zoomScale="90" zoomScaleNormal="90" workbookViewId="0">
      <selection activeCell="B7" sqref="B7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44408</v>
      </c>
      <c r="G2" s="8">
        <v>70.17</v>
      </c>
    </row>
    <row r="3" spans="1:8" ht="22.5" customHeight="1" x14ac:dyDescent="0.2">
      <c r="A3" s="3">
        <f>IFERROR(VLOOKUP(B3,'[1]DADOS (OCULTAR)'!$P$3:$R$59,3,0),"")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44408</v>
      </c>
      <c r="G3" s="8">
        <v>539.29999999999995</v>
      </c>
    </row>
    <row r="4" spans="1:8" ht="22.5" customHeight="1" x14ac:dyDescent="0.2">
      <c r="A4" s="3">
        <f>IFERROR(VLOOKUP(B4,'[1]DADOS (OCULTAR)'!$P$3:$R$59,3,0),"")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44408</v>
      </c>
      <c r="G4" s="8">
        <v>0.43</v>
      </c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2021-09-20T12:10:14Z</dcterms:created>
  <dcterms:modified xsi:type="dcterms:W3CDTF">2021-09-20T12:10:24Z</dcterms:modified>
</cp:coreProperties>
</file>