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<sst xmlns="http://schemas.openxmlformats.org/spreadsheetml/2006/main" count="222" uniqueCount="139">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</sst>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0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0" applyFont="1" applyBorder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14" fontId="0" fillId="3" borderId="2" xfId="0" applyNumberForma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0">
    <cellStyle name="Excel_BuiltIn_Texto Explicativo" xfId="3"/>
    <cellStyle name="Hiperlink" xfId="2" builtinId="8"/>
    <cellStyle name="Moeda 2" xfId="4"/>
    <cellStyle name="Normal" xfId="0" builtinId="0"/>
    <cellStyle name="Normal 117" xfId="5"/>
    <cellStyle name="Normal 118" xfId="6"/>
    <cellStyle name="Normal 119" xfId="7"/>
    <cellStyle name="Normal 120" xfId="8"/>
    <cellStyle name="Normal 121" xfId="9"/>
    <cellStyle name="Normal 123" xfId="10"/>
    <cellStyle name="Normal 124" xfId="11"/>
    <cellStyle name="Normal 125" xfId="12"/>
    <cellStyle name="Normal 126" xfId="13"/>
    <cellStyle name="Normal 127" xfId="14"/>
    <cellStyle name="Normal 128" xfId="15"/>
    <cellStyle name="Normal 129" xfId="16"/>
    <cellStyle name="Normal 130" xfId="17"/>
    <cellStyle name="Normal 131" xfId="18"/>
    <cellStyle name="Normal 133" xfId="19"/>
    <cellStyle name="Normal 134" xfId="20"/>
    <cellStyle name="Normal 135" xfId="21"/>
    <cellStyle name="Normal 136" xfId="22"/>
    <cellStyle name="Normal 137" xfId="23"/>
    <cellStyle name="Normal 138" xfId="24"/>
    <cellStyle name="Normal 139" xfId="25"/>
    <cellStyle name="Normal 140" xfId="26"/>
    <cellStyle name="Normal 141" xfId="27"/>
    <cellStyle name="Normal 143" xfId="28"/>
    <cellStyle name="Normal 144" xfId="29"/>
    <cellStyle name="Normal 145" xfId="30"/>
    <cellStyle name="Normal 146" xfId="31"/>
    <cellStyle name="Normal 2" xfId="32"/>
    <cellStyle name="Normal 2 2" xfId="33"/>
    <cellStyle name="Normal 20" xfId="34"/>
    <cellStyle name="Normal 25" xfId="35"/>
    <cellStyle name="Normal 27" xfId="36"/>
    <cellStyle name="Normal 28" xfId="37"/>
    <cellStyle name="Normal 29" xfId="38"/>
    <cellStyle name="Normal 3" xfId="39"/>
    <cellStyle name="Normal 30" xfId="40"/>
    <cellStyle name="Normal 4" xfId="41"/>
    <cellStyle name="Normal 44" xfId="42"/>
    <cellStyle name="Normal 46" xfId="43"/>
    <cellStyle name="Normal 5" xfId="44"/>
    <cellStyle name="Normal 6" xfId="45"/>
    <cellStyle name="Normal 65" xfId="46"/>
    <cellStyle name="Normal 66" xfId="47"/>
    <cellStyle name="Normal 7" xfId="48"/>
    <cellStyle name="Normal 75" xfId="49"/>
    <cellStyle name="Normal 76" xfId="50"/>
    <cellStyle name="Normal 78" xfId="51"/>
    <cellStyle name="Normal 79" xfId="52"/>
    <cellStyle name="Normal 8" xfId="53"/>
    <cellStyle name="Normal 80" xfId="54"/>
    <cellStyle name="Normal 81" xfId="55"/>
    <cellStyle name="Normal 88" xfId="56"/>
    <cellStyle name="Normal 9" xfId="57"/>
    <cellStyle name="Separador de milhares 2" xfId="58"/>
    <cellStyle name="Texto Explicativo 2" xfId="5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0%20-%20UPA%20CARUARU/13.2%20-%20PCF%2008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</sheetPr>
  <dimension ref="A1:V992"/>
  <sheetViews>
    <sheetView showGridLines="0" tabSelected="1" zoomScale="90" zoomScaleNormal="90" workbookViewId="0">
      <selection activeCell="A43" sqref="A43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70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44049</v>
      </c>
      <c r="G41" s="26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4" t="s">
        <v>133</v>
      </c>
      <c r="E43" s="25" t="s">
        <v>134</v>
      </c>
      <c r="F43" s="27">
        <v>44062</v>
      </c>
      <c r="G43" s="27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6"/>
      <c r="C44" s="7"/>
      <c r="D44" s="24"/>
      <c r="E44" s="25"/>
      <c r="F44" s="27"/>
      <c r="G44" s="27"/>
      <c r="H44" s="13"/>
      <c r="I44" s="28"/>
      <c r="V44" s="16" t="s">
        <v>136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138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2020-10-02T17:17:28Z</dcterms:created>
  <dcterms:modified xsi:type="dcterms:W3CDTF">2020-10-02T17:17:55Z</dcterms:modified>
</cp:coreProperties>
</file>