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1 - NOVEMBRO\PRESTAÇÃO ASSINADA\ARQUIVOS PUBLICAÇÃO\EXCEL\"/>
    </mc:Choice>
  </mc:AlternateContent>
  <xr:revisionPtr revIDLastSave="0" documentId="8_{F5004497-BC91-49B1-BD02-682B1EE83A77}" xr6:coauthVersionLast="47" xr6:coauthVersionMax="47" xr10:uidLastSave="{00000000-0000-0000-0000-000000000000}"/>
  <bookViews>
    <workbookView xWindow="-120" yWindow="-120" windowWidth="20730" windowHeight="11160" xr2:uid="{C9AF565F-7266-4F8E-B14F-553494992F6D}"/>
  </bookViews>
  <sheets>
    <sheet name="termos aditiv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<sst xmlns="http://schemas.openxmlformats.org/spreadsheetml/2006/main" count="599" uniqueCount="253">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</sst>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1%20-%20NOVEMBRO\13.2%20PCF%20em%20EXCEL%20UPAE%20BELO%20JARDIM_10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1%20-%20NOVEMBRO/13.2%20PCF%20em%20EXCEL%20UPAE%20BELO%20JARDIM_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BELO%20JARDIM/BRASCON%20GESTAO%20AMBIE-11863530000180/aditivos/1-Brascon%20Gestao%20adtv%207.pdf" TargetMode="External"/><Relationship Id="rId2" Type="http://schemas.openxmlformats.org/officeDocument/2006/relationships/hyperlink" Target="https://hcpgestao-portal.hcpgestao.org.br/storage/contratos/UPAE%20BELO%20JARDIM/PIRES%20&amp;%20SANTIAGO%20SER-24953676000168/aditivos/1-3%C2%BA%20ADITIVO%20DE%20VIG%C3%8ANCIA%20UPAE%20BELO%20JARDIM%20-%20PIRES%20E%20SANTIAGO_signed.pdf" TargetMode="External"/><Relationship Id="rId1" Type="http://schemas.openxmlformats.org/officeDocument/2006/relationships/hyperlink" Target="https://hcpgestao-portal.hcpgestao.org.br/storage/contratos/UPAE%20BELO%20JARDIM/ALPHA%20SEGTECH-15651204000160/aditivos/06302025040740-3%C2%BA%20Termo%20Aditivo%20-%20HMR,%20ARCO,%20BJ%20E%20CARUARU%20x%20ALPHA%20SEGTECHdocx_signed.pdf" TargetMode="External"/><Relationship Id="rId4" Type="http://schemas.openxmlformats.org/officeDocument/2006/relationships/hyperlink" Target="https://hcpgestao-portal.hcpgestao.org.br/storage/contratos/UPAE%20BELO%20JARDIM/GEYBSSOM%20TARCIO%20EVAR-46960937000100/aditivos/1-GEYBSSOM%20TARCIO%20-%201%C2%BA%20ADITIVO%20DE%20VIG%C3%8ANCIA%20UPAE%20BELO%20JARDIM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13A3-8DD9-4082-8A16-7218BB264304}">
  <dimension ref="A1:I132"/>
  <sheetViews>
    <sheetView tabSelected="1" topLeftCell="A123" workbookViewId="0">
      <selection activeCell="B134" sqref="B134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52.710937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9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9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9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9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9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9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9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9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9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9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9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9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9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9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9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9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9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9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9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9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9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9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9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9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9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9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9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9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9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9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9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9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9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9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9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9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9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9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9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9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9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9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9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9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9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9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9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9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9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9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9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9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9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9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9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9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9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9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9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9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9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9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9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9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9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9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9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9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9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9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9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9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9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9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9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9" t="s">
        <v>251</v>
      </c>
    </row>
    <row r="132" spans="1:9" x14ac:dyDescent="0.25">
      <c r="A132" s="2">
        <v>10894988000303</v>
      </c>
      <c r="B132" s="3" t="s">
        <v>9</v>
      </c>
      <c r="C132" s="4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9" t="s">
        <v>252</v>
      </c>
    </row>
  </sheetData>
  <dataValidations count="1">
    <dataValidation type="list" allowBlank="1" showInputMessage="1" showErrorMessage="1" sqref="B2:B132" xr:uid="{64F53A2C-F9ED-4464-8CA4-B7934F0069EA}">
      <formula1>UNIDADES_OSS</formula1>
    </dataValidation>
  </dataValidations>
  <hyperlinks>
    <hyperlink ref="I116" r:id="rId1" xr:uid="{DE6E909D-A72E-40B5-A848-0CC8DFA71873}"/>
    <hyperlink ref="I128" r:id="rId2" xr:uid="{889F6CA7-08BF-4763-99EE-684BA6B4F77B}"/>
    <hyperlink ref="I120" r:id="rId3" xr:uid="{C984E927-67DF-42DF-83A6-7880909001F6}"/>
    <hyperlink ref="I123" r:id="rId4" xr:uid="{15A97DEA-6661-4635-B978-724B041E6A8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2025-12-15T17:54:47Z</dcterms:created>
  <dcterms:modified xsi:type="dcterms:W3CDTF">2025-12-15T17:55:58Z</dcterms:modified>
</cp:coreProperties>
</file>