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6 - UPAE BELO JARDIM\1. PRESTAÇÃO DE CONTAS\18. UPAE BJ 2025\10 - OUTUBRO\PC ASSINADA\ARQUIVOS PUBLICAÇÃO\EXCEL\"/>
    </mc:Choice>
  </mc:AlternateContent>
  <xr:revisionPtr revIDLastSave="0" documentId="8_{BD016207-7490-40B0-A674-E6C92ECB48CF}" xr6:coauthVersionLast="47" xr6:coauthVersionMax="47" xr10:uidLastSave="{00000000-0000-0000-0000-000000000000}"/>
  <bookViews>
    <workbookView xWindow="-120" yWindow="-120" windowWidth="20730" windowHeight="11160" xr2:uid="{CEC68E09-B9DF-4223-94E9-FAA17E742573}"/>
  </bookViews>
  <sheets>
    <sheet name="contrat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<sst xmlns="http://schemas.openxmlformats.org/spreadsheetml/2006/main" count="473" uniqueCount="357">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</sst>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4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6%20-%20UPAE%20BELO%20JARDIM\1.%20PRESTA&#199;&#195;O%20DE%20CONTAS\18.%20UPAE%20BJ%202025\10%20-%20OUTUBRO\13.2%20PCF%20em%20EXCEL%20UPAE%20BELO%20JARDIM_09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0%20-%20OUTUBRO/13.2%20PCF%20em%20EXCEL%20UPAE%20BELO%20JARDIM_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cpgestao-portal.hcpgestao.org.br/storage/contratos/UPAE%20BELO%20JARDIM/CONSULT%20LAB-31145185000237/contratos/UPAE%20Belo%20Jardim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84BB-D6AF-464C-81F0-8B41E8371B34}">
  <dimension ref="A1:I83"/>
  <sheetViews>
    <sheetView tabSelected="1" topLeftCell="A27" workbookViewId="0">
      <selection activeCell="C83" sqref="C83:H8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20" t="s">
        <v>354</v>
      </c>
      <c r="D83" s="21" t="s">
        <v>355</v>
      </c>
      <c r="E83" s="22" t="s">
        <v>186</v>
      </c>
      <c r="F83" s="23">
        <v>45931</v>
      </c>
      <c r="G83" s="23">
        <v>46296</v>
      </c>
      <c r="H83" s="24">
        <v>2000</v>
      </c>
      <c r="I83" s="11" t="s">
        <v>356</v>
      </c>
    </row>
  </sheetData>
  <dataValidations count="1">
    <dataValidation type="list" allowBlank="1" showInputMessage="1" showErrorMessage="1" sqref="B2:B83" xr:uid="{DBCF169F-000A-42C2-86DD-433ED7090262}">
      <formula1>UNIDADES_OSS</formula1>
    </dataValidation>
  </dataValidations>
  <hyperlinks>
    <hyperlink ref="I27" r:id="rId1" xr:uid="{FD93F066-A850-4AB8-A40C-66959C480FAE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2025-11-17T18:24:38Z</dcterms:created>
  <dcterms:modified xsi:type="dcterms:W3CDTF">2025-11-17T18:26:51Z</dcterms:modified>
</cp:coreProperties>
</file>