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2.2023\Arquivos TCE\14.4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<sst xmlns="http://schemas.openxmlformats.org/spreadsheetml/2006/main" count="37" uniqueCount="29">
  <si>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</si>
  <si>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</si>
  <si>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</si>
  <si>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</si>
  <si>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</si>
  <si>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</si>
  <si>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</si>
  <si>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</si>
  <si>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</si>
  <si>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</si>
  <si>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</si>
  <si>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</si>
  <si>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</si>
  <si>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</si>
  <si>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</si>
  <si>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https://fgh-sistemas.org.br/sistemas/aplic/transp/grid_sub_tb_aditivos_fornecedor/grid_sub_tb_aditivos_fornecedor_doc.php?nmgp_parms=@SC_par@6316@SC_par@grid_sub_tb_aditivos_fornecedor@SC_par@89ea4bf01ab2439511617c2f354e6d99</t>
  </si>
  <si>
    <t>10.229.013/0001-90</t>
  </si>
  <si>
    <t>INTERCLEAN ADMINISTRACAO LTDA</t>
  </si>
  <si>
    <t>1º</t>
  </si>
  <si>
    <t>https://fgh-sistemas.org.br/sistemas/aplic/transp/grid_sub_tb_aditivos_fornecedor/grid_sub_tb_aditivos_fornecedor_doc.php?nmgp_parms=@SC_par@5812@SC_par@grid_sub_tb_aditivos_fornecedor@SC_par@838ec2bc33739625e2c3bbda955ffb4b</t>
  </si>
  <si>
    <t>2º</t>
  </si>
  <si>
    <t>https://fgh-sistemas.org.br/sistemas/aplic/transp/grid_sub_tb_aditivos_fornecedor/grid_sub_tb_aditivos_fornecedor_doc.php?nmgp_parms=@SC_par@5467@SC_par@grid_sub_tb_aditivos_fornecedor@SC_par@f8a6e22efc1a28ad133adb97b13e1b5f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</si>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</sst>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2.2023/PCF%20DIGITALIZADA/13.2%20PCF%20EM%20EXCEL%20-%20UPAE%20ESCADA%2002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aplic/transp/grid_sub_tb_aditivos_fornecedor/grid_sub_tb_aditivos_fornecedor_doc.php?nmgp_parms=@SC_par@6316@SC_par@grid_sub_tb_aditivos_fornecedor@SC_par@89ea4bf01ab2439511617c2f354e6d9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1" Type="http://schemas.openxmlformats.org/officeDocument/2006/relationships/hyperlink" Target="https://fgh-sistemas.org.br/sistemas/aplic/transp/grid_sub_tb_aditivos_fornecedor/grid_sub_tb_aditivos_fornecedor_doc.php?nmgp_parms=@SC_par@5467@SC_par@grid_sub_tb_aditivos_fornecedor@SC_par@f8a6e22efc1a28ad133adb97b13e1b5f" TargetMode="External"/><Relationship Id="rId6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5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4" Type="http://schemas.openxmlformats.org/officeDocument/2006/relationships/hyperlink" Target="https://fgh-sistemas.org.br/sistemas/aplic/transp/grid_sub_tb_aditivos_fornecedor/grid_sub_tb_aditivos_fornecedor_doc.php?nmgp_parms=@SC_par@5812@SC_par@grid_sub_tb_aditivos_fornecedor@SC_par@838ec2bc33739625e2c3bbda955ffb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G8" sqref="G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>
        <v>1</v>
      </c>
      <c r="F2" s="7">
        <v>44804</v>
      </c>
      <c r="G2" s="7">
        <v>45169</v>
      </c>
      <c r="H2" s="8">
        <v>2000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13</v>
      </c>
      <c r="D3" s="5" t="s">
        <v>14</v>
      </c>
      <c r="E3" s="6">
        <v>1</v>
      </c>
      <c r="F3" s="7">
        <v>44888</v>
      </c>
      <c r="G3" s="7">
        <v>45253</v>
      </c>
      <c r="H3" s="8">
        <v>1670</v>
      </c>
      <c r="I3" s="5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44866</v>
      </c>
      <c r="G4" s="7">
        <v>45231</v>
      </c>
      <c r="H4" s="8">
        <v>28280.58</v>
      </c>
      <c r="I4" s="5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16</v>
      </c>
      <c r="D5" s="5" t="s">
        <v>17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44953</v>
      </c>
      <c r="G6" s="7">
        <v>45170</v>
      </c>
      <c r="H6" s="8">
        <v>1320</v>
      </c>
      <c r="I6" s="9" t="s">
        <v>25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26</v>
      </c>
      <c r="D7" s="5" t="s">
        <v>27</v>
      </c>
      <c r="E7" s="6" t="s">
        <v>24</v>
      </c>
      <c r="F7" s="7">
        <v>44965</v>
      </c>
      <c r="G7" s="7">
        <v>45231</v>
      </c>
      <c r="H7" s="8">
        <v>7200</v>
      </c>
      <c r="I7" s="9" t="s">
        <v>28</v>
      </c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2" r:id="rId2"/>
    <hyperlink ref="I3" r:id="rId3"/>
    <hyperlink ref="I4" r:id="rId4"/>
    <hyperlink ref="I6" r:id="rId5"/>
    <hyperlink ref="I7" r:id="rId6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2023-03-23T19:51:06Z</dcterms:created>
  <dcterms:modified xsi:type="dcterms:W3CDTF">2023-03-23T19:52:54Z</dcterms:modified>
</cp:coreProperties>
</file>