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1 NOVEMBRO\PRESTAÇÃO CUSTEIO\PRESTAÇÃO ASSINADA\arquivos publicação\ARQUIVO EXCEL\"/>
    </mc:Choice>
  </mc:AlternateContent>
  <xr:revisionPtr revIDLastSave="0" documentId="8_{A7E80291-BB0C-44FD-84D7-BF94F8337FA1}" xr6:coauthVersionLast="47" xr6:coauthVersionMax="47" xr10:uidLastSave="{00000000-0000-0000-0000-000000000000}"/>
  <bookViews>
    <workbookView xWindow="-120" yWindow="-120" windowWidth="20730" windowHeight="11160" xr2:uid="{6663EF3A-5F7A-41A4-B7F2-E7EF6493747E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<sst xmlns="http://schemas.openxmlformats.org/spreadsheetml/2006/main" count="22" uniqueCount="15">
  <si>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</si>
  <si>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</si>
  <si>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</si>
  <si>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</si>
  <si>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</si>
  <si>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</si>
  <si>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</si>
  <si>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</si>
  <si>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</si>
  <si>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</si>
  <si>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</si>
  <si>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</si>
  <si>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</si>
  <si>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</si>
  <si>
    <t>RENDIMENTOS S/ APLICAÇÃO FINANCEIRA 99065-8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</si>
</sst>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1%20NOVEMBRO\PRESTA&#199;&#195;O%20CUSTEIO\PRESTA&#199;&#195;O%20ASSINADA\13.2%20PCF%20em%20EXCEL%20UPAE%20CARUARU%2011.2025.xlsx" TargetMode="External"/><Relationship Id="rId1" Type="http://schemas.openxmlformats.org/officeDocument/2006/relationships/externalLinkPath" Target="/01%20-%20PRESTA&#199;&#195;O%20DE%20CONTAS/7%20-%20UPAE%20CARUARU/1.%20PRESTA&#199;&#195;O%20DE%20CONTAS/2025/11%20NOVEMBRO/PRESTA&#199;&#195;O%20CUSTEIO/PRESTA&#199;&#195;O%20ASSINADA/13.2%20PCF%20em%20EXCEL%20UPAE%20CARUARU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EDBB-A98E-4E3C-8F14-4FBCB61C8042}">
  <dimension ref="A1:H6"/>
  <sheetViews>
    <sheetView tabSelected="1" workbookViewId="0">
      <selection activeCell="D8" sqref="D8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45991</v>
      </c>
      <c r="G2" s="7">
        <v>97.81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45991</v>
      </c>
      <c r="G3" s="7">
        <v>2799.9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45991</v>
      </c>
      <c r="G4" s="7">
        <v>6.58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45991</v>
      </c>
      <c r="G5" s="7">
        <v>1088.4000000000001</v>
      </c>
    </row>
    <row r="6" spans="1:8" ht="22.5" customHeight="1" x14ac:dyDescent="0.25">
      <c r="A6" s="2">
        <v>10894988000729</v>
      </c>
      <c r="B6" s="3" t="s">
        <v>7</v>
      </c>
      <c r="C6" s="4">
        <v>60701190000104</v>
      </c>
      <c r="D6" s="5" t="s">
        <v>8</v>
      </c>
      <c r="E6" s="5" t="s">
        <v>14</v>
      </c>
      <c r="F6" s="6">
        <v>45984</v>
      </c>
      <c r="G6" s="7">
        <v>1045.1600000000001</v>
      </c>
    </row>
  </sheetData>
  <dataValidations count="1">
    <dataValidation type="list" allowBlank="1" showInputMessage="1" showErrorMessage="1" sqref="B2:B6" xr:uid="{22B018C0-F679-4B64-9B0A-924427964652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2025-12-24T11:48:19Z</dcterms:created>
  <dcterms:modified xsi:type="dcterms:W3CDTF">2025-12-24T11:50:03Z</dcterms:modified>
</cp:coreProperties>
</file>