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16D1FB5B-5D30-482F-A2B5-43AE09D07D16}" xr6:coauthVersionLast="47" xr6:coauthVersionMax="47" xr10:uidLastSave="{00000000-0000-0000-0000-000000000000}"/>
  <bookViews>
    <workbookView xWindow="-120" yWindow="-120" windowWidth="21840" windowHeight="13140" xr2:uid="{7FD8456E-B561-4814-94B4-C10B5D93604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<sst xmlns="http://schemas.openxmlformats.org/spreadsheetml/2006/main" count="392" uniqueCount="170">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</sst>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6464-BE55-4782-BE1B-E1F2A3B29896}">
  <sheetPr>
    <tabColor indexed="13"/>
  </sheetPr>
  <dimension ref="A1:I991"/>
  <sheetViews>
    <sheetView showGridLines="0" tabSelected="1" topLeftCell="A69" zoomScale="90" zoomScaleNormal="90" workbookViewId="0">
      <selection activeCell="E88" sqref="E88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5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5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5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5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5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5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5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5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5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5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5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5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5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45473</v>
      </c>
      <c r="H15" s="8">
        <v>2170</v>
      </c>
      <c r="I15" s="5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45473</v>
      </c>
      <c r="H16" s="8">
        <v>2640</v>
      </c>
      <c r="I16" s="5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5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5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5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5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5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5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5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5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5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45473</v>
      </c>
      <c r="H26" s="8">
        <v>700</v>
      </c>
      <c r="I26" s="5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5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5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5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5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5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5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5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5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5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5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5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5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5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5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5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5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9">
        <v>45042</v>
      </c>
      <c r="G43" s="9">
        <v>45473</v>
      </c>
      <c r="H43" s="8">
        <v>13000</v>
      </c>
      <c r="I43" s="5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9">
        <v>44659</v>
      </c>
      <c r="G44" s="9">
        <v>45024</v>
      </c>
      <c r="H44" s="8">
        <v>2165.5</v>
      </c>
      <c r="I44" s="5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9">
        <v>44593</v>
      </c>
      <c r="G45" s="9">
        <v>44804</v>
      </c>
      <c r="H45" s="8">
        <v>430</v>
      </c>
      <c r="I45" s="5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9">
        <v>44621</v>
      </c>
      <c r="G46" s="9">
        <v>44958</v>
      </c>
      <c r="H46" s="8">
        <v>11710.85</v>
      </c>
      <c r="I46" s="5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9">
        <v>44564</v>
      </c>
      <c r="G47" s="9">
        <v>44773</v>
      </c>
      <c r="H47" s="8">
        <v>10000</v>
      </c>
      <c r="I47" s="5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9">
        <v>44590</v>
      </c>
      <c r="G48" s="9">
        <v>44773</v>
      </c>
      <c r="H48" s="8">
        <v>16500</v>
      </c>
      <c r="I48" s="5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9">
        <v>44378</v>
      </c>
      <c r="G49" s="9">
        <v>44742</v>
      </c>
      <c r="H49" s="8">
        <v>600</v>
      </c>
      <c r="I49" s="5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9">
        <v>44653</v>
      </c>
      <c r="G50" s="9">
        <v>45107</v>
      </c>
      <c r="H50" s="8">
        <v>5400</v>
      </c>
      <c r="I50" s="5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9">
        <v>44653</v>
      </c>
      <c r="G51" s="9">
        <v>45107</v>
      </c>
      <c r="H51" s="8">
        <v>1100</v>
      </c>
      <c r="I51" s="5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9">
        <v>44531</v>
      </c>
      <c r="G52" s="9">
        <v>45107</v>
      </c>
      <c r="H52" s="8">
        <v>18925</v>
      </c>
      <c r="I52" s="5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9">
        <v>44566</v>
      </c>
      <c r="G53" s="9">
        <v>44656</v>
      </c>
      <c r="H53" s="8">
        <v>8970</v>
      </c>
      <c r="I53" s="5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9">
        <v>44593</v>
      </c>
      <c r="G54" s="9">
        <v>44958</v>
      </c>
      <c r="H54" s="8">
        <v>2850</v>
      </c>
      <c r="I54" s="5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9">
        <v>44708</v>
      </c>
      <c r="G55" s="9">
        <v>45107</v>
      </c>
      <c r="H55" s="8">
        <v>1100</v>
      </c>
      <c r="I55" s="5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9">
        <v>44621</v>
      </c>
      <c r="G56" s="9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9">
        <v>44986</v>
      </c>
      <c r="G57" s="9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9">
        <v>45383</v>
      </c>
      <c r="G58" s="9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9">
        <v>44835</v>
      </c>
      <c r="G59" s="9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9">
        <v>44540</v>
      </c>
      <c r="G60" s="9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9">
        <v>44805</v>
      </c>
      <c r="G61" s="9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9">
        <v>45108</v>
      </c>
      <c r="G62" s="9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9">
        <v>45170</v>
      </c>
      <c r="G63" s="9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9">
        <v>44805</v>
      </c>
      <c r="G64" s="9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9">
        <v>44835</v>
      </c>
      <c r="G65" s="9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9">
        <v>45108</v>
      </c>
      <c r="G66" s="9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9">
        <v>44805</v>
      </c>
      <c r="G67" s="9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9">
        <v>44805</v>
      </c>
      <c r="G68" s="9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9">
        <v>44409</v>
      </c>
      <c r="G69" s="9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9">
        <v>44659</v>
      </c>
      <c r="G70" s="9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9">
        <v>44659</v>
      </c>
      <c r="G71" s="9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9">
        <v>44734</v>
      </c>
      <c r="G72" s="9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9">
        <v>44743</v>
      </c>
      <c r="G73" s="9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9">
        <v>44805</v>
      </c>
      <c r="G74" s="9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9">
        <v>45108</v>
      </c>
      <c r="G75" s="9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9">
        <v>45810</v>
      </c>
      <c r="G76" s="9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9">
        <v>45833</v>
      </c>
      <c r="G77" s="9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9">
        <v>45849</v>
      </c>
      <c r="G78" s="9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9">
        <v>45582</v>
      </c>
      <c r="G79" s="9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9">
        <v>45440</v>
      </c>
      <c r="G80" s="9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9">
        <v>45717</v>
      </c>
      <c r="G81" s="9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9">
        <v>45733</v>
      </c>
      <c r="G82" s="9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9">
        <v>45440</v>
      </c>
      <c r="G83" s="9">
        <v>45535</v>
      </c>
      <c r="H83" s="8">
        <v>4510</v>
      </c>
      <c r="I83" s="5" t="s">
        <v>169</v>
      </c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6F9D04F-99FC-4A63-B319-6BF34D8FA7B3}">
      <formula1>UNIDADES_OSS</formula1>
    </dataValidation>
  </dataValidations>
  <hyperlinks>
    <hyperlink ref="I71" r:id="rId1" xr:uid="{89C6A06B-3B46-4226-ABC6-A31C1DEB17C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2026-01-26T21:32:56Z</dcterms:created>
  <dcterms:modified xsi:type="dcterms:W3CDTF">2026-01-26T21:33:20Z</dcterms:modified>
</cp:coreProperties>
</file>