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<sst xmlns="http://schemas.openxmlformats.org/spreadsheetml/2006/main" count="822" uniqueCount="297">
  <si>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</si>
  <si>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</si>
  <si>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</si>
  <si>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</si>
  <si>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</si>
  <si>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</si>
  <si>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</si>
  <si>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</si>
  <si>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</si>
  <si>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</si>
  <si>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</si>
  <si>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</si>
  <si>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</si>
  <si>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</si>
  <si>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</si>
  <si>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</si>
  <si>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</si>
  <si>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</si>
  <si>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</si>
  <si>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</si>
  <si>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</si>
  <si>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</si>
  <si>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</si>
  <si>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</si>
  <si>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</si>
  <si>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</si>
  <si>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</si>
  <si>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</si>
  <si>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</si>
  <si>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</si>
  <si>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</si>
  <si>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</si>
  <si>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</si>
  <si>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</si>
  <si>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</si>
  <si>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</si>
  <si>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</si>
  <si>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</si>
  <si>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</si>
  <si>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</si>
  <si>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</si>
  <si>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</si>
  <si>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</si>
  <si>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</si>
  <si>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</si>
  <si>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</si>
  <si>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</si>
  <si>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</si>
  <si>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</si>
  <si>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</si>
  <si>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</si>
  <si>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</si>
  <si>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</si>
  <si>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</si>
  <si>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</si>
  <si>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</si>
  <si>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</si>
  <si>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</si>
  <si>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</si>
  <si>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</si>
  <si>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</si>
  <si>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</si>
  <si>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</si>
  <si>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</si>
  <si>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</si>
  <si>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</si>
  <si>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</si>
  <si>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</si>
  <si>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</si>
  <si>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</si>
  <si>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</si>
  <si>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</si>
  <si>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</si>
  <si>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</si>
  <si>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</si>
  <si>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</si>
  <si>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</si>
  <si>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</si>
  <si>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</si>
  <si>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</si>
  <si>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</si>
  <si>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</si>
  <si>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</si>
  <si>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</si>
  <si>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</si>
  <si>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</si>
  <si>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</si>
  <si>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</si>
  <si>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</si>
  <si>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</si>
  <si>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</si>
  <si>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</si>
  <si>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</si>
  <si>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</si>
  <si>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</si>
  <si>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</si>
  <si>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</si>
  <si>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</si>
  <si>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</si>
  <si>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</si>
  <si>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</si>
  <si>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</si>
  <si>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</si>
  <si>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</si>
  <si>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</si>
  <si>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</si>
  <si>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</si>
  <si>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</si>
  <si>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</si>
  <si>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</si>
  <si>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</si>
  <si>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</si>
  <si>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</si>
  <si>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</si>
  <si>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</si>
  <si>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https://fgh-sistemas.org.br/sistemas/_scriptcase_producao_v9_fgh/file/doc/portal_transparencia/contratos_fornecedores/7913/14268844000122r.pdf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</si>
  <si>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</si>
  <si>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</si>
  <si>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</si>
  <si>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</si>
  <si>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</si>
  <si>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</si>
  <si>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</si>
  <si>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</si>
  <si>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</si>
  <si>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</si>
  <si>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</si>
  <si>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</si>
  <si>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</si>
  <si>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</si>
  <si>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</si>
  <si>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</si>
  <si>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</si>
  <si>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</si>
  <si>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</si>
  <si>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</si>
  <si>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</si>
  <si>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</si>
  <si>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</si>
  <si>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</si>
  <si>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</si>
  <si>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</si>
  <si>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</si>
  <si>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</si>
  <si>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</si>
  <si>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</si>
  <si>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</si>
  <si>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</si>
  <si>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</si>
  <si>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</si>
  <si>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</si>
  <si>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</si>
  <si>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</si>
  <si>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</si>
  <si>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</si>
  <si>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</si>
  <si>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</si>
  <si>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</si>
  <si>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</si>
  <si>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</si>
  <si>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</si>
  <si>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</si>
  <si>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</si>
  <si>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</si>
  <si>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</si>
  <si>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</si>
  <si>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</si>
  <si>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</si>
  <si>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</si>
  <si>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</si>
  <si>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</si>
  <si>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</si>
  <si>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</si>
  <si>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</si>
  <si>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</si>
  <si>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</si>
  <si>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</si>
  <si>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</si>
  <si>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</si>
  <si>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</si>
  <si>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</si>
  <si>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</si>
  <si>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</si>
  <si>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</si>
  <si>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</si>
  <si>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</si>
  <si>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</si>
  <si>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</si>
  <si>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</si>
  <si>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</si>
  <si>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</si>
  <si>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</si>
  <si>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MARINHO E CASTRO SERVIOS INTELIGENTES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</si>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</sst>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G1" zoomScale="90" zoomScaleNormal="90" workbookViewId="0">
      <selection activeCell="B59" sqref="B59:B140"/>
    </sheetView>
  </sheetViews>
  <sheetFormatPr defaultColWidth="8.7265625" defaultRowHeight="12.5" x14ac:dyDescent="0.25"/>
  <cols>
    <col min="1" max="1" width="32" style="14" customWidth="1"/>
    <col min="2" max="2" width="38" style="14" customWidth="1"/>
    <col min="3" max="3" width="33.1796875" style="15" customWidth="1"/>
    <col min="4" max="4" width="47.26953125" customWidth="1"/>
    <col min="5" max="5" width="27.1796875" style="16" customWidth="1"/>
    <col min="6" max="6" width="26" style="17" customWidth="1"/>
    <col min="7" max="7" width="26.81640625" style="17" customWidth="1"/>
    <col min="8" max="8" width="20.7265625" style="18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4" t="s">
        <v>11</v>
      </c>
      <c r="E4" s="5" t="s">
        <v>17</v>
      </c>
      <c r="F4" s="6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4" t="s">
        <v>20</v>
      </c>
      <c r="E5" s="5" t="s">
        <v>15</v>
      </c>
      <c r="F5" s="6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4" t="s">
        <v>23</v>
      </c>
      <c r="E6" s="5" t="s">
        <v>15</v>
      </c>
      <c r="F6" s="6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4" t="s">
        <v>26</v>
      </c>
      <c r="E7" s="5" t="s">
        <v>15</v>
      </c>
      <c r="F7" s="6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4" t="s">
        <v>26</v>
      </c>
      <c r="E8" s="5" t="s">
        <v>17</v>
      </c>
      <c r="F8" s="6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4" t="s">
        <v>30</v>
      </c>
      <c r="E9" s="5" t="s">
        <v>15</v>
      </c>
      <c r="F9" s="6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4" t="s">
        <v>30</v>
      </c>
      <c r="E10" s="5" t="s">
        <v>15</v>
      </c>
      <c r="F10" s="6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4" t="s">
        <v>33</v>
      </c>
      <c r="E11" s="5" t="s">
        <v>15</v>
      </c>
      <c r="F11" s="6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4" t="s">
        <v>36</v>
      </c>
      <c r="E12" s="5" t="s">
        <v>15</v>
      </c>
      <c r="F12" s="6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4" t="s">
        <v>39</v>
      </c>
      <c r="E13" s="5" t="s">
        <v>15</v>
      </c>
      <c r="F13" s="6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4" t="s">
        <v>42</v>
      </c>
      <c r="E14" s="5" t="s">
        <v>15</v>
      </c>
      <c r="F14" s="6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4" t="s">
        <v>42</v>
      </c>
      <c r="E15" s="5" t="s">
        <v>17</v>
      </c>
      <c r="F15" s="6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4" t="s">
        <v>46</v>
      </c>
      <c r="E16" s="5" t="s">
        <v>15</v>
      </c>
      <c r="F16" s="6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4" t="s">
        <v>46</v>
      </c>
      <c r="E17" s="5" t="s">
        <v>15</v>
      </c>
      <c r="F17" s="6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4" t="s">
        <v>46</v>
      </c>
      <c r="E18" s="5" t="s">
        <v>17</v>
      </c>
      <c r="F18" s="6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4" t="s">
        <v>46</v>
      </c>
      <c r="E19" s="5" t="s">
        <v>12</v>
      </c>
      <c r="F19" s="6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4" t="s">
        <v>46</v>
      </c>
      <c r="E20" s="5" t="s">
        <v>51</v>
      </c>
      <c r="F20" s="6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4" t="s">
        <v>46</v>
      </c>
      <c r="E21" s="5" t="s">
        <v>53</v>
      </c>
      <c r="F21" s="6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4" t="s">
        <v>46</v>
      </c>
      <c r="E22" s="5" t="s">
        <v>15</v>
      </c>
      <c r="F22" s="6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4" t="s">
        <v>46</v>
      </c>
      <c r="E23" s="5" t="s">
        <v>15</v>
      </c>
      <c r="F23" s="6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4" t="s">
        <v>46</v>
      </c>
      <c r="E24" s="5" t="s">
        <v>17</v>
      </c>
      <c r="F24" s="6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4" t="s">
        <v>59</v>
      </c>
      <c r="E25" s="5" t="s">
        <v>15</v>
      </c>
      <c r="F25" s="6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4" t="s">
        <v>59</v>
      </c>
      <c r="E26" s="5" t="s">
        <v>17</v>
      </c>
      <c r="F26" s="6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4" t="s">
        <v>63</v>
      </c>
      <c r="E27" s="5" t="s">
        <v>15</v>
      </c>
      <c r="F27" s="6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4" t="s">
        <v>63</v>
      </c>
      <c r="E28" s="5" t="s">
        <v>17</v>
      </c>
      <c r="F28" s="6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12</v>
      </c>
      <c r="F29" s="6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4" t="s">
        <v>67</v>
      </c>
      <c r="E30" s="5" t="s">
        <v>15</v>
      </c>
      <c r="F30" s="6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4" t="s">
        <v>67</v>
      </c>
      <c r="E31" s="5" t="s">
        <v>17</v>
      </c>
      <c r="F31" s="6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4" t="s">
        <v>72</v>
      </c>
      <c r="E32" s="5" t="s">
        <v>15</v>
      </c>
      <c r="F32" s="6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4" t="s">
        <v>75</v>
      </c>
      <c r="E33" s="5" t="s">
        <v>15</v>
      </c>
      <c r="F33" s="6">
        <v>45727</v>
      </c>
      <c r="G33" s="10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4" t="s">
        <v>75</v>
      </c>
      <c r="E34" s="5" t="s">
        <v>17</v>
      </c>
      <c r="F34" s="6">
        <v>45727</v>
      </c>
      <c r="G34" s="10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4" t="s">
        <v>79</v>
      </c>
      <c r="E35" s="5" t="s">
        <v>15</v>
      </c>
      <c r="F35" s="6">
        <v>45002</v>
      </c>
      <c r="G35" s="10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4" t="s">
        <v>82</v>
      </c>
      <c r="E36" s="5" t="s">
        <v>15</v>
      </c>
      <c r="F36" s="6">
        <v>45190</v>
      </c>
      <c r="G36" s="10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4" t="s">
        <v>82</v>
      </c>
      <c r="E37" s="5" t="s">
        <v>17</v>
      </c>
      <c r="F37" s="6">
        <v>45163</v>
      </c>
      <c r="G37" s="10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4" t="s">
        <v>86</v>
      </c>
      <c r="E38" s="5" t="s">
        <v>17</v>
      </c>
      <c r="F38" s="6">
        <v>45701</v>
      </c>
      <c r="G38" s="10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4" t="s">
        <v>86</v>
      </c>
      <c r="E39" s="5" t="s">
        <v>12</v>
      </c>
      <c r="F39" s="6">
        <v>45814</v>
      </c>
      <c r="G39" s="10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4" t="s">
        <v>86</v>
      </c>
      <c r="E40" s="5" t="s">
        <v>15</v>
      </c>
      <c r="F40" s="6">
        <v>45597</v>
      </c>
      <c r="G40" s="10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4" t="s">
        <v>91</v>
      </c>
      <c r="E41" s="5" t="s">
        <v>15</v>
      </c>
      <c r="F41" s="6">
        <v>45505</v>
      </c>
      <c r="G41" s="10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4" t="s">
        <v>94</v>
      </c>
      <c r="E42" s="5" t="s">
        <v>15</v>
      </c>
      <c r="F42" s="6">
        <v>45782</v>
      </c>
      <c r="G42" s="10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4" t="s">
        <v>97</v>
      </c>
      <c r="E43" s="5" t="s">
        <v>15</v>
      </c>
      <c r="F43" s="6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4" t="s">
        <v>100</v>
      </c>
      <c r="E44" s="5" t="s">
        <v>15</v>
      </c>
      <c r="F44" s="6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4" t="s">
        <v>103</v>
      </c>
      <c r="E45" s="5" t="s">
        <v>15</v>
      </c>
      <c r="F45" s="6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4" t="s">
        <v>103</v>
      </c>
      <c r="E46" s="5" t="s">
        <v>17</v>
      </c>
      <c r="F46" s="6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108</v>
      </c>
      <c r="F47" s="6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4" t="s">
        <v>111</v>
      </c>
      <c r="E48" s="5" t="s">
        <v>15</v>
      </c>
      <c r="F48" s="6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4" t="s">
        <v>114</v>
      </c>
      <c r="E49" s="5" t="s">
        <v>15</v>
      </c>
      <c r="F49" s="6">
        <v>45349</v>
      </c>
      <c r="G49" s="10" t="s">
        <v>13</v>
      </c>
      <c r="H49" s="8">
        <v>1320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113</v>
      </c>
      <c r="D50" s="4" t="s">
        <v>114</v>
      </c>
      <c r="E50" s="5" t="s">
        <v>15</v>
      </c>
      <c r="F50" s="6">
        <v>45926</v>
      </c>
      <c r="G50" s="10" t="s">
        <v>13</v>
      </c>
      <c r="H50" s="8">
        <v>1650</v>
      </c>
      <c r="I50" s="9" t="s">
        <v>116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117</v>
      </c>
      <c r="D51" s="4" t="s">
        <v>118</v>
      </c>
      <c r="E51" s="5" t="s">
        <v>15</v>
      </c>
      <c r="F51" s="6">
        <v>45142</v>
      </c>
      <c r="G51" s="10">
        <v>45162</v>
      </c>
      <c r="H51" s="8">
        <v>3607.5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117</v>
      </c>
      <c r="D52" s="4" t="s">
        <v>118</v>
      </c>
      <c r="E52" s="5" t="s">
        <v>17</v>
      </c>
      <c r="F52" s="6">
        <v>45281</v>
      </c>
      <c r="G52" s="10">
        <v>45647</v>
      </c>
      <c r="H52" s="8">
        <v>16052.92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117</v>
      </c>
      <c r="D53" s="4" t="s">
        <v>121</v>
      </c>
      <c r="E53" s="5" t="s">
        <v>15</v>
      </c>
      <c r="F53" s="6">
        <v>45444</v>
      </c>
      <c r="G53" s="10" t="s">
        <v>13</v>
      </c>
      <c r="H53" s="8">
        <v>3607.5</v>
      </c>
      <c r="I53" s="9" t="s">
        <v>122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117</v>
      </c>
      <c r="D54" s="4" t="s">
        <v>123</v>
      </c>
      <c r="E54" s="5" t="s">
        <v>15</v>
      </c>
      <c r="F54" s="6">
        <v>45597</v>
      </c>
      <c r="G54" s="10" t="s">
        <v>13</v>
      </c>
      <c r="H54" s="8">
        <v>1192.56</v>
      </c>
      <c r="I54" s="9" t="s">
        <v>122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124</v>
      </c>
      <c r="D55" s="4" t="s">
        <v>125</v>
      </c>
      <c r="E55" s="5" t="s">
        <v>15</v>
      </c>
      <c r="F55" s="6">
        <v>45215</v>
      </c>
      <c r="G55" s="10" t="s">
        <v>13</v>
      </c>
      <c r="H55" s="8">
        <v>21.2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124</v>
      </c>
      <c r="D56" s="4" t="s">
        <v>125</v>
      </c>
      <c r="E56" s="5" t="s">
        <v>12</v>
      </c>
      <c r="F56" s="6">
        <v>45658</v>
      </c>
      <c r="G56" s="10" t="s">
        <v>13</v>
      </c>
      <c r="H56" s="8">
        <v>23.25</v>
      </c>
      <c r="I56" s="9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124</v>
      </c>
      <c r="D57" s="4" t="s">
        <v>125</v>
      </c>
      <c r="E57" s="5" t="s">
        <v>17</v>
      </c>
      <c r="F57" s="6">
        <v>45292</v>
      </c>
      <c r="G57" s="10" t="s">
        <v>13</v>
      </c>
      <c r="H57" s="8">
        <v>22.18</v>
      </c>
      <c r="I57" s="9" t="s">
        <v>128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129</v>
      </c>
      <c r="D58" s="4" t="s">
        <v>130</v>
      </c>
      <c r="E58" s="5" t="s">
        <v>15</v>
      </c>
      <c r="F58" s="6">
        <v>45596</v>
      </c>
      <c r="G58" s="10" t="s">
        <v>13</v>
      </c>
      <c r="H58" s="8">
        <v>70</v>
      </c>
      <c r="I58" s="9" t="s">
        <v>131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133</v>
      </c>
      <c r="E59" s="13" t="s">
        <v>15</v>
      </c>
      <c r="F59" s="10">
        <v>45169</v>
      </c>
      <c r="G59" s="10" t="s">
        <v>13</v>
      </c>
      <c r="H59" s="8">
        <v>602.33000000000004</v>
      </c>
      <c r="I59" s="12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11" t="s">
        <v>132</v>
      </c>
      <c r="D60" s="12" t="s">
        <v>133</v>
      </c>
      <c r="E60" s="13" t="s">
        <v>17</v>
      </c>
      <c r="F60" s="10">
        <v>45201</v>
      </c>
      <c r="G60" s="10" t="s">
        <v>13</v>
      </c>
      <c r="H60" s="8">
        <v>602.33000000000004</v>
      </c>
      <c r="I60" s="12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11" t="s">
        <v>132</v>
      </c>
      <c r="D61" s="12" t="s">
        <v>133</v>
      </c>
      <c r="E61" s="13" t="s">
        <v>12</v>
      </c>
      <c r="F61" s="10">
        <v>45656</v>
      </c>
      <c r="G61" s="10" t="s">
        <v>13</v>
      </c>
      <c r="H61" s="8">
        <v>602.33000000000004</v>
      </c>
      <c r="I61" s="12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11" t="s">
        <v>132</v>
      </c>
      <c r="D62" s="12" t="s">
        <v>133</v>
      </c>
      <c r="E62" s="13" t="s">
        <v>51</v>
      </c>
      <c r="F62" s="10">
        <v>45749</v>
      </c>
      <c r="G62" s="10" t="s">
        <v>13</v>
      </c>
      <c r="H62" s="8">
        <v>602.33000000000004</v>
      </c>
      <c r="I62" s="12" t="s">
        <v>137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11" t="s">
        <v>138</v>
      </c>
      <c r="D63" s="12" t="s">
        <v>139</v>
      </c>
      <c r="E63" s="13" t="s">
        <v>15</v>
      </c>
      <c r="F63" s="10">
        <v>45413</v>
      </c>
      <c r="G63" s="10" t="s">
        <v>13</v>
      </c>
      <c r="H63" s="8">
        <v>200.39</v>
      </c>
      <c r="I63" s="12" t="s">
        <v>140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11" t="s">
        <v>141</v>
      </c>
      <c r="D64" s="12" t="s">
        <v>142</v>
      </c>
      <c r="E64" s="13" t="s">
        <v>15</v>
      </c>
      <c r="F64" s="10">
        <v>45946</v>
      </c>
      <c r="G64" s="10" t="s">
        <v>13</v>
      </c>
      <c r="H64" s="8">
        <v>1650</v>
      </c>
      <c r="I64" s="12" t="s">
        <v>143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11" t="s">
        <v>144</v>
      </c>
      <c r="D65" s="12" t="s">
        <v>145</v>
      </c>
      <c r="E65" s="13" t="s">
        <v>15</v>
      </c>
      <c r="F65" s="10">
        <v>45070</v>
      </c>
      <c r="G65" s="10" t="s">
        <v>13</v>
      </c>
      <c r="H65" s="8">
        <v>1320</v>
      </c>
      <c r="I65" s="12" t="s">
        <v>146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11" t="s">
        <v>147</v>
      </c>
      <c r="D66" s="12" t="s">
        <v>148</v>
      </c>
      <c r="E66" s="13" t="s">
        <v>15</v>
      </c>
      <c r="F66" s="10">
        <v>45838</v>
      </c>
      <c r="G66" s="10" t="s">
        <v>13</v>
      </c>
      <c r="H66" s="8">
        <v>2090</v>
      </c>
      <c r="I66" s="12" t="s">
        <v>149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11" t="s">
        <v>150</v>
      </c>
      <c r="D67" s="12" t="s">
        <v>151</v>
      </c>
      <c r="E67" s="13" t="s">
        <v>15</v>
      </c>
      <c r="F67" s="10">
        <v>45882</v>
      </c>
      <c r="G67" s="10" t="s">
        <v>13</v>
      </c>
      <c r="H67" s="8">
        <v>1320</v>
      </c>
      <c r="I67" s="12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11" t="s">
        <v>150</v>
      </c>
      <c r="D68" s="12" t="s">
        <v>151</v>
      </c>
      <c r="E68" s="13" t="s">
        <v>17</v>
      </c>
      <c r="F68" s="10">
        <v>45926</v>
      </c>
      <c r="G68" s="10" t="s">
        <v>13</v>
      </c>
      <c r="H68" s="8">
        <v>66</v>
      </c>
      <c r="I68" s="12" t="s">
        <v>153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11" t="s">
        <v>154</v>
      </c>
      <c r="D69" s="12" t="s">
        <v>155</v>
      </c>
      <c r="E69" s="13" t="s">
        <v>15</v>
      </c>
      <c r="F69" s="10">
        <v>45679</v>
      </c>
      <c r="G69" s="10" t="s">
        <v>13</v>
      </c>
      <c r="H69" s="8">
        <v>503.84</v>
      </c>
      <c r="I69" s="12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11" t="s">
        <v>154</v>
      </c>
      <c r="D70" s="12" t="s">
        <v>155</v>
      </c>
      <c r="E70" s="13" t="s">
        <v>17</v>
      </c>
      <c r="F70" s="10">
        <v>45894</v>
      </c>
      <c r="G70" s="10" t="s">
        <v>13</v>
      </c>
      <c r="H70" s="8">
        <v>503.84</v>
      </c>
      <c r="I70" s="12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11" t="s">
        <v>154</v>
      </c>
      <c r="D71" s="12" t="s">
        <v>155</v>
      </c>
      <c r="E71" s="13" t="s">
        <v>15</v>
      </c>
      <c r="F71" s="10">
        <v>45858</v>
      </c>
      <c r="G71" s="10" t="s">
        <v>13</v>
      </c>
      <c r="H71" s="8">
        <v>546.20000000000005</v>
      </c>
      <c r="I71" s="12" t="s">
        <v>158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11" t="s">
        <v>154</v>
      </c>
      <c r="D72" s="12" t="s">
        <v>155</v>
      </c>
      <c r="E72" s="13" t="s">
        <v>15</v>
      </c>
      <c r="F72" s="10">
        <v>45679</v>
      </c>
      <c r="G72" s="10">
        <v>45747</v>
      </c>
      <c r="H72" s="8">
        <v>503.84</v>
      </c>
      <c r="I72" s="12" t="s">
        <v>156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11" t="s">
        <v>159</v>
      </c>
      <c r="D73" s="12" t="s">
        <v>160</v>
      </c>
      <c r="E73" s="13" t="s">
        <v>15</v>
      </c>
      <c r="F73" s="10">
        <v>45819</v>
      </c>
      <c r="G73" s="10" t="s">
        <v>13</v>
      </c>
      <c r="H73" s="8">
        <v>1320</v>
      </c>
      <c r="I73" s="12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11" t="s">
        <v>159</v>
      </c>
      <c r="D74" s="12" t="s">
        <v>160</v>
      </c>
      <c r="E74" s="13" t="s">
        <v>17</v>
      </c>
      <c r="F74" s="10">
        <v>45926</v>
      </c>
      <c r="G74" s="10" t="s">
        <v>13</v>
      </c>
      <c r="H74" s="8">
        <v>1650</v>
      </c>
      <c r="I74" s="12" t="s">
        <v>162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11" t="s">
        <v>163</v>
      </c>
      <c r="D75" s="12" t="s">
        <v>164</v>
      </c>
      <c r="E75" s="13" t="s">
        <v>15</v>
      </c>
      <c r="F75" s="10">
        <v>44927</v>
      </c>
      <c r="G75" s="10" t="s">
        <v>13</v>
      </c>
      <c r="H75" s="8">
        <v>32994.01</v>
      </c>
      <c r="I75" s="12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11" t="s">
        <v>163</v>
      </c>
      <c r="D76" s="12" t="s">
        <v>164</v>
      </c>
      <c r="E76" s="13" t="s">
        <v>17</v>
      </c>
      <c r="F76" s="10">
        <v>44927</v>
      </c>
      <c r="G76" s="10" t="s">
        <v>13</v>
      </c>
      <c r="H76" s="8">
        <v>32994.01</v>
      </c>
      <c r="I76" s="12" t="s">
        <v>166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11" t="s">
        <v>167</v>
      </c>
      <c r="D77" s="12" t="s">
        <v>168</v>
      </c>
      <c r="E77" s="13" t="s">
        <v>15</v>
      </c>
      <c r="F77" s="10">
        <v>45926</v>
      </c>
      <c r="G77" s="10" t="s">
        <v>13</v>
      </c>
      <c r="H77" s="8">
        <v>1650</v>
      </c>
      <c r="I77" s="12" t="s">
        <v>169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11" t="s">
        <v>170</v>
      </c>
      <c r="D78" s="12" t="s">
        <v>171</v>
      </c>
      <c r="E78" s="13" t="s">
        <v>15</v>
      </c>
      <c r="F78" s="10">
        <v>45110</v>
      </c>
      <c r="G78" s="10" t="s">
        <v>13</v>
      </c>
      <c r="H78" s="8">
        <v>75</v>
      </c>
      <c r="I78" s="12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11" t="s">
        <v>170</v>
      </c>
      <c r="D79" s="12" t="s">
        <v>171</v>
      </c>
      <c r="E79" s="13" t="s">
        <v>17</v>
      </c>
      <c r="F79" s="10">
        <v>45505</v>
      </c>
      <c r="G79" s="10" t="s">
        <v>13</v>
      </c>
      <c r="H79" s="8">
        <v>310</v>
      </c>
      <c r="I79" s="12" t="s">
        <v>173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11" t="s">
        <v>174</v>
      </c>
      <c r="D80" s="12" t="s">
        <v>175</v>
      </c>
      <c r="E80" s="13" t="s">
        <v>15</v>
      </c>
      <c r="F80" s="10">
        <v>45917</v>
      </c>
      <c r="G80" s="10" t="s">
        <v>13</v>
      </c>
      <c r="H80" s="8">
        <v>3890</v>
      </c>
      <c r="I80" s="12" t="s">
        <v>176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11" t="s">
        <v>177</v>
      </c>
      <c r="D81" s="12" t="s">
        <v>178</v>
      </c>
      <c r="E81" s="13" t="s">
        <v>15</v>
      </c>
      <c r="F81" s="10">
        <v>45231</v>
      </c>
      <c r="G81" s="10" t="s">
        <v>13</v>
      </c>
      <c r="H81" s="8">
        <v>850</v>
      </c>
      <c r="I81" s="12" t="s">
        <v>179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11" t="s">
        <v>180</v>
      </c>
      <c r="D82" s="12" t="s">
        <v>181</v>
      </c>
      <c r="E82" s="13" t="s">
        <v>15</v>
      </c>
      <c r="F82" s="10">
        <v>45274</v>
      </c>
      <c r="G82" s="10" t="s">
        <v>13</v>
      </c>
      <c r="H82" s="8">
        <v>1320</v>
      </c>
      <c r="I82" s="12" t="s">
        <v>182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11" t="s">
        <v>180</v>
      </c>
      <c r="D83" s="12" t="s">
        <v>183</v>
      </c>
      <c r="E83" s="13" t="s">
        <v>15</v>
      </c>
      <c r="F83" s="10">
        <v>45274</v>
      </c>
      <c r="G83" s="10" t="s">
        <v>13</v>
      </c>
      <c r="H83" s="8">
        <v>1320</v>
      </c>
      <c r="I83" s="12" t="s">
        <v>182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11" t="s">
        <v>184</v>
      </c>
      <c r="D84" s="12" t="s">
        <v>185</v>
      </c>
      <c r="E84" s="13" t="s">
        <v>15</v>
      </c>
      <c r="F84" s="10">
        <v>45110</v>
      </c>
      <c r="G84" s="10">
        <v>45202</v>
      </c>
      <c r="H84" s="8">
        <v>1320</v>
      </c>
      <c r="I84" s="12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11" t="s">
        <v>184</v>
      </c>
      <c r="D85" s="12" t="s">
        <v>185</v>
      </c>
      <c r="E85" s="13" t="s">
        <v>17</v>
      </c>
      <c r="F85" s="10">
        <v>45273</v>
      </c>
      <c r="G85" s="10" t="s">
        <v>13</v>
      </c>
      <c r="H85" s="8">
        <v>1320</v>
      </c>
      <c r="I85" s="12" t="s">
        <v>187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11" t="s">
        <v>188</v>
      </c>
      <c r="D86" s="12" t="s">
        <v>189</v>
      </c>
      <c r="E86" s="13" t="s">
        <v>15</v>
      </c>
      <c r="F86" s="10">
        <v>44927</v>
      </c>
      <c r="G86" s="10" t="s">
        <v>13</v>
      </c>
      <c r="H86" s="8">
        <v>4357.5</v>
      </c>
      <c r="I86" s="12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11" t="s">
        <v>188</v>
      </c>
      <c r="D87" s="12" t="s">
        <v>189</v>
      </c>
      <c r="E87" s="13" t="s">
        <v>17</v>
      </c>
      <c r="F87" s="10">
        <v>45292</v>
      </c>
      <c r="G87" s="10" t="s">
        <v>13</v>
      </c>
      <c r="H87" s="8">
        <v>4706.1000000000004</v>
      </c>
      <c r="I87" s="12" t="s">
        <v>191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11" t="s">
        <v>188</v>
      </c>
      <c r="D88" s="12" t="s">
        <v>192</v>
      </c>
      <c r="E88" s="13" t="s">
        <v>17</v>
      </c>
      <c r="F88" s="10">
        <v>45400</v>
      </c>
      <c r="G88" s="10" t="s">
        <v>13</v>
      </c>
      <c r="H88" s="8">
        <v>1925.22</v>
      </c>
      <c r="I88" s="12" t="s">
        <v>191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11" t="s">
        <v>193</v>
      </c>
      <c r="D89" s="12" t="s">
        <v>194</v>
      </c>
      <c r="E89" s="13" t="s">
        <v>15</v>
      </c>
      <c r="F89" s="10">
        <v>45394</v>
      </c>
      <c r="G89" s="10" t="s">
        <v>13</v>
      </c>
      <c r="H89" s="8">
        <v>455.76</v>
      </c>
      <c r="I89" s="12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11" t="s">
        <v>196</v>
      </c>
      <c r="D90" s="12" t="s">
        <v>197</v>
      </c>
      <c r="E90" s="13" t="s">
        <v>15</v>
      </c>
      <c r="F90" s="10">
        <v>45499</v>
      </c>
      <c r="G90" s="10" t="s">
        <v>13</v>
      </c>
      <c r="H90" s="8">
        <v>1320</v>
      </c>
      <c r="I90" s="12" t="s">
        <v>198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11" t="s">
        <v>199</v>
      </c>
      <c r="D91" s="12" t="s">
        <v>200</v>
      </c>
      <c r="E91" s="13" t="s">
        <v>15</v>
      </c>
      <c r="F91" s="10">
        <v>45946</v>
      </c>
      <c r="G91" s="10" t="s">
        <v>13</v>
      </c>
      <c r="H91" s="8">
        <v>1650</v>
      </c>
      <c r="I91" s="12" t="s">
        <v>201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11" t="s">
        <v>202</v>
      </c>
      <c r="D92" s="12" t="s">
        <v>203</v>
      </c>
      <c r="E92" s="13" t="s">
        <v>15</v>
      </c>
      <c r="F92" s="10">
        <v>45946</v>
      </c>
      <c r="G92" s="10" t="s">
        <v>13</v>
      </c>
      <c r="H92" s="8">
        <v>1650</v>
      </c>
      <c r="I92" s="12" t="s">
        <v>204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11" t="s">
        <v>205</v>
      </c>
      <c r="D93" s="12" t="s">
        <v>206</v>
      </c>
      <c r="E93" s="13" t="s">
        <v>15</v>
      </c>
      <c r="F93" s="10">
        <v>45125</v>
      </c>
      <c r="G93" s="10" t="s">
        <v>13</v>
      </c>
      <c r="H93" s="8">
        <v>13885</v>
      </c>
      <c r="I93" s="12" t="s">
        <v>207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11" t="s">
        <v>208</v>
      </c>
      <c r="D94" s="12" t="s">
        <v>209</v>
      </c>
      <c r="E94" s="13" t="s">
        <v>108</v>
      </c>
      <c r="F94" s="10">
        <v>45275</v>
      </c>
      <c r="G94" s="10" t="s">
        <v>13</v>
      </c>
      <c r="H94" s="8">
        <v>797.65</v>
      </c>
      <c r="I94" s="12" t="s">
        <v>210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11" t="s">
        <v>208</v>
      </c>
      <c r="D95" s="12" t="s">
        <v>209</v>
      </c>
      <c r="E95" s="13" t="s">
        <v>211</v>
      </c>
      <c r="F95" s="10">
        <v>45258</v>
      </c>
      <c r="G95" s="10" t="s">
        <v>13</v>
      </c>
      <c r="H95" s="8">
        <v>797.65</v>
      </c>
      <c r="I95" s="12" t="s">
        <v>212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11" t="s">
        <v>208</v>
      </c>
      <c r="D96" s="12" t="s">
        <v>209</v>
      </c>
      <c r="E96" s="13" t="s">
        <v>15</v>
      </c>
      <c r="F96" s="10">
        <v>45678</v>
      </c>
      <c r="G96" s="10" t="s">
        <v>13</v>
      </c>
      <c r="H96" s="8">
        <v>2100</v>
      </c>
      <c r="I96" s="12" t="s">
        <v>213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11" t="s">
        <v>214</v>
      </c>
      <c r="D97" s="12" t="s">
        <v>215</v>
      </c>
      <c r="E97" s="13" t="s">
        <v>15</v>
      </c>
      <c r="F97" s="10">
        <v>45139</v>
      </c>
      <c r="G97" s="10">
        <v>45231</v>
      </c>
      <c r="H97" s="8">
        <v>1320</v>
      </c>
      <c r="I97" s="12" t="s">
        <v>216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11" t="s">
        <v>214</v>
      </c>
      <c r="D98" s="12" t="s">
        <v>215</v>
      </c>
      <c r="E98" s="13" t="s">
        <v>17</v>
      </c>
      <c r="F98" s="10">
        <v>45174</v>
      </c>
      <c r="G98" s="10" t="s">
        <v>13</v>
      </c>
      <c r="H98" s="8">
        <v>1320</v>
      </c>
      <c r="I98" s="12" t="s">
        <v>217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11" t="s">
        <v>218</v>
      </c>
      <c r="D99" s="12" t="s">
        <v>219</v>
      </c>
      <c r="E99" s="13" t="s">
        <v>15</v>
      </c>
      <c r="F99" s="10">
        <v>45292</v>
      </c>
      <c r="G99" s="10" t="s">
        <v>13</v>
      </c>
      <c r="H99" s="8">
        <v>4212.2</v>
      </c>
      <c r="I99" s="12" t="s">
        <v>220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11" t="s">
        <v>221</v>
      </c>
      <c r="D100" s="12" t="s">
        <v>222</v>
      </c>
      <c r="E100" s="13" t="s">
        <v>15</v>
      </c>
      <c r="F100" s="10">
        <v>45139</v>
      </c>
      <c r="G100" s="10" t="s">
        <v>13</v>
      </c>
      <c r="H100" s="8">
        <v>7</v>
      </c>
      <c r="I100" s="12" t="s">
        <v>223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11" t="s">
        <v>224</v>
      </c>
      <c r="D101" s="12" t="s">
        <v>225</v>
      </c>
      <c r="E101" s="13" t="s">
        <v>15</v>
      </c>
      <c r="F101" s="10">
        <v>45505</v>
      </c>
      <c r="G101" s="10" t="s">
        <v>13</v>
      </c>
      <c r="H101" s="8">
        <v>310</v>
      </c>
      <c r="I101" s="12" t="s">
        <v>226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11" t="s">
        <v>227</v>
      </c>
      <c r="D102" s="12" t="s">
        <v>228</v>
      </c>
      <c r="E102" s="13" t="s">
        <v>15</v>
      </c>
      <c r="F102" s="10">
        <v>45419</v>
      </c>
      <c r="G102" s="10" t="s">
        <v>13</v>
      </c>
      <c r="H102" s="8">
        <v>240</v>
      </c>
      <c r="I102" s="12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11" t="s">
        <v>227</v>
      </c>
      <c r="D103" s="12" t="s">
        <v>228</v>
      </c>
      <c r="E103" s="13" t="s">
        <v>17</v>
      </c>
      <c r="F103" s="10">
        <v>45442</v>
      </c>
      <c r="G103" s="10" t="s">
        <v>13</v>
      </c>
      <c r="H103" s="8">
        <v>240</v>
      </c>
      <c r="I103" s="12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11" t="s">
        <v>227</v>
      </c>
      <c r="D104" s="12" t="s">
        <v>228</v>
      </c>
      <c r="E104" s="13" t="s">
        <v>12</v>
      </c>
      <c r="F104" s="10">
        <v>45505</v>
      </c>
      <c r="G104" s="10" t="s">
        <v>13</v>
      </c>
      <c r="H104" s="8">
        <v>240</v>
      </c>
      <c r="I104" s="12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11" t="s">
        <v>227</v>
      </c>
      <c r="D105" s="12" t="s">
        <v>228</v>
      </c>
      <c r="E105" s="13" t="s">
        <v>51</v>
      </c>
      <c r="F105" s="10">
        <v>45536</v>
      </c>
      <c r="G105" s="10" t="s">
        <v>13</v>
      </c>
      <c r="H105" s="8">
        <v>240</v>
      </c>
      <c r="I105" s="12" t="s">
        <v>232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11" t="s">
        <v>227</v>
      </c>
      <c r="D106" s="12" t="s">
        <v>228</v>
      </c>
      <c r="E106" s="13" t="s">
        <v>53</v>
      </c>
      <c r="F106" s="10">
        <v>45576</v>
      </c>
      <c r="G106" s="10" t="s">
        <v>13</v>
      </c>
      <c r="H106" s="8">
        <v>240</v>
      </c>
      <c r="I106" s="12" t="s">
        <v>233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11" t="s">
        <v>227</v>
      </c>
      <c r="D107" s="12" t="s">
        <v>228</v>
      </c>
      <c r="E107" s="13" t="s">
        <v>234</v>
      </c>
      <c r="F107" s="10">
        <v>45691</v>
      </c>
      <c r="G107" s="10" t="s">
        <v>13</v>
      </c>
      <c r="H107" s="8">
        <v>240</v>
      </c>
      <c r="I107" s="12" t="s">
        <v>235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11" t="s">
        <v>227</v>
      </c>
      <c r="D108" s="12" t="s">
        <v>228</v>
      </c>
      <c r="E108" s="13" t="s">
        <v>17</v>
      </c>
      <c r="F108" s="10">
        <v>45442</v>
      </c>
      <c r="G108" s="10" t="s">
        <v>13</v>
      </c>
      <c r="H108" s="8">
        <v>240</v>
      </c>
      <c r="I108" s="12" t="s">
        <v>236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11" t="s">
        <v>227</v>
      </c>
      <c r="D109" s="12" t="s">
        <v>228</v>
      </c>
      <c r="E109" s="13" t="s">
        <v>237</v>
      </c>
      <c r="F109" s="10">
        <v>45750</v>
      </c>
      <c r="G109" s="10" t="s">
        <v>13</v>
      </c>
      <c r="H109" s="8">
        <v>240</v>
      </c>
      <c r="I109" s="12" t="s">
        <v>238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11" t="s">
        <v>227</v>
      </c>
      <c r="D110" s="12" t="s">
        <v>239</v>
      </c>
      <c r="E110" s="13" t="s">
        <v>15</v>
      </c>
      <c r="F110" s="10">
        <v>45338</v>
      </c>
      <c r="G110" s="10" t="s">
        <v>13</v>
      </c>
      <c r="H110" s="8">
        <v>240</v>
      </c>
      <c r="I110" s="12" t="s">
        <v>240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11" t="s">
        <v>241</v>
      </c>
      <c r="D111" s="12" t="s">
        <v>242</v>
      </c>
      <c r="E111" s="13" t="s">
        <v>15</v>
      </c>
      <c r="F111" s="10">
        <v>45946</v>
      </c>
      <c r="G111" s="10" t="s">
        <v>13</v>
      </c>
      <c r="H111" s="8">
        <v>1650</v>
      </c>
      <c r="I111" s="12" t="s">
        <v>243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11" t="s">
        <v>244</v>
      </c>
      <c r="D112" s="12" t="s">
        <v>245</v>
      </c>
      <c r="E112" s="13" t="s">
        <v>15</v>
      </c>
      <c r="F112" s="10">
        <v>45349</v>
      </c>
      <c r="G112" s="10" t="s">
        <v>13</v>
      </c>
      <c r="H112" s="8">
        <v>1520</v>
      </c>
      <c r="I112" s="12" t="s">
        <v>246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11" t="s">
        <v>247</v>
      </c>
      <c r="D113" s="12" t="s">
        <v>248</v>
      </c>
      <c r="E113" s="13" t="s">
        <v>15</v>
      </c>
      <c r="F113" s="10">
        <v>45098</v>
      </c>
      <c r="G113" s="10">
        <v>45323</v>
      </c>
      <c r="H113" s="8">
        <v>76</v>
      </c>
      <c r="I113" s="12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11" t="s">
        <v>247</v>
      </c>
      <c r="D114" s="12" t="s">
        <v>248</v>
      </c>
      <c r="E114" s="13" t="s">
        <v>17</v>
      </c>
      <c r="F114" s="10">
        <v>45216</v>
      </c>
      <c r="G114" s="10">
        <v>45323</v>
      </c>
      <c r="H114" s="8">
        <v>76</v>
      </c>
      <c r="I114" s="12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11" t="s">
        <v>247</v>
      </c>
      <c r="D115" s="12" t="s">
        <v>248</v>
      </c>
      <c r="E115" s="13" t="s">
        <v>12</v>
      </c>
      <c r="F115" s="10">
        <v>45216</v>
      </c>
      <c r="G115" s="10">
        <v>45323</v>
      </c>
      <c r="H115" s="8">
        <v>76</v>
      </c>
      <c r="I115" s="12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11" t="s">
        <v>247</v>
      </c>
      <c r="D116" s="12" t="s">
        <v>248</v>
      </c>
      <c r="E116" s="13" t="s">
        <v>51</v>
      </c>
      <c r="F116" s="10">
        <v>45475</v>
      </c>
      <c r="G116" s="10">
        <v>45323</v>
      </c>
      <c r="H116" s="8">
        <v>76</v>
      </c>
      <c r="I116" s="12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11" t="s">
        <v>247</v>
      </c>
      <c r="D117" s="12" t="s">
        <v>248</v>
      </c>
      <c r="E117" s="13" t="s">
        <v>53</v>
      </c>
      <c r="F117" s="10">
        <v>45637</v>
      </c>
      <c r="G117" s="10" t="s">
        <v>13</v>
      </c>
      <c r="H117" s="8">
        <v>76</v>
      </c>
      <c r="I117" s="12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11" t="s">
        <v>247</v>
      </c>
      <c r="D118" s="12" t="s">
        <v>248</v>
      </c>
      <c r="E118" s="13" t="s">
        <v>234</v>
      </c>
      <c r="F118" s="10">
        <v>45643</v>
      </c>
      <c r="G118" s="10" t="s">
        <v>13</v>
      </c>
      <c r="H118" s="8">
        <v>76</v>
      </c>
      <c r="I118" s="12" t="s">
        <v>254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11" t="s">
        <v>247</v>
      </c>
      <c r="D119" s="12" t="s">
        <v>248</v>
      </c>
      <c r="E119" s="13" t="s">
        <v>237</v>
      </c>
      <c r="F119" s="10">
        <v>45643</v>
      </c>
      <c r="G119" s="10" t="s">
        <v>13</v>
      </c>
      <c r="H119" s="8">
        <v>79.67</v>
      </c>
      <c r="I119" s="12" t="s">
        <v>255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11" t="s">
        <v>247</v>
      </c>
      <c r="D120" s="12" t="s">
        <v>248</v>
      </c>
      <c r="E120" s="13" t="s">
        <v>256</v>
      </c>
      <c r="F120" s="10">
        <v>45717</v>
      </c>
      <c r="G120" s="10" t="s">
        <v>13</v>
      </c>
      <c r="H120" s="8">
        <v>79.67</v>
      </c>
      <c r="I120" s="12" t="s">
        <v>257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11" t="s">
        <v>258</v>
      </c>
      <c r="D121" s="12" t="s">
        <v>259</v>
      </c>
      <c r="E121" s="13" t="s">
        <v>15</v>
      </c>
      <c r="F121" s="10">
        <v>45175</v>
      </c>
      <c r="G121" s="10" t="s">
        <v>13</v>
      </c>
      <c r="H121" s="8">
        <v>20084.560000000001</v>
      </c>
      <c r="I121" s="12" t="s">
        <v>260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11" t="s">
        <v>261</v>
      </c>
      <c r="D122" s="12" t="s">
        <v>262</v>
      </c>
      <c r="E122" s="13" t="s">
        <v>15</v>
      </c>
      <c r="F122" s="10">
        <v>45201</v>
      </c>
      <c r="G122" s="10" t="s">
        <v>13</v>
      </c>
      <c r="H122" s="8">
        <v>45</v>
      </c>
      <c r="I122" s="12" t="s">
        <v>263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11" t="s">
        <v>264</v>
      </c>
      <c r="D123" s="12" t="s">
        <v>265</v>
      </c>
      <c r="E123" s="13" t="s">
        <v>15</v>
      </c>
      <c r="F123" s="10">
        <v>45946</v>
      </c>
      <c r="G123" s="10" t="s">
        <v>13</v>
      </c>
      <c r="H123" s="8">
        <v>1650</v>
      </c>
      <c r="I123" s="12" t="s">
        <v>266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11" t="s">
        <v>267</v>
      </c>
      <c r="D124" s="12" t="s">
        <v>268</v>
      </c>
      <c r="E124" s="13" t="s">
        <v>15</v>
      </c>
      <c r="F124" s="10">
        <v>45747</v>
      </c>
      <c r="G124" s="10" t="s">
        <v>13</v>
      </c>
      <c r="H124" s="8">
        <v>182.42</v>
      </c>
      <c r="I124" s="12" t="s">
        <v>269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11" t="s">
        <v>270</v>
      </c>
      <c r="D125" s="12" t="s">
        <v>271</v>
      </c>
      <c r="E125" s="13" t="s">
        <v>15</v>
      </c>
      <c r="F125" s="10">
        <v>45006</v>
      </c>
      <c r="G125" s="10" t="s">
        <v>13</v>
      </c>
      <c r="H125" s="8">
        <v>3010</v>
      </c>
      <c r="I125" s="12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11" t="s">
        <v>270</v>
      </c>
      <c r="D126" s="12" t="s">
        <v>271</v>
      </c>
      <c r="E126" s="13" t="s">
        <v>17</v>
      </c>
      <c r="F126" s="10">
        <v>45110</v>
      </c>
      <c r="G126" s="10" t="s">
        <v>13</v>
      </c>
      <c r="H126" s="8">
        <v>3010</v>
      </c>
      <c r="I126" s="12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11" t="s">
        <v>270</v>
      </c>
      <c r="D127" s="12" t="s">
        <v>271</v>
      </c>
      <c r="E127" s="13" t="s">
        <v>12</v>
      </c>
      <c r="F127" s="10">
        <v>45175</v>
      </c>
      <c r="G127" s="10" t="s">
        <v>13</v>
      </c>
      <c r="H127" s="8">
        <v>700</v>
      </c>
      <c r="I127" s="12" t="s">
        <v>274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11" t="s">
        <v>270</v>
      </c>
      <c r="D128" s="12" t="s">
        <v>271</v>
      </c>
      <c r="E128" s="13" t="s">
        <v>12</v>
      </c>
      <c r="F128" s="10">
        <v>45175</v>
      </c>
      <c r="G128" s="10" t="s">
        <v>13</v>
      </c>
      <c r="H128" s="8">
        <v>700</v>
      </c>
      <c r="I128" s="12" t="s">
        <v>275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11" t="s">
        <v>276</v>
      </c>
      <c r="D129" s="12" t="s">
        <v>277</v>
      </c>
      <c r="E129" s="13" t="s">
        <v>15</v>
      </c>
      <c r="F129" s="10">
        <v>45142</v>
      </c>
      <c r="G129" s="10">
        <v>45162</v>
      </c>
      <c r="H129" s="8">
        <v>3607.5</v>
      </c>
      <c r="I129" s="12" t="s">
        <v>119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11" t="s">
        <v>276</v>
      </c>
      <c r="D130" s="12" t="s">
        <v>278</v>
      </c>
      <c r="E130" s="13" t="s">
        <v>17</v>
      </c>
      <c r="F130" s="10">
        <v>45281</v>
      </c>
      <c r="G130" s="10">
        <v>45647</v>
      </c>
      <c r="H130" s="8">
        <v>16052.92</v>
      </c>
      <c r="I130" s="12" t="s">
        <v>120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11" t="s">
        <v>279</v>
      </c>
      <c r="D131" s="12" t="s">
        <v>280</v>
      </c>
      <c r="E131" s="13" t="s">
        <v>15</v>
      </c>
      <c r="F131" s="10">
        <v>45061</v>
      </c>
      <c r="G131" s="10" t="s">
        <v>13</v>
      </c>
      <c r="H131" s="8">
        <v>6.5</v>
      </c>
      <c r="I131" s="12" t="s">
        <v>281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11" t="s">
        <v>279</v>
      </c>
      <c r="D132" s="12" t="s">
        <v>280</v>
      </c>
      <c r="E132" s="13" t="s">
        <v>17</v>
      </c>
      <c r="F132" s="10">
        <v>45536</v>
      </c>
      <c r="G132" s="10" t="s">
        <v>13</v>
      </c>
      <c r="H132" s="8">
        <v>21.53</v>
      </c>
      <c r="I132" s="12" t="s">
        <v>282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11" t="s">
        <v>283</v>
      </c>
      <c r="D133" s="12" t="s">
        <v>284</v>
      </c>
      <c r="E133" s="13" t="s">
        <v>15</v>
      </c>
      <c r="F133" s="10">
        <v>45078</v>
      </c>
      <c r="G133" s="10" t="s">
        <v>13</v>
      </c>
      <c r="H133" s="8">
        <v>1415</v>
      </c>
      <c r="I133" s="12" t="s">
        <v>285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11" t="s">
        <v>286</v>
      </c>
      <c r="D134" s="12" t="s">
        <v>287</v>
      </c>
      <c r="E134" s="13" t="s">
        <v>15</v>
      </c>
      <c r="F134" s="10">
        <v>45946</v>
      </c>
      <c r="G134" s="10" t="s">
        <v>13</v>
      </c>
      <c r="H134" s="8">
        <v>1650</v>
      </c>
      <c r="I134" s="12" t="s">
        <v>288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11" t="s">
        <v>289</v>
      </c>
      <c r="D135" s="12" t="s">
        <v>290</v>
      </c>
      <c r="E135" s="13" t="s">
        <v>53</v>
      </c>
      <c r="F135" s="10">
        <v>45957</v>
      </c>
      <c r="G135" s="10" t="s">
        <v>13</v>
      </c>
      <c r="H135" s="8">
        <v>1950</v>
      </c>
      <c r="I135" s="12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11" t="s">
        <v>289</v>
      </c>
      <c r="D136" s="12" t="s">
        <v>290</v>
      </c>
      <c r="E136" s="13" t="s">
        <v>17</v>
      </c>
      <c r="F136" s="10">
        <v>45337</v>
      </c>
      <c r="G136" s="10">
        <v>45504</v>
      </c>
      <c r="H136" s="8">
        <v>960</v>
      </c>
      <c r="I136" s="12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11" t="s">
        <v>289</v>
      </c>
      <c r="D137" s="12" t="s">
        <v>290</v>
      </c>
      <c r="E137" s="13" t="s">
        <v>17</v>
      </c>
      <c r="F137" s="10">
        <v>45292</v>
      </c>
      <c r="G137" s="10">
        <v>45504</v>
      </c>
      <c r="H137" s="8">
        <v>960</v>
      </c>
      <c r="I137" s="12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11" t="s">
        <v>289</v>
      </c>
      <c r="D138" s="12" t="s">
        <v>290</v>
      </c>
      <c r="E138" s="13" t="s">
        <v>12</v>
      </c>
      <c r="F138" s="10">
        <v>45474</v>
      </c>
      <c r="G138" s="10">
        <v>45839</v>
      </c>
      <c r="H138" s="8">
        <v>1440</v>
      </c>
      <c r="I138" s="12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11" t="s">
        <v>289</v>
      </c>
      <c r="D139" s="12" t="s">
        <v>290</v>
      </c>
      <c r="E139" s="13" t="s">
        <v>17</v>
      </c>
      <c r="F139" s="10">
        <v>45474</v>
      </c>
      <c r="G139" s="10">
        <v>45839</v>
      </c>
      <c r="H139" s="8">
        <v>1440</v>
      </c>
      <c r="I139" s="12" t="s">
        <v>295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11" t="s">
        <v>289</v>
      </c>
      <c r="D140" s="12" t="s">
        <v>290</v>
      </c>
      <c r="E140" s="13" t="s">
        <v>51</v>
      </c>
      <c r="F140" s="10">
        <v>45717</v>
      </c>
      <c r="G140" s="10">
        <v>45839</v>
      </c>
      <c r="H140" s="8">
        <v>1440</v>
      </c>
      <c r="I140" s="12" t="s">
        <v>296</v>
      </c>
    </row>
    <row r="141" spans="1:9" ht="21" customHeight="1" x14ac:dyDescent="0.25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5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5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5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5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5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5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5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5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5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5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5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5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5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5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5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5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5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5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5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5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5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5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5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5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5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5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5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5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5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5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5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5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5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5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5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5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5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5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5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5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5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5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5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5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5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5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5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5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5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5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5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5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5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5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5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5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5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5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5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5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5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5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5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5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5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5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5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5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5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5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5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5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5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5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5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5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5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5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5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5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5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5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5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5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5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5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5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5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5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5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2026-01-22T10:50:14Z</dcterms:created>
  <dcterms:modified xsi:type="dcterms:W3CDTF">2026-01-22T10:50:25Z</dcterms:modified>
</cp:coreProperties>
</file>