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6 - UPAE BELO JARDIM\1. PRESTAÇÃO DE CONTAS\19. UPAE BJ 2026\3 - MARÇO 2026\PC ASSINADA\ARQUIVOS PUBLICAÇÃO\EXCEL\"/>
    </mc:Choice>
  </mc:AlternateContent>
  <xr:revisionPtr revIDLastSave="0" documentId="8_{BC39AEC9-A3BB-427B-BB8E-5B75A83D3D55}" xr6:coauthVersionLast="47" xr6:coauthVersionMax="47" xr10:uidLastSave="{00000000-0000-0000-0000-000000000000}"/>
  <bookViews>
    <workbookView xWindow="-120" yWindow="-120" windowWidth="20730" windowHeight="11040" xr2:uid="{5251ECF9-0152-40A9-9241-C4F0B81064E1}"/>
  </bookViews>
  <sheets>
    <sheet name="demais receita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<sst xmlns="http://schemas.openxmlformats.org/spreadsheetml/2006/main" count="16" uniqueCount="12">
  <si>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</si>
  <si>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</si>
  <si>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</si>
  <si>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</si>
  <si>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</si>
  <si>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</si>
  <si>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</si>
  <si>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BELO JARDIM</t>
  </si>
  <si>
    <t>BANCO ITAÚ S.A</t>
  </si>
  <si>
    <t>Rendimentos s/ Aplicação Financeira 01576-0</t>
  </si>
  <si>
    <t>Rendimentos s/ Aplicação Financeira 19373-2</t>
  </si>
  <si>
    <t>Rendimentos s/ Aplicação Financeira 52979-4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</si>
</sst>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13.2_PCF_em_EXCEL%20V5%20UPAE%20BELO%20JARDIM%2003.2026.xlsx" TargetMode="External"/><Relationship Id="rId2" Type="http://schemas.openxmlformats.org/officeDocument/2006/relationships/externalLinkPath" Target="file:///Z:\01%20-%20PRESTA&#199;&#195;O%20DE%20CONTAS\6%20-%20UPAE%20BELO%20JARDIM\1.%20PRESTA&#199;&#195;O%20DE%20CONTAS\19.%20UPAE%20BJ%202026\3%20-%20MAR&#199;O%202026\13.2_PCF_em_EXCEL%20V5%20UPAE%20BELO%20JARDIM%2003.2026.xlsx" TargetMode="External"/><Relationship Id="rId1" Type="http://schemas.openxmlformats.org/officeDocument/2006/relationships/externalLinkPath" Target="/01%20-%20PRESTA&#199;&#195;O%20DE%20CONTAS/6%20-%20UPAE%20BELO%20JARDIM/1.%20PRESTA&#199;&#195;O%20DE%20CONTAS/19.%20UPAE%20BJ%202026/3%20-%20MAR&#199;O%202026/13.2_PCF_em_EXCEL%20V5%20UPAE%20BELO%20JARDIM%200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D377A-EDFE-4A7C-A756-D1A94677A12E}">
  <dimension ref="A1:H4"/>
  <sheetViews>
    <sheetView tabSelected="1" workbookViewId="0">
      <selection activeCell="B8" sqref="B8"/>
    </sheetView>
  </sheetViews>
  <sheetFormatPr defaultColWidth="8.7109375" defaultRowHeight="15" x14ac:dyDescent="0.25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10894988000303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46112</v>
      </c>
      <c r="G2" s="7">
        <v>173.6</v>
      </c>
    </row>
    <row r="3" spans="1:8" ht="22.5" customHeight="1" x14ac:dyDescent="0.25">
      <c r="A3" s="2">
        <v>10894988000303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46112</v>
      </c>
      <c r="G3" s="7">
        <v>21.61</v>
      </c>
    </row>
    <row r="4" spans="1:8" ht="22.5" customHeight="1" x14ac:dyDescent="0.25">
      <c r="A4" s="2">
        <v>10894988000303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46112</v>
      </c>
      <c r="G4" s="7">
        <v>5.64</v>
      </c>
    </row>
  </sheetData>
  <dataValidations count="1">
    <dataValidation type="list" allowBlank="1" showInputMessage="1" showErrorMessage="1" sqref="B2:B4" xr:uid="{4AA3C97C-98DC-436D-BC9D-8025A17B834B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2026-04-16T20:03:18Z</dcterms:created>
  <dcterms:modified xsi:type="dcterms:W3CDTF">2026-04-16T20:05:04Z</dcterms:modified>
</cp:coreProperties>
</file>