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01 HDM/04 Abril/08 EMENDA 991/TCE/Arquivos Excel DGMMAS/"/>
    </mc:Choice>
  </mc:AlternateContent>
  <xr:revisionPtr revIDLastSave="0" documentId="8_{5BFD3444-2457-4E59-9D2A-62967F12A229}" xr6:coauthVersionLast="47" xr6:coauthVersionMax="47" xr10:uidLastSave="{00000000-0000-0000-0000-000000000000}"/>
  <bookViews>
    <workbookView xWindow="-108" yWindow="-108" windowWidth="23256" windowHeight="12456" xr2:uid="{1C77511A-D7AB-42EB-9D49-7E968038042B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U5002" i="1"/>
  <c r="T5002" i="1"/>
  <c r="R5002" i="1"/>
  <c r="S5002" i="1" s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V5001" i="1" s="1"/>
  <c r="T5001" i="1"/>
  <c r="S5001" i="1"/>
  <c r="R5001" i="1"/>
  <c r="Q5001" i="1"/>
  <c r="P5001" i="1"/>
  <c r="O5001" i="1"/>
  <c r="N5001" i="1"/>
  <c r="M5001" i="1"/>
  <c r="L5001" i="1"/>
  <c r="K5001" i="1"/>
  <c r="J5001" i="1"/>
  <c r="I5001" i="1"/>
  <c r="H5001" i="1"/>
  <c r="AB5001" i="1" s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V5000" i="1"/>
  <c r="U5000" i="1"/>
  <c r="T5000" i="1"/>
  <c r="S5000" i="1"/>
  <c r="R5000" i="1"/>
  <c r="Q5000" i="1"/>
  <c r="P5000" i="1"/>
  <c r="O5000" i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V4998" i="1"/>
  <c r="U4998" i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T4997" i="1"/>
  <c r="V4997" i="1" s="1"/>
  <c r="R4997" i="1"/>
  <c r="Q4997" i="1"/>
  <c r="S4997" i="1" s="1"/>
  <c r="O4997" i="1"/>
  <c r="P4997" i="1" s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S4996" i="1" s="1"/>
  <c r="Q4996" i="1"/>
  <c r="O4996" i="1"/>
  <c r="N4996" i="1"/>
  <c r="P4996" i="1" s="1"/>
  <c r="L4996" i="1"/>
  <c r="M4996" i="1" s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V4995" i="1" s="1"/>
  <c r="T4995" i="1"/>
  <c r="R4995" i="1"/>
  <c r="Q4995" i="1"/>
  <c r="O4995" i="1"/>
  <c r="P4995" i="1" s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V4994" i="1" s="1"/>
  <c r="R4994" i="1"/>
  <c r="S4994" i="1" s="1"/>
  <c r="Q4994" i="1"/>
  <c r="O4994" i="1"/>
  <c r="N4994" i="1"/>
  <c r="P4994" i="1" s="1"/>
  <c r="M4994" i="1"/>
  <c r="L4994" i="1"/>
  <c r="K4994" i="1"/>
  <c r="J4994" i="1"/>
  <c r="AB4994" i="1" s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V4993" i="1" s="1"/>
  <c r="T4993" i="1"/>
  <c r="S4993" i="1"/>
  <c r="R4993" i="1"/>
  <c r="Q4993" i="1"/>
  <c r="P4993" i="1"/>
  <c r="O4993" i="1"/>
  <c r="N4993" i="1"/>
  <c r="M4993" i="1"/>
  <c r="L4993" i="1"/>
  <c r="K4993" i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V4992" i="1"/>
  <c r="U4992" i="1"/>
  <c r="T4992" i="1"/>
  <c r="S4992" i="1"/>
  <c r="R4992" i="1"/>
  <c r="Q4992" i="1"/>
  <c r="P4992" i="1"/>
  <c r="O4992" i="1"/>
  <c r="N4992" i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Z4989" i="1" s="1"/>
  <c r="X4989" i="1"/>
  <c r="W4989" i="1"/>
  <c r="U4989" i="1"/>
  <c r="T4989" i="1"/>
  <c r="V4989" i="1" s="1"/>
  <c r="R4989" i="1"/>
  <c r="Q4989" i="1"/>
  <c r="S4989" i="1" s="1"/>
  <c r="O4989" i="1"/>
  <c r="P4989" i="1" s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S4988" i="1" s="1"/>
  <c r="Q4988" i="1"/>
  <c r="O4988" i="1"/>
  <c r="N4988" i="1"/>
  <c r="L4988" i="1"/>
  <c r="M4988" i="1" s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P4987" i="1" s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R4986" i="1"/>
  <c r="S4986" i="1" s="1"/>
  <c r="Q4986" i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V4985" i="1" s="1"/>
  <c r="T4985" i="1"/>
  <c r="S4985" i="1"/>
  <c r="R4985" i="1"/>
  <c r="Q4985" i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V4984" i="1"/>
  <c r="U4984" i="1"/>
  <c r="T4984" i="1"/>
  <c r="S4984" i="1"/>
  <c r="R4984" i="1"/>
  <c r="Q4984" i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U4980" i="1"/>
  <c r="T4980" i="1"/>
  <c r="V4980" i="1" s="1"/>
  <c r="R4980" i="1"/>
  <c r="S4980" i="1" s="1"/>
  <c r="AB4980" i="1" s="1"/>
  <c r="Q4980" i="1"/>
  <c r="O4980" i="1"/>
  <c r="N4980" i="1"/>
  <c r="P4980" i="1" s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V4979" i="1" s="1"/>
  <c r="T4979" i="1"/>
  <c r="R4979" i="1"/>
  <c r="Q4979" i="1"/>
  <c r="S4979" i="1" s="1"/>
  <c r="O4979" i="1"/>
  <c r="P4979" i="1" s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T4978" i="1"/>
  <c r="V4978" i="1" s="1"/>
  <c r="R4978" i="1"/>
  <c r="S4978" i="1" s="1"/>
  <c r="Q4978" i="1"/>
  <c r="P4978" i="1"/>
  <c r="O4978" i="1"/>
  <c r="N4978" i="1"/>
  <c r="M4978" i="1"/>
  <c r="L4978" i="1"/>
  <c r="K4978" i="1"/>
  <c r="J4978" i="1"/>
  <c r="AB4978" i="1" s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V4977" i="1" s="1"/>
  <c r="T4977" i="1"/>
  <c r="S4977" i="1"/>
  <c r="R4977" i="1"/>
  <c r="Q4977" i="1"/>
  <c r="P4977" i="1"/>
  <c r="O4977" i="1"/>
  <c r="N4977" i="1"/>
  <c r="M4977" i="1"/>
  <c r="L4977" i="1"/>
  <c r="K4977" i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S4976" i="1"/>
  <c r="R4976" i="1"/>
  <c r="Q4976" i="1"/>
  <c r="P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Z4975" i="1" s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W4974" i="1"/>
  <c r="V4974" i="1"/>
  <c r="U4974" i="1"/>
  <c r="T4974" i="1"/>
  <c r="R4974" i="1"/>
  <c r="Q4974" i="1"/>
  <c r="S4974" i="1" s="1"/>
  <c r="P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T4973" i="1"/>
  <c r="V4973" i="1" s="1"/>
  <c r="R4973" i="1"/>
  <c r="Q4973" i="1"/>
  <c r="S4973" i="1" s="1"/>
  <c r="AB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U4972" i="1"/>
  <c r="T4972" i="1"/>
  <c r="V4972" i="1" s="1"/>
  <c r="R4972" i="1"/>
  <c r="S4972" i="1" s="1"/>
  <c r="Q4972" i="1"/>
  <c r="O4972" i="1"/>
  <c r="N4972" i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V4971" i="1" s="1"/>
  <c r="T4971" i="1"/>
  <c r="R4971" i="1"/>
  <c r="Q4971" i="1"/>
  <c r="S4971" i="1" s="1"/>
  <c r="O4971" i="1"/>
  <c r="P4971" i="1" s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R4970" i="1"/>
  <c r="S4970" i="1" s="1"/>
  <c r="Q4970" i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V4969" i="1" s="1"/>
  <c r="T4969" i="1"/>
  <c r="S4969" i="1"/>
  <c r="R4969" i="1"/>
  <c r="Q4969" i="1"/>
  <c r="O4969" i="1"/>
  <c r="P4969" i="1" s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V4968" i="1"/>
  <c r="U4968" i="1"/>
  <c r="T4968" i="1"/>
  <c r="S4968" i="1"/>
  <c r="R4968" i="1"/>
  <c r="Q4968" i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V4967" i="1"/>
  <c r="U4967" i="1"/>
  <c r="T4967" i="1"/>
  <c r="S4967" i="1"/>
  <c r="R4967" i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S4964" i="1" s="1"/>
  <c r="Q4964" i="1"/>
  <c r="O4964" i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O4963" i="1"/>
  <c r="P4963" i="1" s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V4962" i="1" s="1"/>
  <c r="R4962" i="1"/>
  <c r="S4962" i="1" s="1"/>
  <c r="Q4962" i="1"/>
  <c r="P4962" i="1"/>
  <c r="O4962" i="1"/>
  <c r="N4962" i="1"/>
  <c r="M4962" i="1"/>
  <c r="L4962" i="1"/>
  <c r="K4962" i="1"/>
  <c r="J4962" i="1"/>
  <c r="AB4962" i="1" s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V4961" i="1" s="1"/>
  <c r="T4961" i="1"/>
  <c r="S4961" i="1"/>
  <c r="R4961" i="1"/>
  <c r="Q4961" i="1"/>
  <c r="P4961" i="1"/>
  <c r="O4961" i="1"/>
  <c r="N4961" i="1"/>
  <c r="M4961" i="1"/>
  <c r="L4961" i="1"/>
  <c r="K4961" i="1"/>
  <c r="J4961" i="1"/>
  <c r="I4961" i="1"/>
  <c r="H4961" i="1"/>
  <c r="AB4961" i="1" s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S4960" i="1"/>
  <c r="R4960" i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W4958" i="1"/>
  <c r="V4958" i="1"/>
  <c r="U4958" i="1"/>
  <c r="T4958" i="1"/>
  <c r="R4958" i="1"/>
  <c r="Q4958" i="1"/>
  <c r="S4958" i="1" s="1"/>
  <c r="P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T4957" i="1"/>
  <c r="V4957" i="1" s="1"/>
  <c r="R4957" i="1"/>
  <c r="Q4957" i="1"/>
  <c r="S4957" i="1" s="1"/>
  <c r="AB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U4956" i="1"/>
  <c r="T4956" i="1"/>
  <c r="V4956" i="1" s="1"/>
  <c r="R4956" i="1"/>
  <c r="S4956" i="1" s="1"/>
  <c r="Q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R4955" i="1"/>
  <c r="Q4955" i="1"/>
  <c r="O4955" i="1"/>
  <c r="P4955" i="1" s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R4954" i="1"/>
  <c r="S4954" i="1" s="1"/>
  <c r="Q4954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V4953" i="1" s="1"/>
  <c r="T4953" i="1"/>
  <c r="S4953" i="1"/>
  <c r="R4953" i="1"/>
  <c r="Q4953" i="1"/>
  <c r="O4953" i="1"/>
  <c r="P4953" i="1" s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V4952" i="1"/>
  <c r="U4952" i="1"/>
  <c r="T4952" i="1"/>
  <c r="S4952" i="1"/>
  <c r="R4952" i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V4951" i="1"/>
  <c r="U4951" i="1"/>
  <c r="T4951" i="1"/>
  <c r="S4951" i="1"/>
  <c r="R4951" i="1"/>
  <c r="Q4951" i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W4950" i="1"/>
  <c r="V4950" i="1"/>
  <c r="U4950" i="1"/>
  <c r="T4950" i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V4947" i="1" s="1"/>
  <c r="T4947" i="1"/>
  <c r="R4947" i="1"/>
  <c r="Q4947" i="1"/>
  <c r="O4947" i="1"/>
  <c r="P4947" i="1" s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S4946" i="1" s="1"/>
  <c r="Q4946" i="1"/>
  <c r="P4946" i="1"/>
  <c r="O4946" i="1"/>
  <c r="N4946" i="1"/>
  <c r="M4946" i="1"/>
  <c r="L4946" i="1"/>
  <c r="K4946" i="1"/>
  <c r="J4946" i="1"/>
  <c r="AB4946" i="1" s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V4945" i="1" s="1"/>
  <c r="T4945" i="1"/>
  <c r="S4945" i="1"/>
  <c r="R4945" i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W4943" i="1"/>
  <c r="V4943" i="1"/>
  <c r="U4943" i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T4941" i="1"/>
  <c r="V4941" i="1" s="1"/>
  <c r="S4941" i="1"/>
  <c r="R4941" i="1"/>
  <c r="Q4941" i="1"/>
  <c r="O4941" i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V4939" i="1" s="1"/>
  <c r="T4939" i="1"/>
  <c r="R4939" i="1"/>
  <c r="Q4939" i="1"/>
  <c r="O4939" i="1"/>
  <c r="P4939" i="1" s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T4938" i="1"/>
  <c r="V4938" i="1" s="1"/>
  <c r="R4938" i="1"/>
  <c r="S4938" i="1" s="1"/>
  <c r="Q4938" i="1"/>
  <c r="P4938" i="1"/>
  <c r="O4938" i="1"/>
  <c r="N4938" i="1"/>
  <c r="M4938" i="1"/>
  <c r="L4938" i="1"/>
  <c r="K4938" i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V4937" i="1" s="1"/>
  <c r="T4937" i="1"/>
  <c r="S4937" i="1"/>
  <c r="R4937" i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V4936" i="1"/>
  <c r="U4936" i="1"/>
  <c r="T4936" i="1"/>
  <c r="S4936" i="1"/>
  <c r="R4936" i="1"/>
  <c r="Q4936" i="1"/>
  <c r="P4936" i="1"/>
  <c r="O4936" i="1"/>
  <c r="N4936" i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 s="1"/>
  <c r="AA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T4933" i="1"/>
  <c r="V4933" i="1" s="1"/>
  <c r="S4933" i="1"/>
  <c r="R4933" i="1"/>
  <c r="Q4933" i="1"/>
  <c r="O4933" i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M4932" i="1" s="1"/>
  <c r="K4932" i="1"/>
  <c r="J4932" i="1"/>
  <c r="AB4932" i="1" s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V4929" i="1" s="1"/>
  <c r="T4929" i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V4928" i="1"/>
  <c r="U4928" i="1"/>
  <c r="T4928" i="1"/>
  <c r="S4928" i="1"/>
  <c r="R4928" i="1"/>
  <c r="Q4928" i="1"/>
  <c r="P4928" i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V4927" i="1" s="1"/>
  <c r="T4927" i="1"/>
  <c r="S4927" i="1"/>
  <c r="R4927" i="1"/>
  <c r="Q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P4926" i="1"/>
  <c r="O4926" i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T4925" i="1"/>
  <c r="S4925" i="1"/>
  <c r="R4925" i="1"/>
  <c r="Q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T4923" i="1"/>
  <c r="S4923" i="1"/>
  <c r="R4923" i="1"/>
  <c r="Q4923" i="1"/>
  <c r="O4923" i="1"/>
  <c r="P4923" i="1" s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U4922" i="1"/>
  <c r="T4922" i="1"/>
  <c r="V4922" i="1" s="1"/>
  <c r="R4922" i="1"/>
  <c r="S4922" i="1" s="1"/>
  <c r="Q4922" i="1"/>
  <c r="P4922" i="1"/>
  <c r="O4922" i="1"/>
  <c r="N4922" i="1"/>
  <c r="L4922" i="1"/>
  <c r="M4922" i="1" s="1"/>
  <c r="K4922" i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W4921" i="1"/>
  <c r="U4921" i="1"/>
  <c r="V4921" i="1" s="1"/>
  <c r="T4921" i="1"/>
  <c r="R4921" i="1"/>
  <c r="Q4921" i="1"/>
  <c r="S4921" i="1" s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P4920" i="1" s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V4919" i="1"/>
  <c r="U4919" i="1"/>
  <c r="T4919" i="1"/>
  <c r="S4919" i="1"/>
  <c r="R4919" i="1"/>
  <c r="Q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U4918" i="1"/>
  <c r="T4918" i="1"/>
  <c r="V4918" i="1" s="1"/>
  <c r="R4918" i="1"/>
  <c r="Q4918" i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T4917" i="1"/>
  <c r="S4917" i="1"/>
  <c r="R4917" i="1"/>
  <c r="Q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B4916" i="1"/>
  <c r="AA4916" i="1"/>
  <c r="Z4916" i="1"/>
  <c r="Y4916" i="1"/>
  <c r="X4916" i="1"/>
  <c r="W4916" i="1"/>
  <c r="U4916" i="1"/>
  <c r="T4916" i="1"/>
  <c r="V4916" i="1" s="1"/>
  <c r="R4916" i="1"/>
  <c r="S4916" i="1" s="1"/>
  <c r="Q4916" i="1"/>
  <c r="O4916" i="1"/>
  <c r="N4916" i="1"/>
  <c r="P4916" i="1" s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S4915" i="1"/>
  <c r="R4915" i="1"/>
  <c r="Q4915" i="1"/>
  <c r="O4915" i="1"/>
  <c r="P4915" i="1" s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S4914" i="1" s="1"/>
  <c r="Q4914" i="1"/>
  <c r="O4914" i="1"/>
  <c r="N4914" i="1"/>
  <c r="P4914" i="1" s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V4913" i="1" s="1"/>
  <c r="T4913" i="1"/>
  <c r="S4913" i="1"/>
  <c r="R4913" i="1"/>
  <c r="Q4913" i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V4912" i="1"/>
  <c r="U4912" i="1"/>
  <c r="T4912" i="1"/>
  <c r="S4912" i="1"/>
  <c r="R4912" i="1"/>
  <c r="Q4912" i="1"/>
  <c r="O4912" i="1"/>
  <c r="N4912" i="1"/>
  <c r="P4912" i="1" s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T4909" i="1"/>
  <c r="R4909" i="1"/>
  <c r="Q4909" i="1"/>
  <c r="S4909" i="1" s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V4907" i="1" s="1"/>
  <c r="T4907" i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M4906" i="1" s="1"/>
  <c r="AB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W4905" i="1"/>
  <c r="U4905" i="1"/>
  <c r="T4905" i="1"/>
  <c r="V4905" i="1" s="1"/>
  <c r="R4905" i="1"/>
  <c r="Q4905" i="1"/>
  <c r="S4905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S4904" i="1"/>
  <c r="R4904" i="1"/>
  <c r="Q4904" i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V4903" i="1"/>
  <c r="U4903" i="1"/>
  <c r="T4903" i="1"/>
  <c r="S4903" i="1"/>
  <c r="R4903" i="1"/>
  <c r="Q4903" i="1"/>
  <c r="P4903" i="1"/>
  <c r="O4903" i="1"/>
  <c r="N4903" i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V4901" i="1"/>
  <c r="U4901" i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AB4901" i="1" s="1"/>
  <c r="H4901" i="1"/>
  <c r="G4901" i="1"/>
  <c r="F4901" i="1"/>
  <c r="E4901" i="1"/>
  <c r="D4901" i="1"/>
  <c r="B4901" i="1"/>
  <c r="A4901" i="1" s="1"/>
  <c r="AA4900" i="1"/>
  <c r="Y4900" i="1"/>
  <c r="X4900" i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U4899" i="1"/>
  <c r="T4899" i="1"/>
  <c r="V4899" i="1" s="1"/>
  <c r="S4899" i="1"/>
  <c r="R4899" i="1"/>
  <c r="Q4899" i="1"/>
  <c r="O4899" i="1"/>
  <c r="N4899" i="1"/>
  <c r="P4899" i="1" s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V4897" i="1" s="1"/>
  <c r="R4897" i="1"/>
  <c r="Q4897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V4895" i="1"/>
  <c r="U4895" i="1"/>
  <c r="T4895" i="1"/>
  <c r="S4895" i="1"/>
  <c r="R4895" i="1"/>
  <c r="Q4895" i="1"/>
  <c r="P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V4893" i="1"/>
  <c r="U4893" i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AB4893" i="1" s="1"/>
  <c r="H4893" i="1"/>
  <c r="G4893" i="1"/>
  <c r="F4893" i="1"/>
  <c r="E4893" i="1"/>
  <c r="D4893" i="1"/>
  <c r="B4893" i="1"/>
  <c r="A4893" i="1" s="1"/>
  <c r="AA4892" i="1"/>
  <c r="Y4892" i="1"/>
  <c r="X4892" i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U4891" i="1"/>
  <c r="T4891" i="1"/>
  <c r="V4891" i="1" s="1"/>
  <c r="S4891" i="1"/>
  <c r="R4891" i="1"/>
  <c r="Q4891" i="1"/>
  <c r="O4891" i="1"/>
  <c r="N4891" i="1"/>
  <c r="P4891" i="1" s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AB4890" i="1" s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T4889" i="1"/>
  <c r="V4889" i="1" s="1"/>
  <c r="R4889" i="1"/>
  <c r="Q4889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V4887" i="1"/>
  <c r="U4887" i="1"/>
  <c r="T4887" i="1"/>
  <c r="S4887" i="1"/>
  <c r="R4887" i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U4883" i="1"/>
  <c r="T4883" i="1"/>
  <c r="V4883" i="1" s="1"/>
  <c r="S4883" i="1"/>
  <c r="R4883" i="1"/>
  <c r="Q4883" i="1"/>
  <c r="O4883" i="1"/>
  <c r="N4883" i="1"/>
  <c r="P4883" i="1" s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T4881" i="1"/>
  <c r="R4881" i="1"/>
  <c r="Q4881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V4879" i="1"/>
  <c r="U4879" i="1"/>
  <c r="T4879" i="1"/>
  <c r="S4879" i="1"/>
  <c r="R4879" i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U4875" i="1"/>
  <c r="T4875" i="1"/>
  <c r="V4875" i="1" s="1"/>
  <c r="S4875" i="1"/>
  <c r="R4875" i="1"/>
  <c r="Q4875" i="1"/>
  <c r="O4875" i="1"/>
  <c r="N4875" i="1"/>
  <c r="P4875" i="1" s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T4873" i="1"/>
  <c r="R4873" i="1"/>
  <c r="Q4873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U4871" i="1"/>
  <c r="V4871" i="1" s="1"/>
  <c r="T4871" i="1"/>
  <c r="R4871" i="1"/>
  <c r="S4871" i="1" s="1"/>
  <c r="Q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V4870" i="1"/>
  <c r="U4870" i="1"/>
  <c r="T4870" i="1"/>
  <c r="R4870" i="1"/>
  <c r="Q4870" i="1"/>
  <c r="S4870" i="1" s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W4868" i="1"/>
  <c r="U4868" i="1"/>
  <c r="T4868" i="1"/>
  <c r="V4868" i="1" s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U4867" i="1"/>
  <c r="T4867" i="1"/>
  <c r="V4867" i="1" s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U4866" i="1"/>
  <c r="T4866" i="1"/>
  <c r="V4866" i="1" s="1"/>
  <c r="R4866" i="1"/>
  <c r="Q4866" i="1"/>
  <c r="O4866" i="1"/>
  <c r="N4866" i="1"/>
  <c r="P4866" i="1" s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T4865" i="1"/>
  <c r="V4865" i="1" s="1"/>
  <c r="R4865" i="1"/>
  <c r="Q4865" i="1"/>
  <c r="O4865" i="1"/>
  <c r="P4865" i="1" s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S4864" i="1" s="1"/>
  <c r="Q4864" i="1"/>
  <c r="O4864" i="1"/>
  <c r="P4864" i="1" s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V4863" i="1"/>
  <c r="U4863" i="1"/>
  <c r="T4863" i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U4862" i="1"/>
  <c r="V4862" i="1" s="1"/>
  <c r="T4862" i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S4861" i="1"/>
  <c r="R4861" i="1"/>
  <c r="Q4861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Z4859" i="1" s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V4856" i="1" s="1"/>
  <c r="T4856" i="1"/>
  <c r="R4856" i="1"/>
  <c r="Q4856" i="1"/>
  <c r="S4856" i="1" s="1"/>
  <c r="O4856" i="1"/>
  <c r="N4856" i="1"/>
  <c r="P4856" i="1" s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 s="1"/>
  <c r="AA4854" i="1"/>
  <c r="Z4854" i="1"/>
  <c r="Y4854" i="1"/>
  <c r="X4854" i="1"/>
  <c r="W4854" i="1"/>
  <c r="U4854" i="1"/>
  <c r="T4854" i="1"/>
  <c r="V4854" i="1" s="1"/>
  <c r="R4854" i="1"/>
  <c r="S4854" i="1" s="1"/>
  <c r="Q4854" i="1"/>
  <c r="O4854" i="1"/>
  <c r="N4854" i="1"/>
  <c r="P4854" i="1" s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S4851" i="1"/>
  <c r="R4851" i="1"/>
  <c r="Q4851" i="1"/>
  <c r="O4851" i="1"/>
  <c r="P4851" i="1" s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V4849" i="1" s="1"/>
  <c r="T4849" i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V4848" i="1"/>
  <c r="U4848" i="1"/>
  <c r="T4848" i="1"/>
  <c r="R4848" i="1"/>
  <c r="Q4848" i="1"/>
  <c r="S4848" i="1" s="1"/>
  <c r="O4848" i="1"/>
  <c r="N4848" i="1"/>
  <c r="P4848" i="1" s="1"/>
  <c r="M4848" i="1"/>
  <c r="AB4848" i="1" s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U4846" i="1"/>
  <c r="T4846" i="1"/>
  <c r="V4846" i="1" s="1"/>
  <c r="S4846" i="1"/>
  <c r="R4846" i="1"/>
  <c r="Q4846" i="1"/>
  <c r="O4846" i="1"/>
  <c r="N4846" i="1"/>
  <c r="P4846" i="1" s="1"/>
  <c r="L4846" i="1"/>
  <c r="K4846" i="1"/>
  <c r="M4846" i="1" s="1"/>
  <c r="J4846" i="1"/>
  <c r="AB4846" i="1" s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AB4845" i="1" s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T4844" i="1"/>
  <c r="V4844" i="1" s="1"/>
  <c r="R4844" i="1"/>
  <c r="Q4844" i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P4842" i="1"/>
  <c r="O4842" i="1"/>
  <c r="N4842" i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V4841" i="1" s="1"/>
  <c r="T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M4840" i="1" s="1"/>
  <c r="AB4840" i="1" s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W4839" i="1"/>
  <c r="U4839" i="1"/>
  <c r="T4839" i="1"/>
  <c r="V4839" i="1" s="1"/>
  <c r="R4839" i="1"/>
  <c r="Q4839" i="1"/>
  <c r="S4839" i="1" s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U4838" i="1"/>
  <c r="T4838" i="1"/>
  <c r="V4838" i="1" s="1"/>
  <c r="R4838" i="1"/>
  <c r="S4838" i="1" s="1"/>
  <c r="Q4838" i="1"/>
  <c r="O4838" i="1"/>
  <c r="N4838" i="1"/>
  <c r="P4838" i="1" s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V4837" i="1"/>
  <c r="U4837" i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S4835" i="1"/>
  <c r="R4835" i="1"/>
  <c r="Q4835" i="1"/>
  <c r="O4835" i="1"/>
  <c r="P4835" i="1" s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V4834" i="1"/>
  <c r="U4834" i="1"/>
  <c r="T4834" i="1"/>
  <c r="R4834" i="1"/>
  <c r="S4834" i="1" s="1"/>
  <c r="Q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V4832" i="1"/>
  <c r="U4832" i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P4830" i="1" s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S4827" i="1"/>
  <c r="R4827" i="1"/>
  <c r="Q4827" i="1"/>
  <c r="O4827" i="1"/>
  <c r="P4827" i="1" s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V4826" i="1"/>
  <c r="U4826" i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W4824" i="1"/>
  <c r="U4824" i="1"/>
  <c r="V4824" i="1" s="1"/>
  <c r="T4824" i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T4820" i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S4819" i="1"/>
  <c r="R4819" i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P4818" i="1"/>
  <c r="O4818" i="1"/>
  <c r="N4818" i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 s="1"/>
  <c r="AA4817" i="1"/>
  <c r="Z4817" i="1"/>
  <c r="Y4817" i="1"/>
  <c r="X4817" i="1"/>
  <c r="W4817" i="1"/>
  <c r="U4817" i="1"/>
  <c r="V4817" i="1" s="1"/>
  <c r="T4817" i="1"/>
  <c r="S4817" i="1"/>
  <c r="R4817" i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W4816" i="1"/>
  <c r="U4816" i="1"/>
  <c r="T4816" i="1"/>
  <c r="V4816" i="1" s="1"/>
  <c r="S4816" i="1"/>
  <c r="R4816" i="1"/>
  <c r="Q4816" i="1"/>
  <c r="O4816" i="1"/>
  <c r="N4816" i="1"/>
  <c r="P4816" i="1" s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V4815" i="1"/>
  <c r="U4815" i="1"/>
  <c r="T4815" i="1"/>
  <c r="S4815" i="1"/>
  <c r="R4815" i="1"/>
  <c r="Q4815" i="1"/>
  <c r="P4815" i="1"/>
  <c r="O4815" i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P4812" i="1" s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R4811" i="1"/>
  <c r="S4811" i="1" s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U4810" i="1"/>
  <c r="V4810" i="1" s="1"/>
  <c r="T4810" i="1"/>
  <c r="R4810" i="1"/>
  <c r="S4810" i="1" s="1"/>
  <c r="Q4810" i="1"/>
  <c r="O4810" i="1"/>
  <c r="P4810" i="1" s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V4809" i="1"/>
  <c r="U4809" i="1"/>
  <c r="T4809" i="1"/>
  <c r="S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V4808" i="1"/>
  <c r="U4808" i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V4807" i="1"/>
  <c r="U4807" i="1"/>
  <c r="T4807" i="1"/>
  <c r="R4807" i="1"/>
  <c r="Q4807" i="1"/>
  <c r="S4807" i="1" s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S4806" i="1"/>
  <c r="R4806" i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U4805" i="1"/>
  <c r="T4805" i="1"/>
  <c r="V4805" i="1" s="1"/>
  <c r="R4805" i="1"/>
  <c r="Q4805" i="1"/>
  <c r="S4805" i="1" s="1"/>
  <c r="P4805" i="1"/>
  <c r="O4805" i="1"/>
  <c r="N4805" i="1"/>
  <c r="M4805" i="1"/>
  <c r="L4805" i="1"/>
  <c r="K4805" i="1"/>
  <c r="J4805" i="1"/>
  <c r="I4805" i="1"/>
  <c r="AB4805" i="1" s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T4804" i="1"/>
  <c r="V4804" i="1" s="1"/>
  <c r="S4804" i="1"/>
  <c r="AB4804" i="1" s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V4803" i="1" s="1"/>
  <c r="T4803" i="1"/>
  <c r="R4803" i="1"/>
  <c r="S4803" i="1" s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V4802" i="1"/>
  <c r="U4802" i="1"/>
  <c r="T4802" i="1"/>
  <c r="R4802" i="1"/>
  <c r="Q4802" i="1"/>
  <c r="O4802" i="1"/>
  <c r="P4802" i="1" s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U4801" i="1"/>
  <c r="T4801" i="1"/>
  <c r="R4801" i="1"/>
  <c r="S4801" i="1" s="1"/>
  <c r="Q4801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V4800" i="1"/>
  <c r="U4800" i="1"/>
  <c r="T4800" i="1"/>
  <c r="S4800" i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W4799" i="1"/>
  <c r="V4799" i="1"/>
  <c r="U4799" i="1"/>
  <c r="T4799" i="1"/>
  <c r="R4799" i="1"/>
  <c r="Q4799" i="1"/>
  <c r="S4799" i="1" s="1"/>
  <c r="O4799" i="1"/>
  <c r="N4799" i="1"/>
  <c r="P4799" i="1" s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V4798" i="1" s="1"/>
  <c r="T4798" i="1"/>
  <c r="S4798" i="1"/>
  <c r="R4798" i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P4797" i="1" s="1"/>
  <c r="M4797" i="1"/>
  <c r="AB4797" i="1" s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W4796" i="1"/>
  <c r="V4796" i="1"/>
  <c r="U4796" i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V4794" i="1"/>
  <c r="U4794" i="1"/>
  <c r="T4794" i="1"/>
  <c r="S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V4793" i="1"/>
  <c r="U4793" i="1"/>
  <c r="T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T4792" i="1"/>
  <c r="S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V4791" i="1"/>
  <c r="U4791" i="1"/>
  <c r="T4791" i="1"/>
  <c r="R4791" i="1"/>
  <c r="S4791" i="1" s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V4790" i="1" s="1"/>
  <c r="T4790" i="1"/>
  <c r="S4790" i="1"/>
  <c r="R4790" i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T4789" i="1"/>
  <c r="V4789" i="1" s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V4788" i="1"/>
  <c r="U4788" i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Z4787" i="1" s="1"/>
  <c r="X4787" i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K4787" i="1"/>
  <c r="M4787" i="1" s="1"/>
  <c r="J4787" i="1"/>
  <c r="AB4787" i="1" s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U4786" i="1"/>
  <c r="T4786" i="1"/>
  <c r="V4786" i="1" s="1"/>
  <c r="S4786" i="1"/>
  <c r="R4786" i="1"/>
  <c r="Q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V4785" i="1"/>
  <c r="U4785" i="1"/>
  <c r="T4785" i="1"/>
  <c r="R4785" i="1"/>
  <c r="Q4785" i="1"/>
  <c r="S4785" i="1" s="1"/>
  <c r="O4785" i="1"/>
  <c r="P4785" i="1" s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T4784" i="1"/>
  <c r="R4784" i="1"/>
  <c r="S4784" i="1" s="1"/>
  <c r="Q4784" i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V4783" i="1" s="1"/>
  <c r="T4783" i="1"/>
  <c r="R4783" i="1"/>
  <c r="S4783" i="1" s="1"/>
  <c r="Q4783" i="1"/>
  <c r="O4783" i="1"/>
  <c r="P4783" i="1" s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S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W4780" i="1"/>
  <c r="V4780" i="1"/>
  <c r="U4780" i="1"/>
  <c r="T4780" i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/>
  <c r="AB4778" i="1"/>
  <c r="AA4778" i="1"/>
  <c r="Y4778" i="1"/>
  <c r="Z4778" i="1" s="1"/>
  <c r="X4778" i="1"/>
  <c r="W4778" i="1"/>
  <c r="U4778" i="1"/>
  <c r="T4778" i="1"/>
  <c r="V4778" i="1" s="1"/>
  <c r="S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S4777" i="1" s="1"/>
  <c r="P4777" i="1"/>
  <c r="O4777" i="1"/>
  <c r="N4777" i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T4776" i="1"/>
  <c r="V4776" i="1" s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V4775" i="1"/>
  <c r="U4775" i="1"/>
  <c r="T4775" i="1"/>
  <c r="R4775" i="1"/>
  <c r="S4775" i="1" s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V4774" i="1" s="1"/>
  <c r="T4774" i="1"/>
  <c r="S4774" i="1"/>
  <c r="R4774" i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W4772" i="1"/>
  <c r="V4772" i="1"/>
  <c r="U4772" i="1"/>
  <c r="T4772" i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V4770" i="1"/>
  <c r="U4770" i="1"/>
  <c r="T4770" i="1"/>
  <c r="R4770" i="1"/>
  <c r="Q4770" i="1"/>
  <c r="S4770" i="1" s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W4769" i="1"/>
  <c r="U4769" i="1"/>
  <c r="T4769" i="1"/>
  <c r="V4769" i="1" s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T4768" i="1"/>
  <c r="V4768" i="1" s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V4767" i="1"/>
  <c r="U4767" i="1"/>
  <c r="T4767" i="1"/>
  <c r="R4767" i="1"/>
  <c r="Q4767" i="1"/>
  <c r="S4767" i="1" s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V4764" i="1"/>
  <c r="U4764" i="1"/>
  <c r="T4764" i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U4763" i="1"/>
  <c r="T4763" i="1"/>
  <c r="V4763" i="1" s="1"/>
  <c r="S4763" i="1"/>
  <c r="R4763" i="1"/>
  <c r="Q4763" i="1"/>
  <c r="O4763" i="1"/>
  <c r="N4763" i="1"/>
  <c r="P4763" i="1" s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V4762" i="1"/>
  <c r="U4762" i="1"/>
  <c r="T4762" i="1"/>
  <c r="R4762" i="1"/>
  <c r="Q4762" i="1"/>
  <c r="S4762" i="1" s="1"/>
  <c r="O4762" i="1"/>
  <c r="N4762" i="1"/>
  <c r="P4762" i="1" s="1"/>
  <c r="M4762" i="1"/>
  <c r="AB4762" i="1" s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U4761" i="1"/>
  <c r="T4761" i="1"/>
  <c r="V4761" i="1" s="1"/>
  <c r="R4761" i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T4760" i="1"/>
  <c r="V4760" i="1" s="1"/>
  <c r="S4760" i="1"/>
  <c r="R4760" i="1"/>
  <c r="Q4760" i="1"/>
  <c r="O4760" i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S4757" i="1" s="1"/>
  <c r="Q4757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W4754" i="1"/>
  <c r="U4754" i="1"/>
  <c r="T4754" i="1"/>
  <c r="R4754" i="1"/>
  <c r="Q4754" i="1"/>
  <c r="S4754" i="1" s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U4752" i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Z4749" i="1"/>
  <c r="Y4749" i="1"/>
  <c r="X4749" i="1"/>
  <c r="W4749" i="1"/>
  <c r="U4749" i="1"/>
  <c r="T4749" i="1"/>
  <c r="V4749" i="1" s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V4748" i="1" s="1"/>
  <c r="T4748" i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V4747" i="1"/>
  <c r="U4747" i="1"/>
  <c r="T4747" i="1"/>
  <c r="R4747" i="1"/>
  <c r="Q4747" i="1"/>
  <c r="S4747" i="1" s="1"/>
  <c r="O4747" i="1"/>
  <c r="N4747" i="1"/>
  <c r="P4747" i="1" s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V4746" i="1"/>
  <c r="U4746" i="1"/>
  <c r="T4746" i="1"/>
  <c r="S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O4745" i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Q4743" i="1"/>
  <c r="S4743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T4742" i="1"/>
  <c r="R4742" i="1"/>
  <c r="Q4742" i="1"/>
  <c r="S4742" i="1" s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N4741" i="1"/>
  <c r="P4741" i="1" s="1"/>
  <c r="L4741" i="1"/>
  <c r="M4741" i="1" s="1"/>
  <c r="AB4741" i="1" s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V4739" i="1" s="1"/>
  <c r="R4739" i="1"/>
  <c r="Q4739" i="1"/>
  <c r="S4739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M4737" i="1" s="1"/>
  <c r="AB4737" i="1" s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U4735" i="1"/>
  <c r="T4735" i="1"/>
  <c r="V4735" i="1" s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V4734" i="1"/>
  <c r="U4734" i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P4732" i="1"/>
  <c r="O4732" i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V4731" i="1"/>
  <c r="U4731" i="1"/>
  <c r="T4731" i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M4729" i="1" s="1"/>
  <c r="AB4729" i="1" s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U4727" i="1"/>
  <c r="T4727" i="1"/>
  <c r="V4727" i="1" s="1"/>
  <c r="S4727" i="1"/>
  <c r="R4727" i="1"/>
  <c r="Q4727" i="1"/>
  <c r="O4727" i="1"/>
  <c r="N4727" i="1"/>
  <c r="P4727" i="1" s="1"/>
  <c r="L4727" i="1"/>
  <c r="K4727" i="1"/>
  <c r="M4727" i="1" s="1"/>
  <c r="J4727" i="1"/>
  <c r="AB4727" i="1" s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B4724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V4723" i="1"/>
  <c r="U4723" i="1"/>
  <c r="T4723" i="1"/>
  <c r="S4723" i="1"/>
  <c r="R4723" i="1"/>
  <c r="Q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R4721" i="1"/>
  <c r="Q4721" i="1"/>
  <c r="S4721" i="1" s="1"/>
  <c r="O4721" i="1"/>
  <c r="N4721" i="1"/>
  <c r="P4721" i="1" s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U4719" i="1"/>
  <c r="T4719" i="1"/>
  <c r="V4719" i="1" s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M4716" i="1" s="1"/>
  <c r="AB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V4715" i="1"/>
  <c r="U4715" i="1"/>
  <c r="T4715" i="1"/>
  <c r="S4715" i="1"/>
  <c r="R4715" i="1"/>
  <c r="Q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Z4714" i="1" s="1"/>
  <c r="X4714" i="1"/>
  <c r="W4714" i="1"/>
  <c r="V4714" i="1"/>
  <c r="U4714" i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V4713" i="1"/>
  <c r="U4713" i="1"/>
  <c r="T4713" i="1"/>
  <c r="R4713" i="1"/>
  <c r="Q4713" i="1"/>
  <c r="S4713" i="1" s="1"/>
  <c r="O4713" i="1"/>
  <c r="N4713" i="1"/>
  <c r="P4713" i="1" s="1"/>
  <c r="M4713" i="1"/>
  <c r="AB4713" i="1" s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W4712" i="1"/>
  <c r="U4712" i="1"/>
  <c r="T4712" i="1"/>
  <c r="V4712" i="1" s="1"/>
  <c r="R4712" i="1"/>
  <c r="Q4712" i="1"/>
  <c r="S4712" i="1" s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U4711" i="1"/>
  <c r="T4711" i="1"/>
  <c r="V4711" i="1" s="1"/>
  <c r="S4711" i="1"/>
  <c r="AB4711" i="1" s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T4709" i="1"/>
  <c r="V4709" i="1" s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P4708" i="1"/>
  <c r="O4708" i="1"/>
  <c r="N4708" i="1"/>
  <c r="L4708" i="1"/>
  <c r="M4708" i="1" s="1"/>
  <c r="AB4708" i="1" s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V4707" i="1"/>
  <c r="U4707" i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W4704" i="1"/>
  <c r="U4704" i="1"/>
  <c r="T4704" i="1"/>
  <c r="V4704" i="1" s="1"/>
  <c r="R4704" i="1"/>
  <c r="Q4704" i="1"/>
  <c r="S4704" i="1" s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U4703" i="1"/>
  <c r="T4703" i="1"/>
  <c r="V4703" i="1" s="1"/>
  <c r="S4703" i="1"/>
  <c r="R4703" i="1"/>
  <c r="Q4703" i="1"/>
  <c r="O4703" i="1"/>
  <c r="N4703" i="1"/>
  <c r="P4703" i="1" s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V4702" i="1"/>
  <c r="U4702" i="1"/>
  <c r="T4702" i="1"/>
  <c r="R4702" i="1"/>
  <c r="Q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R4701" i="1"/>
  <c r="Q4701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S4700" i="1"/>
  <c r="R4700" i="1"/>
  <c r="Q4700" i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V4699" i="1"/>
  <c r="U4699" i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V4698" i="1"/>
  <c r="U4698" i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V4697" i="1"/>
  <c r="U4697" i="1"/>
  <c r="T4697" i="1"/>
  <c r="R4697" i="1"/>
  <c r="Q4697" i="1"/>
  <c r="S4697" i="1" s="1"/>
  <c r="P4697" i="1"/>
  <c r="O4697" i="1"/>
  <c r="N4697" i="1"/>
  <c r="M4697" i="1"/>
  <c r="AB4697" i="1" s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P4696" i="1" s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S4695" i="1"/>
  <c r="R4695" i="1"/>
  <c r="Q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V4694" i="1"/>
  <c r="U4694" i="1"/>
  <c r="T4694" i="1"/>
  <c r="R4694" i="1"/>
  <c r="Q4694" i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R4693" i="1"/>
  <c r="S4693" i="1" s="1"/>
  <c r="Q4693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U4692" i="1"/>
  <c r="V4692" i="1" s="1"/>
  <c r="T4692" i="1"/>
  <c r="S4692" i="1"/>
  <c r="R4692" i="1"/>
  <c r="Q4692" i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U4691" i="1"/>
  <c r="V4691" i="1" s="1"/>
  <c r="T4691" i="1"/>
  <c r="R4691" i="1"/>
  <c r="Q4691" i="1"/>
  <c r="S4691" i="1" s="1"/>
  <c r="O4691" i="1"/>
  <c r="P4691" i="1" s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S4690" i="1" s="1"/>
  <c r="Q4690" i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S4687" i="1"/>
  <c r="R4687" i="1"/>
  <c r="Q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T4685" i="1"/>
  <c r="R4685" i="1"/>
  <c r="Q4685" i="1"/>
  <c r="S4685" i="1" s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N4684" i="1"/>
  <c r="P4684" i="1" s="1"/>
  <c r="L4684" i="1"/>
  <c r="K4684" i="1"/>
  <c r="M4684" i="1" s="1"/>
  <c r="AB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V4683" i="1"/>
  <c r="U4683" i="1"/>
  <c r="T4683" i="1"/>
  <c r="S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V4682" i="1"/>
  <c r="U4682" i="1"/>
  <c r="T4682" i="1"/>
  <c r="R4682" i="1"/>
  <c r="Q4682" i="1"/>
  <c r="S4682" i="1" s="1"/>
  <c r="P4682" i="1"/>
  <c r="O4682" i="1"/>
  <c r="N4682" i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N4681" i="1"/>
  <c r="P4681" i="1" s="1"/>
  <c r="L4681" i="1"/>
  <c r="K4681" i="1"/>
  <c r="M4681" i="1" s="1"/>
  <c r="AB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V4680" i="1"/>
  <c r="U4680" i="1"/>
  <c r="T4680" i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U4679" i="1"/>
  <c r="T4679" i="1"/>
  <c r="V4679" i="1" s="1"/>
  <c r="R4679" i="1"/>
  <c r="Q4679" i="1"/>
  <c r="O4679" i="1"/>
  <c r="N4679" i="1"/>
  <c r="P4679" i="1" s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U4678" i="1"/>
  <c r="T4678" i="1"/>
  <c r="V4678" i="1" s="1"/>
  <c r="R4678" i="1"/>
  <c r="Q4678" i="1"/>
  <c r="S4678" i="1" s="1"/>
  <c r="O4678" i="1"/>
  <c r="P4678" i="1" s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S4677" i="1" s="1"/>
  <c r="Q4677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V4676" i="1" s="1"/>
  <c r="T4676" i="1"/>
  <c r="S4676" i="1"/>
  <c r="R4676" i="1"/>
  <c r="Q4676" i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V4675" i="1"/>
  <c r="U4675" i="1"/>
  <c r="T4675" i="1"/>
  <c r="S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V4674" i="1"/>
  <c r="U4674" i="1"/>
  <c r="T4674" i="1"/>
  <c r="R4674" i="1"/>
  <c r="Q4674" i="1"/>
  <c r="S4674" i="1" s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V4672" i="1"/>
  <c r="U4672" i="1"/>
  <c r="T4672" i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U4671" i="1"/>
  <c r="T4671" i="1"/>
  <c r="V4671" i="1" s="1"/>
  <c r="R4671" i="1"/>
  <c r="Q4671" i="1"/>
  <c r="O4671" i="1"/>
  <c r="N4671" i="1"/>
  <c r="P4671" i="1" s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T4670" i="1"/>
  <c r="R4670" i="1"/>
  <c r="Q4670" i="1"/>
  <c r="S4670" i="1" s="1"/>
  <c r="O4670" i="1"/>
  <c r="P4670" i="1" s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S4669" i="1" s="1"/>
  <c r="Q4669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V4668" i="1" s="1"/>
  <c r="T4668" i="1"/>
  <c r="S4668" i="1"/>
  <c r="R4668" i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V4667" i="1"/>
  <c r="U4667" i="1"/>
  <c r="T4667" i="1"/>
  <c r="S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AB4667" i="1" s="1"/>
  <c r="G4667" i="1"/>
  <c r="F4667" i="1"/>
  <c r="E4667" i="1"/>
  <c r="D4667" i="1"/>
  <c r="B4667" i="1"/>
  <c r="A4667" i="1" s="1"/>
  <c r="AA4666" i="1"/>
  <c r="Y4666" i="1"/>
  <c r="X4666" i="1"/>
  <c r="W4666" i="1"/>
  <c r="V4666" i="1"/>
  <c r="U4666" i="1"/>
  <c r="T4666" i="1"/>
  <c r="R4666" i="1"/>
  <c r="Q4666" i="1"/>
  <c r="S4666" i="1" s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V4664" i="1"/>
  <c r="U4664" i="1"/>
  <c r="T4664" i="1"/>
  <c r="R4664" i="1"/>
  <c r="Q4664" i="1"/>
  <c r="S4664" i="1" s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U4662" i="1"/>
  <c r="T4662" i="1"/>
  <c r="V4662" i="1" s="1"/>
  <c r="R4662" i="1"/>
  <c r="Q4662" i="1"/>
  <c r="S4662" i="1" s="1"/>
  <c r="O4662" i="1"/>
  <c r="P4662" i="1" s="1"/>
  <c r="N4662" i="1"/>
  <c r="M4662" i="1"/>
  <c r="AB4662" i="1" s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S4661" i="1" s="1"/>
  <c r="Q4661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U4660" i="1"/>
  <c r="V4660" i="1" s="1"/>
  <c r="T4660" i="1"/>
  <c r="S4660" i="1"/>
  <c r="R4660" i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V4659" i="1"/>
  <c r="U4659" i="1"/>
  <c r="T4659" i="1"/>
  <c r="S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AB4659" i="1" s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V4658" i="1"/>
  <c r="U4658" i="1"/>
  <c r="T4658" i="1"/>
  <c r="R4658" i="1"/>
  <c r="Q4658" i="1"/>
  <c r="S4658" i="1" s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T4654" i="1"/>
  <c r="V4654" i="1" s="1"/>
  <c r="R4654" i="1"/>
  <c r="Q4654" i="1"/>
  <c r="S4654" i="1" s="1"/>
  <c r="O4654" i="1"/>
  <c r="P4654" i="1" s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S4653" i="1" s="1"/>
  <c r="Q4653" i="1"/>
  <c r="P4653" i="1"/>
  <c r="O4653" i="1"/>
  <c r="N4653" i="1"/>
  <c r="M4653" i="1"/>
  <c r="L4653" i="1"/>
  <c r="K4653" i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V4652" i="1" s="1"/>
  <c r="T4652" i="1"/>
  <c r="S4652" i="1"/>
  <c r="R4652" i="1"/>
  <c r="Q4652" i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V4651" i="1"/>
  <c r="U4651" i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AB4649" i="1" s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T4646" i="1"/>
  <c r="R4646" i="1"/>
  <c r="Q4646" i="1"/>
  <c r="S4646" i="1" s="1"/>
  <c r="O4646" i="1"/>
  <c r="P4646" i="1" s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S4645" i="1" s="1"/>
  <c r="Q4645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V4644" i="1" s="1"/>
  <c r="T4644" i="1"/>
  <c r="S4644" i="1"/>
  <c r="R4644" i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V4643" i="1"/>
  <c r="U4643" i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AB4640" i="1" s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T4638" i="1"/>
  <c r="R4638" i="1"/>
  <c r="Q4638" i="1"/>
  <c r="S4638" i="1" s="1"/>
  <c r="O4638" i="1"/>
  <c r="P4638" i="1" s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S4637" i="1" s="1"/>
  <c r="Q4637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V4636" i="1" s="1"/>
  <c r="T4636" i="1"/>
  <c r="S4636" i="1"/>
  <c r="R4636" i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V4635" i="1"/>
  <c r="U4635" i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V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AB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U4632" i="1"/>
  <c r="T4632" i="1"/>
  <c r="V4632" i="1" s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U4631" i="1"/>
  <c r="T4631" i="1"/>
  <c r="V4631" i="1" s="1"/>
  <c r="R4631" i="1"/>
  <c r="Q4631" i="1"/>
  <c r="O4631" i="1"/>
  <c r="N4631" i="1"/>
  <c r="P4631" i="1" s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T4630" i="1"/>
  <c r="V4630" i="1" s="1"/>
  <c r="R4630" i="1"/>
  <c r="Q4630" i="1"/>
  <c r="S4630" i="1" s="1"/>
  <c r="O4630" i="1"/>
  <c r="P4630" i="1" s="1"/>
  <c r="N4630" i="1"/>
  <c r="M4630" i="1"/>
  <c r="L4630" i="1"/>
  <c r="K4630" i="1"/>
  <c r="J4630" i="1"/>
  <c r="AB4630" i="1" s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S4629" i="1" s="1"/>
  <c r="Q4629" i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V4628" i="1" s="1"/>
  <c r="T4628" i="1"/>
  <c r="S4628" i="1"/>
  <c r="R4628" i="1"/>
  <c r="Q4628" i="1"/>
  <c r="P4628" i="1"/>
  <c r="O4628" i="1"/>
  <c r="N4628" i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V4627" i="1"/>
  <c r="U4627" i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W4626" i="1"/>
  <c r="V4626" i="1"/>
  <c r="U4626" i="1"/>
  <c r="T4626" i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AB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U4623" i="1"/>
  <c r="T4623" i="1"/>
  <c r="V4623" i="1" s="1"/>
  <c r="R4623" i="1"/>
  <c r="Q4623" i="1"/>
  <c r="O4623" i="1"/>
  <c r="N4623" i="1"/>
  <c r="P4623" i="1" s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T4622" i="1"/>
  <c r="R4622" i="1"/>
  <c r="Q4622" i="1"/>
  <c r="S4622" i="1" s="1"/>
  <c r="O4622" i="1"/>
  <c r="P4622" i="1" s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S4621" i="1" s="1"/>
  <c r="Q4621" i="1"/>
  <c r="P4621" i="1"/>
  <c r="O4621" i="1"/>
  <c r="N4621" i="1"/>
  <c r="M4621" i="1"/>
  <c r="L4621" i="1"/>
  <c r="K4621" i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V4620" i="1" s="1"/>
  <c r="T4620" i="1"/>
  <c r="S4620" i="1"/>
  <c r="R4620" i="1"/>
  <c r="Q4620" i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V4619" i="1"/>
  <c r="U4619" i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AB4617" i="1" s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T4614" i="1"/>
  <c r="R4614" i="1"/>
  <c r="Q4614" i="1"/>
  <c r="S4614" i="1" s="1"/>
  <c r="O4614" i="1"/>
  <c r="P4614" i="1" s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S4613" i="1" s="1"/>
  <c r="Q4613" i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V4612" i="1" s="1"/>
  <c r="T4612" i="1"/>
  <c r="S4612" i="1"/>
  <c r="R4612" i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V4611" i="1"/>
  <c r="U4611" i="1"/>
  <c r="T4611" i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AB4608" i="1" s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U4607" i="1"/>
  <c r="T4607" i="1"/>
  <c r="V4607" i="1" s="1"/>
  <c r="R4607" i="1"/>
  <c r="Q4607" i="1"/>
  <c r="O4607" i="1"/>
  <c r="N4607" i="1"/>
  <c r="P4607" i="1" s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T4606" i="1"/>
  <c r="R4606" i="1"/>
  <c r="Q4606" i="1"/>
  <c r="S4606" i="1" s="1"/>
  <c r="O4606" i="1"/>
  <c r="P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S4605" i="1" s="1"/>
  <c r="Q4605" i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V4604" i="1" s="1"/>
  <c r="T4604" i="1"/>
  <c r="S4604" i="1"/>
  <c r="R4604" i="1"/>
  <c r="Q4604" i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V4602" i="1"/>
  <c r="U4602" i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M4599" i="1" s="1"/>
  <c r="K4599" i="1"/>
  <c r="J4599" i="1"/>
  <c r="AB4599" i="1" s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V4598" i="1" s="1"/>
  <c r="R4598" i="1"/>
  <c r="Q4598" i="1"/>
  <c r="O4598" i="1"/>
  <c r="P4598" i="1" s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R4597" i="1"/>
  <c r="S4597" i="1" s="1"/>
  <c r="Q4597" i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V4596" i="1" s="1"/>
  <c r="T4596" i="1"/>
  <c r="S4596" i="1"/>
  <c r="R4596" i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V4595" i="1"/>
  <c r="U4595" i="1"/>
  <c r="T4595" i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V4594" i="1"/>
  <c r="U4594" i="1"/>
  <c r="T4594" i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U4592" i="1"/>
  <c r="T4592" i="1"/>
  <c r="V4592" i="1" s="1"/>
  <c r="R4592" i="1"/>
  <c r="Q4592" i="1"/>
  <c r="S4592" i="1" s="1"/>
  <c r="O4592" i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U4591" i="1"/>
  <c r="T4591" i="1"/>
  <c r="V4591" i="1" s="1"/>
  <c r="R4591" i="1"/>
  <c r="Q4591" i="1"/>
  <c r="S4591" i="1" s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T4590" i="1"/>
  <c r="R4590" i="1"/>
  <c r="Q4590" i="1"/>
  <c r="O4590" i="1"/>
  <c r="P4590" i="1" s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S4589" i="1" s="1"/>
  <c r="Q4589" i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V4588" i="1" s="1"/>
  <c r="T4588" i="1"/>
  <c r="S4588" i="1"/>
  <c r="R4588" i="1"/>
  <c r="Q4588" i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V4587" i="1"/>
  <c r="U4587" i="1"/>
  <c r="T4587" i="1"/>
  <c r="S4587" i="1"/>
  <c r="R4587" i="1"/>
  <c r="Q4587" i="1"/>
  <c r="P4587" i="1"/>
  <c r="O4587" i="1"/>
  <c r="N4587" i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V4586" i="1"/>
  <c r="U4586" i="1"/>
  <c r="T4586" i="1"/>
  <c r="R4586" i="1"/>
  <c r="Q4586" i="1"/>
  <c r="S4586" i="1" s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Z4584" i="1" s="1"/>
  <c r="X4584" i="1"/>
  <c r="W4584" i="1"/>
  <c r="V4584" i="1"/>
  <c r="U4584" i="1"/>
  <c r="T4584" i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U4583" i="1"/>
  <c r="T4583" i="1"/>
  <c r="V4583" i="1" s="1"/>
  <c r="R4583" i="1"/>
  <c r="Q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T4582" i="1"/>
  <c r="V4582" i="1" s="1"/>
  <c r="R4582" i="1"/>
  <c r="Q4582" i="1"/>
  <c r="O4582" i="1"/>
  <c r="P4582" i="1" s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R4581" i="1"/>
  <c r="S4581" i="1" s="1"/>
  <c r="Q4581" i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V4580" i="1" s="1"/>
  <c r="T4580" i="1"/>
  <c r="R4580" i="1"/>
  <c r="S4580" i="1" s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V4579" i="1"/>
  <c r="U4579" i="1"/>
  <c r="T4579" i="1"/>
  <c r="S4579" i="1"/>
  <c r="R4579" i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V4578" i="1"/>
  <c r="U4578" i="1"/>
  <c r="T4578" i="1"/>
  <c r="S4578" i="1"/>
  <c r="R4578" i="1"/>
  <c r="Q4578" i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U4576" i="1"/>
  <c r="T4576" i="1"/>
  <c r="V4576" i="1" s="1"/>
  <c r="R4576" i="1"/>
  <c r="Q4576" i="1"/>
  <c r="S4576" i="1" s="1"/>
  <c r="O4576" i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U4575" i="1"/>
  <c r="T4575" i="1"/>
  <c r="V4575" i="1" s="1"/>
  <c r="R4575" i="1"/>
  <c r="Q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V4574" i="1" s="1"/>
  <c r="R4574" i="1"/>
  <c r="Q4574" i="1"/>
  <c r="S4574" i="1" s="1"/>
  <c r="O4574" i="1"/>
  <c r="P4574" i="1" s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R4573" i="1"/>
  <c r="S4573" i="1" s="1"/>
  <c r="Q4573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V4572" i="1" s="1"/>
  <c r="T4572" i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V4571" i="1" s="1"/>
  <c r="T4571" i="1"/>
  <c r="S4571" i="1"/>
  <c r="R4571" i="1"/>
  <c r="Q4571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W4569" i="1"/>
  <c r="U4569" i="1"/>
  <c r="T4569" i="1"/>
  <c r="V4569" i="1" s="1"/>
  <c r="S4569" i="1"/>
  <c r="R4569" i="1"/>
  <c r="Q4569" i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U4568" i="1"/>
  <c r="T4568" i="1"/>
  <c r="V4568" i="1" s="1"/>
  <c r="S4568" i="1"/>
  <c r="R4568" i="1"/>
  <c r="Q4568" i="1"/>
  <c r="O4568" i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T4567" i="1"/>
  <c r="V4567" i="1" s="1"/>
  <c r="R4567" i="1"/>
  <c r="Q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R4566" i="1"/>
  <c r="Q4566" i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R4565" i="1"/>
  <c r="S4565" i="1" s="1"/>
  <c r="Q4565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V4564" i="1"/>
  <c r="U4564" i="1"/>
  <c r="T4564" i="1"/>
  <c r="R4564" i="1"/>
  <c r="S4564" i="1" s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V4563" i="1"/>
  <c r="U4563" i="1"/>
  <c r="T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S4559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S4558" i="1" s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V4555" i="1" s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B4552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V4551" i="1"/>
  <c r="U4551" i="1"/>
  <c r="T4551" i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M4549" i="1" s="1"/>
  <c r="AB4549" i="1" s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T4547" i="1"/>
  <c r="V4547" i="1" s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V4543" i="1"/>
  <c r="U4543" i="1"/>
  <c r="T4543" i="1"/>
  <c r="S4543" i="1"/>
  <c r="R4543" i="1"/>
  <c r="Q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V4542" i="1"/>
  <c r="U4542" i="1"/>
  <c r="T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T4539" i="1"/>
  <c r="V4539" i="1" s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M4536" i="1" s="1"/>
  <c r="AB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V4535" i="1"/>
  <c r="U4535" i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AB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T4531" i="1"/>
  <c r="V4531" i="1" s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AB4530" i="1" s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R4529" i="1"/>
  <c r="Q4529" i="1"/>
  <c r="S4529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V4527" i="1"/>
  <c r="U4527" i="1"/>
  <c r="T4527" i="1"/>
  <c r="S4527" i="1"/>
  <c r="R4527" i="1"/>
  <c r="Q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Z4526" i="1" s="1"/>
  <c r="X4526" i="1"/>
  <c r="W4526" i="1"/>
  <c r="V4526" i="1"/>
  <c r="U4526" i="1"/>
  <c r="T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/>
  <c r="AA4523" i="1"/>
  <c r="Z4523" i="1"/>
  <c r="Y4523" i="1"/>
  <c r="X4523" i="1"/>
  <c r="W4523" i="1"/>
  <c r="U4523" i="1"/>
  <c r="T4523" i="1"/>
  <c r="V4523" i="1" s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V4519" i="1"/>
  <c r="U4519" i="1"/>
  <c r="T4519" i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M4517" i="1" s="1"/>
  <c r="AB4517" i="1" s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T4515" i="1"/>
  <c r="V4515" i="1" s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V4513" i="1" s="1"/>
  <c r="R4513" i="1"/>
  <c r="Q4513" i="1"/>
  <c r="S4513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V4511" i="1"/>
  <c r="U4511" i="1"/>
  <c r="T4511" i="1"/>
  <c r="S4511" i="1"/>
  <c r="R4511" i="1"/>
  <c r="Q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Z4510" i="1" s="1"/>
  <c r="X4510" i="1"/>
  <c r="W4510" i="1"/>
  <c r="V4510" i="1"/>
  <c r="U4510" i="1"/>
  <c r="T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T4507" i="1"/>
  <c r="V4507" i="1" s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AB4507" i="1" s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M4505" i="1"/>
  <c r="L4505" i="1"/>
  <c r="K4505" i="1"/>
  <c r="J4505" i="1"/>
  <c r="I4505" i="1"/>
  <c r="H4505" i="1"/>
  <c r="AB4505" i="1" s="1"/>
  <c r="G4505" i="1"/>
  <c r="F4505" i="1"/>
  <c r="E4505" i="1"/>
  <c r="D4505" i="1"/>
  <c r="B4505" i="1"/>
  <c r="A4505" i="1" s="1"/>
  <c r="AB4504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V4503" i="1"/>
  <c r="U4503" i="1"/>
  <c r="T4503" i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M4501" i="1" s="1"/>
  <c r="AB4501" i="1" s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T4499" i="1"/>
  <c r="V4499" i="1" s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V4497" i="1" s="1"/>
  <c r="R4497" i="1"/>
  <c r="Q4497" i="1"/>
  <c r="S4497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P4496" i="1"/>
  <c r="O4496" i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V4495" i="1"/>
  <c r="U4495" i="1"/>
  <c r="T4495" i="1"/>
  <c r="S4495" i="1"/>
  <c r="R4495" i="1"/>
  <c r="Q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V4494" i="1"/>
  <c r="U4494" i="1"/>
  <c r="T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T4491" i="1"/>
  <c r="V4491" i="1" s="1"/>
  <c r="S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B4488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V4487" i="1"/>
  <c r="U4487" i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M4485" i="1" s="1"/>
  <c r="AB4485" i="1" s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V4483" i="1" s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V4481" i="1" s="1"/>
  <c r="R4481" i="1"/>
  <c r="Q4481" i="1"/>
  <c r="S4481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V4479" i="1"/>
  <c r="U4479" i="1"/>
  <c r="T4479" i="1"/>
  <c r="S4479" i="1"/>
  <c r="R4479" i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Z4478" i="1" s="1"/>
  <c r="X4478" i="1"/>
  <c r="W4478" i="1"/>
  <c r="V4478" i="1"/>
  <c r="U4478" i="1"/>
  <c r="T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T4475" i="1"/>
  <c r="V4475" i="1" s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P4472" i="1"/>
  <c r="O4472" i="1"/>
  <c r="N4472" i="1"/>
  <c r="L4472" i="1"/>
  <c r="K4472" i="1"/>
  <c r="M4472" i="1" s="1"/>
  <c r="AB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V4471" i="1"/>
  <c r="U4471" i="1"/>
  <c r="T4471" i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V4469" i="1" s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P4468" i="1" s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T4467" i="1"/>
  <c r="V4467" i="1" s="1"/>
  <c r="S4467" i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U4466" i="1"/>
  <c r="V4466" i="1" s="1"/>
  <c r="T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B4464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V4463" i="1"/>
  <c r="U4463" i="1"/>
  <c r="T4463" i="1"/>
  <c r="S4463" i="1"/>
  <c r="R4463" i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R4461" i="1"/>
  <c r="Q4461" i="1"/>
  <c r="S4461" i="1" s="1"/>
  <c r="O4461" i="1"/>
  <c r="N4461" i="1"/>
  <c r="P4461" i="1" s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P4460" i="1" s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V4458" i="1"/>
  <c r="U4458" i="1"/>
  <c r="T4458" i="1"/>
  <c r="R4458" i="1"/>
  <c r="Q4458" i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S4457" i="1"/>
  <c r="R4457" i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W4455" i="1"/>
  <c r="V4455" i="1"/>
  <c r="U4455" i="1"/>
  <c r="T4455" i="1"/>
  <c r="S4455" i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U4454" i="1"/>
  <c r="T4454" i="1"/>
  <c r="V4454" i="1" s="1"/>
  <c r="R4454" i="1"/>
  <c r="Q4454" i="1"/>
  <c r="O4454" i="1"/>
  <c r="N4454" i="1"/>
  <c r="P4454" i="1" s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R4453" i="1"/>
  <c r="Q4453" i="1"/>
  <c r="S4453" i="1" s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P4452" i="1" s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T4451" i="1"/>
  <c r="S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V4450" i="1"/>
  <c r="U4450" i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Y4447" i="1"/>
  <c r="X4447" i="1"/>
  <c r="W4447" i="1"/>
  <c r="V4447" i="1"/>
  <c r="U4447" i="1"/>
  <c r="T4447" i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Z4446" i="1" s="1"/>
  <c r="X4446" i="1"/>
  <c r="W4446" i="1"/>
  <c r="V4446" i="1"/>
  <c r="U4446" i="1"/>
  <c r="T4446" i="1"/>
  <c r="R4446" i="1"/>
  <c r="Q4446" i="1"/>
  <c r="O4446" i="1"/>
  <c r="N4446" i="1"/>
  <c r="P4446" i="1" s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O4444" i="1"/>
  <c r="P4444" i="1" s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T4443" i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V4442" i="1"/>
  <c r="U4442" i="1"/>
  <c r="T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S4441" i="1"/>
  <c r="R4441" i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W4439" i="1"/>
  <c r="V4439" i="1"/>
  <c r="U4439" i="1"/>
  <c r="T4439" i="1"/>
  <c r="S4439" i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U4438" i="1"/>
  <c r="T4438" i="1"/>
  <c r="V4438" i="1" s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R4437" i="1"/>
  <c r="Q4437" i="1"/>
  <c r="S4437" i="1" s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U4436" i="1"/>
  <c r="T4436" i="1"/>
  <c r="V4436" i="1" s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T4435" i="1"/>
  <c r="V4435" i="1" s="1"/>
  <c r="R4435" i="1"/>
  <c r="Q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V4432" i="1"/>
  <c r="U4432" i="1"/>
  <c r="T4432" i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V4431" i="1"/>
  <c r="U4431" i="1"/>
  <c r="T4431" i="1"/>
  <c r="R4431" i="1"/>
  <c r="Q4431" i="1"/>
  <c r="S4431" i="1" s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U4430" i="1"/>
  <c r="T4430" i="1"/>
  <c r="V4430" i="1" s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W4429" i="1"/>
  <c r="U4429" i="1"/>
  <c r="T4429" i="1"/>
  <c r="V4429" i="1" s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T4427" i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V4426" i="1"/>
  <c r="U4426" i="1"/>
  <c r="T4426" i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B4420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S4419" i="1" s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T4417" i="1"/>
  <c r="R4417" i="1"/>
  <c r="Q4417" i="1"/>
  <c r="S4417" i="1" s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V4415" i="1"/>
  <c r="U4415" i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W4413" i="1"/>
  <c r="U4413" i="1"/>
  <c r="T4413" i="1"/>
  <c r="V4413" i="1" s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V4411" i="1"/>
  <c r="U4411" i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T4410" i="1"/>
  <c r="V4410" i="1" s="1"/>
  <c r="R4410" i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T4409" i="1"/>
  <c r="V4409" i="1" s="1"/>
  <c r="S4409" i="1"/>
  <c r="R4409" i="1"/>
  <c r="Q4409" i="1"/>
  <c r="O4409" i="1"/>
  <c r="N4409" i="1"/>
  <c r="P4409" i="1" s="1"/>
  <c r="L4409" i="1"/>
  <c r="K4409" i="1"/>
  <c r="M4409" i="1" s="1"/>
  <c r="J4409" i="1"/>
  <c r="AB4409" i="1" s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V4408" i="1"/>
  <c r="U4408" i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N4406" i="1"/>
  <c r="P4406" i="1" s="1"/>
  <c r="L4406" i="1"/>
  <c r="M4406" i="1" s="1"/>
  <c r="AB4406" i="1" s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V4405" i="1"/>
  <c r="U4405" i="1"/>
  <c r="T4405" i="1"/>
  <c r="R4405" i="1"/>
  <c r="Q4405" i="1"/>
  <c r="S4405" i="1" s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U4404" i="1"/>
  <c r="T4404" i="1"/>
  <c r="V4404" i="1" s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T4401" i="1"/>
  <c r="V4401" i="1" s="1"/>
  <c r="S4401" i="1"/>
  <c r="R4401" i="1"/>
  <c r="Q4401" i="1"/>
  <c r="O4401" i="1"/>
  <c r="N4401" i="1"/>
  <c r="P4401" i="1" s="1"/>
  <c r="L4401" i="1"/>
  <c r="K4401" i="1"/>
  <c r="M4401" i="1" s="1"/>
  <c r="AB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V4400" i="1"/>
  <c r="U4400" i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N4398" i="1"/>
  <c r="P4398" i="1" s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V4397" i="1"/>
  <c r="U4397" i="1"/>
  <c r="T4397" i="1"/>
  <c r="R4397" i="1"/>
  <c r="Q4397" i="1"/>
  <c r="S4397" i="1" s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U4396" i="1"/>
  <c r="T4396" i="1"/>
  <c r="V4396" i="1" s="1"/>
  <c r="R4396" i="1"/>
  <c r="S4396" i="1" s="1"/>
  <c r="Q4396" i="1"/>
  <c r="O4396" i="1"/>
  <c r="N4396" i="1"/>
  <c r="P4396" i="1" s="1"/>
  <c r="L4396" i="1"/>
  <c r="K4396" i="1"/>
  <c r="M4396" i="1" s="1"/>
  <c r="J4396" i="1"/>
  <c r="AB4396" i="1" s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T4393" i="1"/>
  <c r="V4393" i="1" s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V4392" i="1"/>
  <c r="U4392" i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B4390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N4390" i="1"/>
  <c r="P4390" i="1" s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V4389" i="1"/>
  <c r="U4389" i="1"/>
  <c r="T4389" i="1"/>
  <c r="R4389" i="1"/>
  <c r="Q4389" i="1"/>
  <c r="S4389" i="1" s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U4388" i="1"/>
  <c r="T4388" i="1"/>
  <c r="V4388" i="1" s="1"/>
  <c r="R4388" i="1"/>
  <c r="S4388" i="1" s="1"/>
  <c r="Q4388" i="1"/>
  <c r="O4388" i="1"/>
  <c r="N4388" i="1"/>
  <c r="P4388" i="1" s="1"/>
  <c r="L4388" i="1"/>
  <c r="K4388" i="1"/>
  <c r="M4388" i="1" s="1"/>
  <c r="J4388" i="1"/>
  <c r="AB4388" i="1" s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U4385" i="1"/>
  <c r="T4385" i="1"/>
  <c r="V4385" i="1" s="1"/>
  <c r="S4385" i="1"/>
  <c r="R4385" i="1"/>
  <c r="Q4385" i="1"/>
  <c r="O4385" i="1"/>
  <c r="N4385" i="1"/>
  <c r="P4385" i="1" s="1"/>
  <c r="L4385" i="1"/>
  <c r="K4385" i="1"/>
  <c r="M4385" i="1" s="1"/>
  <c r="J4385" i="1"/>
  <c r="AB4385" i="1" s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V4384" i="1"/>
  <c r="U4384" i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N4382" i="1"/>
  <c r="P4382" i="1" s="1"/>
  <c r="L4382" i="1"/>
  <c r="M4382" i="1" s="1"/>
  <c r="AB4382" i="1" s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V4381" i="1"/>
  <c r="U4381" i="1"/>
  <c r="T4381" i="1"/>
  <c r="R4381" i="1"/>
  <c r="Q4381" i="1"/>
  <c r="S4381" i="1" s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U4380" i="1"/>
  <c r="T4380" i="1"/>
  <c r="V4380" i="1" s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T4377" i="1"/>
  <c r="V4377" i="1" s="1"/>
  <c r="S4377" i="1"/>
  <c r="R4377" i="1"/>
  <c r="Q4377" i="1"/>
  <c r="O4377" i="1"/>
  <c r="N4377" i="1"/>
  <c r="P4377" i="1" s="1"/>
  <c r="L4377" i="1"/>
  <c r="K4377" i="1"/>
  <c r="M4377" i="1" s="1"/>
  <c r="J4377" i="1"/>
  <c r="AB4377" i="1" s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V4376" i="1"/>
  <c r="U4376" i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N4374" i="1"/>
  <c r="P4374" i="1" s="1"/>
  <c r="L4374" i="1"/>
  <c r="M4374" i="1" s="1"/>
  <c r="AB4374" i="1" s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V4373" i="1"/>
  <c r="U4373" i="1"/>
  <c r="T4373" i="1"/>
  <c r="R4373" i="1"/>
  <c r="Q4373" i="1"/>
  <c r="S4373" i="1" s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U4372" i="1"/>
  <c r="T4372" i="1"/>
  <c r="V4372" i="1" s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U4369" i="1"/>
  <c r="T4369" i="1"/>
  <c r="V4369" i="1" s="1"/>
  <c r="S4369" i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V4368" i="1"/>
  <c r="U4368" i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N4366" i="1"/>
  <c r="P4366" i="1" s="1"/>
  <c r="AB4366" i="1" s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V4365" i="1"/>
  <c r="U4365" i="1"/>
  <c r="T4365" i="1"/>
  <c r="R4365" i="1"/>
  <c r="Q4365" i="1"/>
  <c r="S4365" i="1" s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U4364" i="1"/>
  <c r="T4364" i="1"/>
  <c r="V4364" i="1" s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T4361" i="1"/>
  <c r="V4361" i="1" s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V4360" i="1"/>
  <c r="U4360" i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B4358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N4358" i="1"/>
  <c r="P4358" i="1" s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V4357" i="1"/>
  <c r="U4357" i="1"/>
  <c r="T4357" i="1"/>
  <c r="R4357" i="1"/>
  <c r="Q4357" i="1"/>
  <c r="S4357" i="1" s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U4356" i="1"/>
  <c r="T4356" i="1"/>
  <c r="V4356" i="1" s="1"/>
  <c r="R4356" i="1"/>
  <c r="S4356" i="1" s="1"/>
  <c r="Q4356" i="1"/>
  <c r="O4356" i="1"/>
  <c r="N4356" i="1"/>
  <c r="P4356" i="1" s="1"/>
  <c r="L4356" i="1"/>
  <c r="K4356" i="1"/>
  <c r="M4356" i="1" s="1"/>
  <c r="J4356" i="1"/>
  <c r="AB4356" i="1" s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T4353" i="1"/>
  <c r="V4353" i="1" s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V4352" i="1"/>
  <c r="U4352" i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N4350" i="1"/>
  <c r="P4350" i="1" s="1"/>
  <c r="L4350" i="1"/>
  <c r="M4350" i="1" s="1"/>
  <c r="AB4350" i="1" s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V4349" i="1"/>
  <c r="U4349" i="1"/>
  <c r="T4349" i="1"/>
  <c r="R4349" i="1"/>
  <c r="Q4349" i="1"/>
  <c r="S4349" i="1" s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U4348" i="1"/>
  <c r="T4348" i="1"/>
  <c r="V4348" i="1" s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V4345" i="1" s="1"/>
  <c r="S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V4344" i="1"/>
  <c r="U4344" i="1"/>
  <c r="T4344" i="1"/>
  <c r="R4344" i="1"/>
  <c r="Q4344" i="1"/>
  <c r="S4344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AB4342" i="1" s="1"/>
  <c r="S4342" i="1"/>
  <c r="R4342" i="1"/>
  <c r="Q4342" i="1"/>
  <c r="O4342" i="1"/>
  <c r="N4342" i="1"/>
  <c r="P4342" i="1" s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V4341" i="1"/>
  <c r="U4341" i="1"/>
  <c r="T4341" i="1"/>
  <c r="R4341" i="1"/>
  <c r="Q4341" i="1"/>
  <c r="S4341" i="1" s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U4340" i="1"/>
  <c r="T4340" i="1"/>
  <c r="V4340" i="1" s="1"/>
  <c r="R4340" i="1"/>
  <c r="S4340" i="1" s="1"/>
  <c r="Q4340" i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V4339" i="1" s="1"/>
  <c r="T4339" i="1"/>
  <c r="R4339" i="1"/>
  <c r="Q4339" i="1"/>
  <c r="S4339" i="1" s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U4338" i="1"/>
  <c r="T4338" i="1"/>
  <c r="V4338" i="1" s="1"/>
  <c r="R4338" i="1"/>
  <c r="Q4338" i="1"/>
  <c r="P4338" i="1"/>
  <c r="O4338" i="1"/>
  <c r="N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U4337" i="1"/>
  <c r="T4337" i="1"/>
  <c r="S4337" i="1"/>
  <c r="R4337" i="1"/>
  <c r="Q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P4334" i="1"/>
  <c r="O4334" i="1"/>
  <c r="N4334" i="1"/>
  <c r="L4334" i="1"/>
  <c r="M4334" i="1" s="1"/>
  <c r="AB4334" i="1" s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W4333" i="1"/>
  <c r="V4333" i="1"/>
  <c r="U4333" i="1"/>
  <c r="T4333" i="1"/>
  <c r="R4333" i="1"/>
  <c r="Q4333" i="1"/>
  <c r="S4333" i="1" s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U4332" i="1"/>
  <c r="T4332" i="1"/>
  <c r="V4332" i="1" s="1"/>
  <c r="R4332" i="1"/>
  <c r="S4332" i="1" s="1"/>
  <c r="Q4332" i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V4331" i="1" s="1"/>
  <c r="T4331" i="1"/>
  <c r="R4331" i="1"/>
  <c r="Q4331" i="1"/>
  <c r="S4331" i="1" s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U4329" i="1"/>
  <c r="T4329" i="1"/>
  <c r="V4329" i="1" s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T4327" i="1"/>
  <c r="S4327" i="1"/>
  <c r="R4327" i="1"/>
  <c r="Q4327" i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N4326" i="1"/>
  <c r="P4326" i="1" s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W4325" i="1"/>
  <c r="V4325" i="1"/>
  <c r="U4325" i="1"/>
  <c r="T4325" i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AB4324" i="1" s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T4321" i="1"/>
  <c r="V4321" i="1" s="1"/>
  <c r="S4321" i="1"/>
  <c r="R4321" i="1"/>
  <c r="Q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V4320" i="1"/>
  <c r="U4320" i="1"/>
  <c r="T4320" i="1"/>
  <c r="R4320" i="1"/>
  <c r="Q4320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T4319" i="1"/>
  <c r="S4319" i="1"/>
  <c r="R4319" i="1"/>
  <c r="Q4319" i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V4318" i="1"/>
  <c r="U4318" i="1"/>
  <c r="T4318" i="1"/>
  <c r="S4318" i="1"/>
  <c r="R4318" i="1"/>
  <c r="Q4318" i="1"/>
  <c r="O4318" i="1"/>
  <c r="N4318" i="1"/>
  <c r="P4318" i="1" s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V4317" i="1"/>
  <c r="U4317" i="1"/>
  <c r="T4317" i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U4314" i="1"/>
  <c r="T4314" i="1"/>
  <c r="V4314" i="1" s="1"/>
  <c r="R4314" i="1"/>
  <c r="Q4314" i="1"/>
  <c r="P4314" i="1"/>
  <c r="O4314" i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T4313" i="1"/>
  <c r="S4313" i="1"/>
  <c r="R4313" i="1"/>
  <c r="Q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V4312" i="1"/>
  <c r="U4312" i="1"/>
  <c r="T4312" i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T4311" i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P4310" i="1"/>
  <c r="O4310" i="1"/>
  <c r="N4310" i="1"/>
  <c r="L4310" i="1"/>
  <c r="M4310" i="1" s="1"/>
  <c r="AB4310" i="1" s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W4309" i="1"/>
  <c r="V4309" i="1"/>
  <c r="U4309" i="1"/>
  <c r="T4309" i="1"/>
  <c r="R4309" i="1"/>
  <c r="Q4309" i="1"/>
  <c r="S4309" i="1" s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U4308" i="1"/>
  <c r="T4308" i="1"/>
  <c r="V4308" i="1" s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U4306" i="1"/>
  <c r="T4306" i="1"/>
  <c r="V4306" i="1" s="1"/>
  <c r="R4306" i="1"/>
  <c r="S4306" i="1" s="1"/>
  <c r="Q4306" i="1"/>
  <c r="P4306" i="1"/>
  <c r="O4306" i="1"/>
  <c r="N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U4305" i="1"/>
  <c r="T4305" i="1"/>
  <c r="V4305" i="1" s="1"/>
  <c r="R4305" i="1"/>
  <c r="S4305" i="1" s="1"/>
  <c r="AB4305" i="1" s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V4304" i="1"/>
  <c r="U4304" i="1"/>
  <c r="T4304" i="1"/>
  <c r="R4304" i="1"/>
  <c r="Q4304" i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T4302" i="1"/>
  <c r="V4302" i="1" s="1"/>
  <c r="R4302" i="1"/>
  <c r="S4302" i="1" s="1"/>
  <c r="Q4302" i="1"/>
  <c r="P4302" i="1"/>
  <c r="O4302" i="1"/>
  <c r="N4302" i="1"/>
  <c r="M4302" i="1"/>
  <c r="L4302" i="1"/>
  <c r="K4302" i="1"/>
  <c r="J4302" i="1"/>
  <c r="AB4302" i="1" s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V4301" i="1"/>
  <c r="U4301" i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T4300" i="1"/>
  <c r="V4300" i="1" s="1"/>
  <c r="R4300" i="1"/>
  <c r="Q4300" i="1"/>
  <c r="S4300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V4298" i="1"/>
  <c r="U4298" i="1"/>
  <c r="T4298" i="1"/>
  <c r="S4298" i="1"/>
  <c r="R4298" i="1"/>
  <c r="Q4298" i="1"/>
  <c r="O4298" i="1"/>
  <c r="N4298" i="1"/>
  <c r="P4298" i="1" s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V4297" i="1" s="1"/>
  <c r="T4297" i="1"/>
  <c r="S4297" i="1"/>
  <c r="R4297" i="1"/>
  <c r="Q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V4296" i="1" s="1"/>
  <c r="R4296" i="1"/>
  <c r="Q4296" i="1"/>
  <c r="S4296" i="1" s="1"/>
  <c r="O4296" i="1"/>
  <c r="P4296" i="1" s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T4295" i="1"/>
  <c r="V4295" i="1" s="1"/>
  <c r="R4295" i="1"/>
  <c r="S4295" i="1" s="1"/>
  <c r="Q4295" i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V4294" i="1" s="1"/>
  <c r="T4294" i="1"/>
  <c r="S4294" i="1"/>
  <c r="R4294" i="1"/>
  <c r="Q4294" i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V4293" i="1"/>
  <c r="U4293" i="1"/>
  <c r="T4293" i="1"/>
  <c r="S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AB4292" i="1" s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V4291" i="1"/>
  <c r="U4291" i="1"/>
  <c r="T4291" i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AB4290" i="1" s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U4289" i="1"/>
  <c r="T4289" i="1"/>
  <c r="V4289" i="1" s="1"/>
  <c r="R4289" i="1"/>
  <c r="Q4289" i="1"/>
  <c r="S4289" i="1" s="1"/>
  <c r="AB4289" i="1" s="1"/>
  <c r="O4289" i="1"/>
  <c r="N4289" i="1"/>
  <c r="P4289" i="1" s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V4288" i="1" s="1"/>
  <c r="T4288" i="1"/>
  <c r="R4288" i="1"/>
  <c r="Q4288" i="1"/>
  <c r="S4288" i="1" s="1"/>
  <c r="O4288" i="1"/>
  <c r="P4288" i="1" s="1"/>
  <c r="N4288" i="1"/>
  <c r="M4288" i="1"/>
  <c r="L4288" i="1"/>
  <c r="K4288" i="1"/>
  <c r="J4288" i="1"/>
  <c r="I4288" i="1"/>
  <c r="H4288" i="1"/>
  <c r="AB4288" i="1" s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T4287" i="1"/>
  <c r="V4287" i="1" s="1"/>
  <c r="R4287" i="1"/>
  <c r="S4287" i="1" s="1"/>
  <c r="Q4287" i="1"/>
  <c r="P4287" i="1"/>
  <c r="O4287" i="1"/>
  <c r="N4287" i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V4286" i="1" s="1"/>
  <c r="T4286" i="1"/>
  <c r="S4286" i="1"/>
  <c r="R4286" i="1"/>
  <c r="Q4286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V4285" i="1"/>
  <c r="U4285" i="1"/>
  <c r="T4285" i="1"/>
  <c r="S4285" i="1"/>
  <c r="R4285" i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V4284" i="1"/>
  <c r="U4284" i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V4283" i="1"/>
  <c r="U4283" i="1"/>
  <c r="T4283" i="1"/>
  <c r="R4283" i="1"/>
  <c r="Q4283" i="1"/>
  <c r="S4283" i="1" s="1"/>
  <c r="O4283" i="1"/>
  <c r="N4283" i="1"/>
  <c r="P4283" i="1" s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U4282" i="1"/>
  <c r="T4282" i="1"/>
  <c r="V4282" i="1" s="1"/>
  <c r="R4282" i="1"/>
  <c r="Q4282" i="1"/>
  <c r="S4282" i="1" s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U4281" i="1"/>
  <c r="T4281" i="1"/>
  <c r="V4281" i="1" s="1"/>
  <c r="R4281" i="1"/>
  <c r="S4281" i="1" s="1"/>
  <c r="Q4281" i="1"/>
  <c r="O4281" i="1"/>
  <c r="N4281" i="1"/>
  <c r="P4281" i="1" s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V4280" i="1" s="1"/>
  <c r="T4280" i="1"/>
  <c r="R4280" i="1"/>
  <c r="Q4280" i="1"/>
  <c r="S4280" i="1" s="1"/>
  <c r="O4280" i="1"/>
  <c r="P4280" i="1" s="1"/>
  <c r="N4280" i="1"/>
  <c r="M4280" i="1"/>
  <c r="L4280" i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T4279" i="1"/>
  <c r="V4279" i="1" s="1"/>
  <c r="R4279" i="1"/>
  <c r="S4279" i="1" s="1"/>
  <c r="Q4279" i="1"/>
  <c r="P4279" i="1"/>
  <c r="O4279" i="1"/>
  <c r="N4279" i="1"/>
  <c r="M4279" i="1"/>
  <c r="L4279" i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V4278" i="1" s="1"/>
  <c r="T4278" i="1"/>
  <c r="S4278" i="1"/>
  <c r="R4278" i="1"/>
  <c r="Q4278" i="1"/>
  <c r="P4278" i="1"/>
  <c r="O4278" i="1"/>
  <c r="N4278" i="1"/>
  <c r="M4278" i="1"/>
  <c r="L4278" i="1"/>
  <c r="K4278" i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V4277" i="1"/>
  <c r="U4277" i="1"/>
  <c r="T4277" i="1"/>
  <c r="S4277" i="1"/>
  <c r="R4277" i="1"/>
  <c r="Q4277" i="1"/>
  <c r="P4277" i="1"/>
  <c r="O4277" i="1"/>
  <c r="N4277" i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V4276" i="1"/>
  <c r="U4276" i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V4275" i="1"/>
  <c r="U4275" i="1"/>
  <c r="T4275" i="1"/>
  <c r="R4275" i="1"/>
  <c r="Q4275" i="1"/>
  <c r="S4275" i="1" s="1"/>
  <c r="O4275" i="1"/>
  <c r="N4275" i="1"/>
  <c r="P4275" i="1" s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U4274" i="1"/>
  <c r="T4274" i="1"/>
  <c r="V4274" i="1" s="1"/>
  <c r="R4274" i="1"/>
  <c r="Q4274" i="1"/>
  <c r="S4274" i="1" s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U4273" i="1"/>
  <c r="T4273" i="1"/>
  <c r="V4273" i="1" s="1"/>
  <c r="R4273" i="1"/>
  <c r="S4273" i="1" s="1"/>
  <c r="Q4273" i="1"/>
  <c r="O4273" i="1"/>
  <c r="N4273" i="1"/>
  <c r="P4273" i="1" s="1"/>
  <c r="L4273" i="1"/>
  <c r="M4273" i="1" s="1"/>
  <c r="AB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V4272" i="1" s="1"/>
  <c r="T4272" i="1"/>
  <c r="R4272" i="1"/>
  <c r="Q4272" i="1"/>
  <c r="S4272" i="1" s="1"/>
  <c r="O4272" i="1"/>
  <c r="P4272" i="1" s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T4271" i="1"/>
  <c r="V4271" i="1" s="1"/>
  <c r="R4271" i="1"/>
  <c r="S4271" i="1" s="1"/>
  <c r="Q4271" i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V4270" i="1" s="1"/>
  <c r="T4270" i="1"/>
  <c r="S4270" i="1"/>
  <c r="R4270" i="1"/>
  <c r="Q4270" i="1"/>
  <c r="P4270" i="1"/>
  <c r="O4270" i="1"/>
  <c r="N4270" i="1"/>
  <c r="M4270" i="1"/>
  <c r="L4270" i="1"/>
  <c r="K4270" i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V4269" i="1"/>
  <c r="U4269" i="1"/>
  <c r="T4269" i="1"/>
  <c r="S4269" i="1"/>
  <c r="R4269" i="1"/>
  <c r="Q4269" i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V4268" i="1"/>
  <c r="U4268" i="1"/>
  <c r="T4268" i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AB4268" i="1" s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V4267" i="1"/>
  <c r="U4267" i="1"/>
  <c r="T4267" i="1"/>
  <c r="R4267" i="1"/>
  <c r="Q4267" i="1"/>
  <c r="S4267" i="1" s="1"/>
  <c r="O4267" i="1"/>
  <c r="N4267" i="1"/>
  <c r="P4267" i="1" s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T4266" i="1"/>
  <c r="V4266" i="1" s="1"/>
  <c r="R4266" i="1"/>
  <c r="Q4266" i="1"/>
  <c r="S4266" i="1" s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U4265" i="1"/>
  <c r="T4265" i="1"/>
  <c r="V4265" i="1" s="1"/>
  <c r="R4265" i="1"/>
  <c r="S4265" i="1" s="1"/>
  <c r="AB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V4264" i="1" s="1"/>
  <c r="T4264" i="1"/>
  <c r="R4264" i="1"/>
  <c r="Q4264" i="1"/>
  <c r="S4264" i="1" s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T4263" i="1"/>
  <c r="V4263" i="1" s="1"/>
  <c r="R4263" i="1"/>
  <c r="S4263" i="1" s="1"/>
  <c r="Q4263" i="1"/>
  <c r="P4263" i="1"/>
  <c r="O4263" i="1"/>
  <c r="N4263" i="1"/>
  <c r="M4263" i="1"/>
  <c r="L4263" i="1"/>
  <c r="K4263" i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V4262" i="1" s="1"/>
  <c r="T4262" i="1"/>
  <c r="S4262" i="1"/>
  <c r="R4262" i="1"/>
  <c r="Q4262" i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V4261" i="1"/>
  <c r="U4261" i="1"/>
  <c r="T4261" i="1"/>
  <c r="S4261" i="1"/>
  <c r="R4261" i="1"/>
  <c r="Q4261" i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Z4260" i="1" s="1"/>
  <c r="X4260" i="1"/>
  <c r="W4260" i="1"/>
  <c r="V4260" i="1"/>
  <c r="U4260" i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V4259" i="1"/>
  <c r="U4259" i="1"/>
  <c r="T4259" i="1"/>
  <c r="R4259" i="1"/>
  <c r="Q4259" i="1"/>
  <c r="S4259" i="1" s="1"/>
  <c r="O4259" i="1"/>
  <c r="N4259" i="1"/>
  <c r="P4259" i="1" s="1"/>
  <c r="L4259" i="1"/>
  <c r="M4259" i="1" s="1"/>
  <c r="K4259" i="1"/>
  <c r="J4259" i="1"/>
  <c r="I4259" i="1"/>
  <c r="AB4259" i="1" s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T4258" i="1"/>
  <c r="V4258" i="1" s="1"/>
  <c r="R4258" i="1"/>
  <c r="Q4258" i="1"/>
  <c r="S4258" i="1" s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U4257" i="1"/>
  <c r="T4257" i="1"/>
  <c r="V4257" i="1" s="1"/>
  <c r="R4257" i="1"/>
  <c r="S4257" i="1" s="1"/>
  <c r="Q4257" i="1"/>
  <c r="O4257" i="1"/>
  <c r="N4257" i="1"/>
  <c r="P4257" i="1" s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T4255" i="1"/>
  <c r="V4255" i="1" s="1"/>
  <c r="R4255" i="1"/>
  <c r="S4255" i="1" s="1"/>
  <c r="Q4255" i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V4254" i="1" s="1"/>
  <c r="T4254" i="1"/>
  <c r="S4254" i="1"/>
  <c r="R4254" i="1"/>
  <c r="Q4254" i="1"/>
  <c r="P4254" i="1"/>
  <c r="O4254" i="1"/>
  <c r="N4254" i="1"/>
  <c r="M4254" i="1"/>
  <c r="L4254" i="1"/>
  <c r="K4254" i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V4253" i="1"/>
  <c r="U4253" i="1"/>
  <c r="T4253" i="1"/>
  <c r="S4253" i="1"/>
  <c r="R4253" i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Z4252" i="1" s="1"/>
  <c r="X4252" i="1"/>
  <c r="W4252" i="1"/>
  <c r="V4252" i="1"/>
  <c r="U4252" i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AB4252" i="1" s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V4251" i="1"/>
  <c r="U4251" i="1"/>
  <c r="T4251" i="1"/>
  <c r="R4251" i="1"/>
  <c r="Q4251" i="1"/>
  <c r="S4251" i="1" s="1"/>
  <c r="O4251" i="1"/>
  <c r="N4251" i="1"/>
  <c r="P4251" i="1" s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R4250" i="1"/>
  <c r="Q4250" i="1"/>
  <c r="S4250" i="1" s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U4249" i="1"/>
  <c r="T4249" i="1"/>
  <c r="V4249" i="1" s="1"/>
  <c r="R4249" i="1"/>
  <c r="S4249" i="1" s="1"/>
  <c r="AB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V4248" i="1" s="1"/>
  <c r="T4248" i="1"/>
  <c r="R4248" i="1"/>
  <c r="Q4248" i="1"/>
  <c r="S4248" i="1" s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T4247" i="1"/>
  <c r="V4247" i="1" s="1"/>
  <c r="R4247" i="1"/>
  <c r="S4247" i="1" s="1"/>
  <c r="Q4247" i="1"/>
  <c r="P4247" i="1"/>
  <c r="O4247" i="1"/>
  <c r="N4247" i="1"/>
  <c r="M4247" i="1"/>
  <c r="L4247" i="1"/>
  <c r="K4247" i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V4246" i="1" s="1"/>
  <c r="T4246" i="1"/>
  <c r="S4246" i="1"/>
  <c r="R4246" i="1"/>
  <c r="Q4246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V4245" i="1"/>
  <c r="U4245" i="1"/>
  <c r="T4245" i="1"/>
  <c r="S4245" i="1"/>
  <c r="R4245" i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Z4244" i="1" s="1"/>
  <c r="X4244" i="1"/>
  <c r="W4244" i="1"/>
  <c r="V4244" i="1"/>
  <c r="U4244" i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V4243" i="1"/>
  <c r="U4243" i="1"/>
  <c r="T4243" i="1"/>
  <c r="R4243" i="1"/>
  <c r="Q4243" i="1"/>
  <c r="S4243" i="1" s="1"/>
  <c r="O4243" i="1"/>
  <c r="N4243" i="1"/>
  <c r="P4243" i="1" s="1"/>
  <c r="L4243" i="1"/>
  <c r="M4243" i="1" s="1"/>
  <c r="K4243" i="1"/>
  <c r="J4243" i="1"/>
  <c r="I4243" i="1"/>
  <c r="AB4243" i="1" s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V4242" i="1" s="1"/>
  <c r="R4242" i="1"/>
  <c r="Q4242" i="1"/>
  <c r="S4242" i="1" s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U4241" i="1"/>
  <c r="T4241" i="1"/>
  <c r="V4241" i="1" s="1"/>
  <c r="R4241" i="1"/>
  <c r="S4241" i="1" s="1"/>
  <c r="Q4241" i="1"/>
  <c r="O4241" i="1"/>
  <c r="N4241" i="1"/>
  <c r="P4241" i="1" s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T4239" i="1"/>
  <c r="V4239" i="1" s="1"/>
  <c r="R4239" i="1"/>
  <c r="Q4239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V4237" i="1"/>
  <c r="U4237" i="1"/>
  <c r="T4237" i="1"/>
  <c r="S4237" i="1"/>
  <c r="R4237" i="1"/>
  <c r="Q4237" i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Z4236" i="1" s="1"/>
  <c r="X4236" i="1"/>
  <c r="W4236" i="1"/>
  <c r="V4236" i="1"/>
  <c r="U4236" i="1"/>
  <c r="T4236" i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V4235" i="1"/>
  <c r="U4235" i="1"/>
  <c r="T4235" i="1"/>
  <c r="R4235" i="1"/>
  <c r="Q4235" i="1"/>
  <c r="S4235" i="1" s="1"/>
  <c r="O4235" i="1"/>
  <c r="N4235" i="1"/>
  <c r="P4235" i="1" s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V4234" i="1" s="1"/>
  <c r="R4234" i="1"/>
  <c r="Q4234" i="1"/>
  <c r="S4234" i="1" s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U4233" i="1"/>
  <c r="T4233" i="1"/>
  <c r="V4233" i="1" s="1"/>
  <c r="R4233" i="1"/>
  <c r="S4233" i="1" s="1"/>
  <c r="AB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V4232" i="1" s="1"/>
  <c r="T4232" i="1"/>
  <c r="R4232" i="1"/>
  <c r="Q4232" i="1"/>
  <c r="S4232" i="1" s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T4231" i="1"/>
  <c r="V4231" i="1" s="1"/>
  <c r="R4231" i="1"/>
  <c r="Q4231" i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V4229" i="1"/>
  <c r="U4229" i="1"/>
  <c r="T4229" i="1"/>
  <c r="S4229" i="1"/>
  <c r="R4229" i="1"/>
  <c r="Q4229" i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Z4228" i="1" s="1"/>
  <c r="X4228" i="1"/>
  <c r="W4228" i="1"/>
  <c r="V4228" i="1"/>
  <c r="U4228" i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V4227" i="1"/>
  <c r="U4227" i="1"/>
  <c r="T4227" i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AB4227" i="1" s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R4226" i="1"/>
  <c r="Q4226" i="1"/>
  <c r="S4226" i="1" s="1"/>
  <c r="O4226" i="1"/>
  <c r="P4226" i="1" s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U4225" i="1"/>
  <c r="T4225" i="1"/>
  <c r="V4225" i="1" s="1"/>
  <c r="R4225" i="1"/>
  <c r="S4225" i="1" s="1"/>
  <c r="Q4225" i="1"/>
  <c r="O4225" i="1"/>
  <c r="P4225" i="1" s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V4224" i="1" s="1"/>
  <c r="T4224" i="1"/>
  <c r="R4224" i="1"/>
  <c r="S4224" i="1" s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U4223" i="1"/>
  <c r="V4223" i="1" s="1"/>
  <c r="T4223" i="1"/>
  <c r="R4223" i="1"/>
  <c r="S4223" i="1" s="1"/>
  <c r="Q4223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V4221" i="1"/>
  <c r="U4221" i="1"/>
  <c r="T4221" i="1"/>
  <c r="S4221" i="1"/>
  <c r="R4221" i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V4220" i="1"/>
  <c r="U4220" i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U4217" i="1"/>
  <c r="T4217" i="1"/>
  <c r="V4217" i="1" s="1"/>
  <c r="R4217" i="1"/>
  <c r="S4217" i="1" s="1"/>
  <c r="AB4217" i="1" s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V4216" i="1" s="1"/>
  <c r="T4216" i="1"/>
  <c r="R4216" i="1"/>
  <c r="S4216" i="1" s="1"/>
  <c r="Q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V4215" i="1" s="1"/>
  <c r="T4215" i="1"/>
  <c r="R4215" i="1"/>
  <c r="Q4215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M4214" i="1"/>
  <c r="L4214" i="1"/>
  <c r="K4214" i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V4213" i="1"/>
  <c r="U4213" i="1"/>
  <c r="T4213" i="1"/>
  <c r="S4213" i="1"/>
  <c r="R4213" i="1"/>
  <c r="Q4213" i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V4212" i="1"/>
  <c r="U4212" i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AB4211" i="1" s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R4210" i="1"/>
  <c r="Q4210" i="1"/>
  <c r="S4210" i="1" s="1"/>
  <c r="O4210" i="1"/>
  <c r="P4210" i="1" s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U4209" i="1"/>
  <c r="T4209" i="1"/>
  <c r="V4209" i="1" s="1"/>
  <c r="R4209" i="1"/>
  <c r="S4209" i="1" s="1"/>
  <c r="Q4209" i="1"/>
  <c r="O4209" i="1"/>
  <c r="P4209" i="1" s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V4208" i="1" s="1"/>
  <c r="T4208" i="1"/>
  <c r="R4208" i="1"/>
  <c r="S4208" i="1" s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V4207" i="1" s="1"/>
  <c r="T4207" i="1"/>
  <c r="R4207" i="1"/>
  <c r="Q4207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V4205" i="1"/>
  <c r="U4205" i="1"/>
  <c r="T4205" i="1"/>
  <c r="S4205" i="1"/>
  <c r="R4205" i="1"/>
  <c r="Q4205" i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V4204" i="1"/>
  <c r="U4204" i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U4201" i="1"/>
  <c r="T4201" i="1"/>
  <c r="V4201" i="1" s="1"/>
  <c r="R4201" i="1"/>
  <c r="S4201" i="1" s="1"/>
  <c r="AB4201" i="1" s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V4200" i="1" s="1"/>
  <c r="T4200" i="1"/>
  <c r="R4200" i="1"/>
  <c r="S4200" i="1" s="1"/>
  <c r="Q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V4199" i="1" s="1"/>
  <c r="T4199" i="1"/>
  <c r="R4199" i="1"/>
  <c r="Q4199" i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V4197" i="1"/>
  <c r="U4197" i="1"/>
  <c r="T4197" i="1"/>
  <c r="S4197" i="1"/>
  <c r="R4197" i="1"/>
  <c r="Q4197" i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V4196" i="1"/>
  <c r="U4196" i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AB4195" i="1" s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U4193" i="1"/>
  <c r="T4193" i="1"/>
  <c r="V4193" i="1" s="1"/>
  <c r="R4193" i="1"/>
  <c r="S4193" i="1" s="1"/>
  <c r="Q4193" i="1"/>
  <c r="O4193" i="1"/>
  <c r="P4193" i="1" s="1"/>
  <c r="N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R4192" i="1"/>
  <c r="S4192" i="1" s="1"/>
  <c r="Q4192" i="1"/>
  <c r="O4192" i="1"/>
  <c r="N4192" i="1"/>
  <c r="P4192" i="1" s="1"/>
  <c r="M4192" i="1"/>
  <c r="L4192" i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V4191" i="1" s="1"/>
  <c r="T4191" i="1"/>
  <c r="R4191" i="1"/>
  <c r="Q4191" i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V4189" i="1"/>
  <c r="U4189" i="1"/>
  <c r="T4189" i="1"/>
  <c r="S4189" i="1"/>
  <c r="R4189" i="1"/>
  <c r="Q4189" i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V4188" i="1"/>
  <c r="U4188" i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U4185" i="1"/>
  <c r="T4185" i="1"/>
  <c r="V4185" i="1" s="1"/>
  <c r="AB4185" i="1" s="1"/>
  <c r="R4185" i="1"/>
  <c r="Q4185" i="1"/>
  <c r="S4185" i="1" s="1"/>
  <c r="O4185" i="1"/>
  <c r="P4185" i="1" s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T4184" i="1"/>
  <c r="V4184" i="1" s="1"/>
  <c r="R4184" i="1"/>
  <c r="S4184" i="1" s="1"/>
  <c r="Q4184" i="1"/>
  <c r="O4184" i="1"/>
  <c r="P4184" i="1" s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V4183" i="1" s="1"/>
  <c r="T4183" i="1"/>
  <c r="R4183" i="1"/>
  <c r="S4183" i="1" s="1"/>
  <c r="Q4183" i="1"/>
  <c r="P4183" i="1"/>
  <c r="O4183" i="1"/>
  <c r="N4183" i="1"/>
  <c r="M4183" i="1"/>
  <c r="L4183" i="1"/>
  <c r="K4183" i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V4182" i="1" s="1"/>
  <c r="T4182" i="1"/>
  <c r="S4182" i="1"/>
  <c r="R4182" i="1"/>
  <c r="Q4182" i="1"/>
  <c r="P4182" i="1"/>
  <c r="O4182" i="1"/>
  <c r="N4182" i="1"/>
  <c r="M4182" i="1"/>
  <c r="L4182" i="1"/>
  <c r="K4182" i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V4181" i="1"/>
  <c r="U4181" i="1"/>
  <c r="T4181" i="1"/>
  <c r="S4181" i="1"/>
  <c r="R4181" i="1"/>
  <c r="Q4181" i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V4180" i="1"/>
  <c r="U4180" i="1"/>
  <c r="T4180" i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AB4179" i="1" s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U4177" i="1"/>
  <c r="T4177" i="1"/>
  <c r="V4177" i="1" s="1"/>
  <c r="R4177" i="1"/>
  <c r="Q4177" i="1"/>
  <c r="O4177" i="1"/>
  <c r="P4177" i="1" s="1"/>
  <c r="N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V4176" i="1" s="1"/>
  <c r="T4176" i="1"/>
  <c r="R4176" i="1"/>
  <c r="S4176" i="1" s="1"/>
  <c r="Q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V4175" i="1" s="1"/>
  <c r="T4175" i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V4173" i="1"/>
  <c r="U4173" i="1"/>
  <c r="T4173" i="1"/>
  <c r="S4173" i="1"/>
  <c r="R4173" i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V4172" i="1"/>
  <c r="U4172" i="1"/>
  <c r="T4172" i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Z4171" i="1" s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V4170" i="1" s="1"/>
  <c r="R4170" i="1"/>
  <c r="Q4170" i="1"/>
  <c r="S4170" i="1" s="1"/>
  <c r="O4170" i="1"/>
  <c r="P4170" i="1" s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U4169" i="1"/>
  <c r="T4169" i="1"/>
  <c r="V4169" i="1" s="1"/>
  <c r="R4169" i="1"/>
  <c r="S4169" i="1" s="1"/>
  <c r="Q4169" i="1"/>
  <c r="O4169" i="1"/>
  <c r="P4169" i="1" s="1"/>
  <c r="N4169" i="1"/>
  <c r="L4169" i="1"/>
  <c r="K4169" i="1"/>
  <c r="M4169" i="1" s="1"/>
  <c r="AB4169" i="1" s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V4168" i="1" s="1"/>
  <c r="T4168" i="1"/>
  <c r="R4168" i="1"/>
  <c r="S4168" i="1" s="1"/>
  <c r="Q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V4167" i="1" s="1"/>
  <c r="T4167" i="1"/>
  <c r="R4167" i="1"/>
  <c r="Q4167" i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S4166" i="1"/>
  <c r="R4166" i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V4165" i="1"/>
  <c r="U4165" i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U4163" i="1"/>
  <c r="T4163" i="1"/>
  <c r="V4163" i="1" s="1"/>
  <c r="R4163" i="1"/>
  <c r="Q4163" i="1"/>
  <c r="S4163" i="1" s="1"/>
  <c r="O4163" i="1"/>
  <c r="N4163" i="1"/>
  <c r="P4163" i="1" s="1"/>
  <c r="AB4163" i="1" s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R4162" i="1"/>
  <c r="Q4162" i="1"/>
  <c r="S4162" i="1" s="1"/>
  <c r="O4162" i="1"/>
  <c r="P4162" i="1" s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U4161" i="1"/>
  <c r="T4161" i="1"/>
  <c r="V4161" i="1" s="1"/>
  <c r="R4161" i="1"/>
  <c r="S4161" i="1" s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V4160" i="1" s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V4157" i="1"/>
  <c r="U4157" i="1"/>
  <c r="T4157" i="1"/>
  <c r="S4157" i="1"/>
  <c r="R4157" i="1"/>
  <c r="Q4157" i="1"/>
  <c r="O4157" i="1"/>
  <c r="N4157" i="1"/>
  <c r="P4157" i="1" s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Z4155" i="1" s="1"/>
  <c r="X4155" i="1"/>
  <c r="W4155" i="1"/>
  <c r="U4155" i="1"/>
  <c r="T4155" i="1"/>
  <c r="V4155" i="1" s="1"/>
  <c r="R4155" i="1"/>
  <c r="Q4155" i="1"/>
  <c r="O4155" i="1"/>
  <c r="N4155" i="1"/>
  <c r="P4155" i="1" s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R4154" i="1"/>
  <c r="Q4154" i="1"/>
  <c r="S4154" i="1" s="1"/>
  <c r="O4154" i="1"/>
  <c r="P4154" i="1" s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U4153" i="1"/>
  <c r="T4153" i="1"/>
  <c r="V4153" i="1" s="1"/>
  <c r="R4153" i="1"/>
  <c r="S4153" i="1" s="1"/>
  <c r="Q4153" i="1"/>
  <c r="P4153" i="1"/>
  <c r="O4153" i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V4152" i="1" s="1"/>
  <c r="T4152" i="1"/>
  <c r="S4152" i="1"/>
  <c r="R4152" i="1"/>
  <c r="Q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V4151" i="1"/>
  <c r="U4151" i="1"/>
  <c r="T4151" i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R4150" i="1"/>
  <c r="Q4150" i="1"/>
  <c r="S4150" i="1" s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Z4148" i="1"/>
  <c r="Y4148" i="1"/>
  <c r="X4148" i="1"/>
  <c r="W4148" i="1"/>
  <c r="U4148" i="1"/>
  <c r="V4148" i="1" s="1"/>
  <c r="T4148" i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V4147" i="1"/>
  <c r="U4147" i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N4145" i="1"/>
  <c r="P4145" i="1" s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Z4144" i="1" s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U4143" i="1"/>
  <c r="T4143" i="1"/>
  <c r="V4143" i="1" s="1"/>
  <c r="R4143" i="1"/>
  <c r="Q4143" i="1"/>
  <c r="O4143" i="1"/>
  <c r="N4143" i="1"/>
  <c r="P4143" i="1" s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P4142" i="1" s="1"/>
  <c r="N4142" i="1"/>
  <c r="M4142" i="1"/>
  <c r="AB4142" i="1" s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S4141" i="1" s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V4140" i="1" s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V4139" i="1"/>
  <c r="U4139" i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N4137" i="1"/>
  <c r="P4137" i="1" s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V4136" i="1"/>
  <c r="U4136" i="1"/>
  <c r="T4136" i="1"/>
  <c r="R4136" i="1"/>
  <c r="Q4136" i="1"/>
  <c r="S4136" i="1" s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U4135" i="1"/>
  <c r="T4135" i="1"/>
  <c r="V4135" i="1" s="1"/>
  <c r="R4135" i="1"/>
  <c r="Q4135" i="1"/>
  <c r="O4135" i="1"/>
  <c r="N4135" i="1"/>
  <c r="P4135" i="1" s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P4134" i="1" s="1"/>
  <c r="N4134" i="1"/>
  <c r="M4134" i="1"/>
  <c r="AB4134" i="1" s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S4133" i="1" s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V4132" i="1" s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V4131" i="1"/>
  <c r="U4131" i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N4129" i="1"/>
  <c r="P4129" i="1" s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U4127" i="1"/>
  <c r="T4127" i="1"/>
  <c r="V4127" i="1" s="1"/>
  <c r="R4127" i="1"/>
  <c r="Q4127" i="1"/>
  <c r="O4127" i="1"/>
  <c r="N4127" i="1"/>
  <c r="P4127" i="1" s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P4126" i="1" s="1"/>
  <c r="N4126" i="1"/>
  <c r="M4126" i="1"/>
  <c r="AB4126" i="1" s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S4125" i="1" s="1"/>
  <c r="Q4125" i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V4124" i="1" s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V4123" i="1"/>
  <c r="U4123" i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N4121" i="1"/>
  <c r="P4121" i="1" s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V4120" i="1"/>
  <c r="U4120" i="1"/>
  <c r="T4120" i="1"/>
  <c r="R4120" i="1"/>
  <c r="Q4120" i="1"/>
  <c r="S4120" i="1" s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U4119" i="1"/>
  <c r="T4119" i="1"/>
  <c r="V4119" i="1" s="1"/>
  <c r="R4119" i="1"/>
  <c r="Q4119" i="1"/>
  <c r="O4119" i="1"/>
  <c r="N4119" i="1"/>
  <c r="P4119" i="1" s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P4118" i="1" s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S4117" i="1" s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V4116" i="1" s="1"/>
  <c r="T4116" i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S4111" i="1" s="1"/>
  <c r="O4111" i="1"/>
  <c r="N4111" i="1"/>
  <c r="P4111" i="1" s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V4110" i="1" s="1"/>
  <c r="R4110" i="1"/>
  <c r="Q4110" i="1"/>
  <c r="S4110" i="1" s="1"/>
  <c r="O4110" i="1"/>
  <c r="P4110" i="1" s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S4109" i="1" s="1"/>
  <c r="Q4109" i="1"/>
  <c r="P4109" i="1"/>
  <c r="O4109" i="1"/>
  <c r="N4109" i="1"/>
  <c r="L4109" i="1"/>
  <c r="K4109" i="1"/>
  <c r="M4109" i="1" s="1"/>
  <c r="J4109" i="1"/>
  <c r="AB4109" i="1" s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V4108" i="1" s="1"/>
  <c r="T4108" i="1"/>
  <c r="S4108" i="1"/>
  <c r="R4108" i="1"/>
  <c r="Q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V4107" i="1" s="1"/>
  <c r="T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S4106" i="1"/>
  <c r="R4106" i="1"/>
  <c r="Q4106" i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N4105" i="1"/>
  <c r="P4105" i="1" s="1"/>
  <c r="AB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V4104" i="1"/>
  <c r="U4104" i="1"/>
  <c r="T4104" i="1"/>
  <c r="S4104" i="1"/>
  <c r="R4104" i="1"/>
  <c r="Q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S4103" i="1" s="1"/>
  <c r="O4103" i="1"/>
  <c r="N4103" i="1"/>
  <c r="P4103" i="1" s="1"/>
  <c r="L4103" i="1"/>
  <c r="M4103" i="1" s="1"/>
  <c r="K4103" i="1"/>
  <c r="J4103" i="1"/>
  <c r="I4103" i="1"/>
  <c r="AB4103" i="1" s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V4102" i="1" s="1"/>
  <c r="R4102" i="1"/>
  <c r="Q4102" i="1"/>
  <c r="S4102" i="1" s="1"/>
  <c r="O4102" i="1"/>
  <c r="P4102" i="1" s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S4101" i="1" s="1"/>
  <c r="Q4101" i="1"/>
  <c r="O4101" i="1"/>
  <c r="P4101" i="1" s="1"/>
  <c r="AB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V4100" i="1" s="1"/>
  <c r="T4100" i="1"/>
  <c r="R4100" i="1"/>
  <c r="S4100" i="1" s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V4099" i="1" s="1"/>
  <c r="T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L4095" i="1"/>
  <c r="M4095" i="1" s="1"/>
  <c r="K4095" i="1"/>
  <c r="J4095" i="1"/>
  <c r="I4095" i="1"/>
  <c r="AB4095" i="1" s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R4094" i="1"/>
  <c r="Q4094" i="1"/>
  <c r="S4094" i="1" s="1"/>
  <c r="O4094" i="1"/>
  <c r="P4094" i="1" s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V4093" i="1"/>
  <c r="U4093" i="1"/>
  <c r="T4093" i="1"/>
  <c r="R4093" i="1"/>
  <c r="S4093" i="1" s="1"/>
  <c r="Q4093" i="1"/>
  <c r="P4093" i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W4087" i="1"/>
  <c r="U4087" i="1"/>
  <c r="T4087" i="1"/>
  <c r="V4087" i="1" s="1"/>
  <c r="R4087" i="1"/>
  <c r="Q4087" i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W4079" i="1"/>
  <c r="U4079" i="1"/>
  <c r="T4079" i="1"/>
  <c r="V4079" i="1" s="1"/>
  <c r="R4079" i="1"/>
  <c r="Q4079" i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AB4069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 s="1"/>
  <c r="AB4064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V4054" i="1" s="1"/>
  <c r="T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AB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AB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V4038" i="1" s="1"/>
  <c r="T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Y4033" i="1"/>
  <c r="X4033" i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AB4031" i="1" s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V4017" i="1"/>
  <c r="U4017" i="1"/>
  <c r="T4017" i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AB4017" i="1" s="1"/>
  <c r="G4017" i="1"/>
  <c r="F4017" i="1"/>
  <c r="E4017" i="1"/>
  <c r="D4017" i="1"/>
  <c r="B4017" i="1"/>
  <c r="A4017" i="1"/>
  <c r="AB4016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V4010" i="1"/>
  <c r="U4010" i="1"/>
  <c r="T4010" i="1"/>
  <c r="S4010" i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V4009" i="1"/>
  <c r="U4009" i="1"/>
  <c r="T4009" i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T4005" i="1"/>
  <c r="V4005" i="1" s="1"/>
  <c r="R4005" i="1"/>
  <c r="Q4005" i="1"/>
  <c r="S4005" i="1" s="1"/>
  <c r="P4005" i="1"/>
  <c r="O4005" i="1"/>
  <c r="N4005" i="1"/>
  <c r="M4005" i="1"/>
  <c r="AB4005" i="1" s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V4002" i="1"/>
  <c r="U4002" i="1"/>
  <c r="T4002" i="1"/>
  <c r="S4002" i="1"/>
  <c r="R4002" i="1"/>
  <c r="Q4002" i="1"/>
  <c r="O4002" i="1"/>
  <c r="N4002" i="1"/>
  <c r="P4002" i="1" s="1"/>
  <c r="M4002" i="1"/>
  <c r="L4002" i="1"/>
  <c r="K4002" i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V4001" i="1"/>
  <c r="U4001" i="1"/>
  <c r="T4001" i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V3998" i="1" s="1"/>
  <c r="T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T3997" i="1"/>
  <c r="V3997" i="1" s="1"/>
  <c r="AB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M3996" i="1"/>
  <c r="L3996" i="1"/>
  <c r="K3996" i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S3995" i="1"/>
  <c r="R3995" i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S3994" i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V3993" i="1"/>
  <c r="U3993" i="1"/>
  <c r="T3993" i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AB3993" i="1" s="1"/>
  <c r="G3993" i="1"/>
  <c r="F3993" i="1"/>
  <c r="E3993" i="1"/>
  <c r="D3993" i="1"/>
  <c r="B3993" i="1"/>
  <c r="A3993" i="1"/>
  <c r="AB3992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V3989" i="1" s="1"/>
  <c r="R3989" i="1"/>
  <c r="Q3989" i="1"/>
  <c r="S3989" i="1" s="1"/>
  <c r="P3989" i="1"/>
  <c r="O3989" i="1"/>
  <c r="N3989" i="1"/>
  <c r="M3989" i="1"/>
  <c r="AB3989" i="1" s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V3986" i="1"/>
  <c r="U3986" i="1"/>
  <c r="T3986" i="1"/>
  <c r="S3986" i="1"/>
  <c r="R3986" i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W3985" i="1"/>
  <c r="V3985" i="1"/>
  <c r="U3985" i="1"/>
  <c r="T3985" i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AB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M3980" i="1"/>
  <c r="L3980" i="1"/>
  <c r="K3980" i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P3979" i="1"/>
  <c r="O3979" i="1"/>
  <c r="N3979" i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V3977" i="1"/>
  <c r="U3977" i="1"/>
  <c r="T3977" i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V3974" i="1" s="1"/>
  <c r="T3974" i="1"/>
  <c r="R3974" i="1"/>
  <c r="Q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T3973" i="1"/>
  <c r="R3973" i="1"/>
  <c r="Q3973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S3972" i="1"/>
  <c r="R3972" i="1"/>
  <c r="Q3972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V3971" i="1"/>
  <c r="U3971" i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S3970" i="1"/>
  <c r="R3970" i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W3969" i="1"/>
  <c r="V3969" i="1"/>
  <c r="U3969" i="1"/>
  <c r="T3969" i="1"/>
  <c r="R3969" i="1"/>
  <c r="Q3969" i="1"/>
  <c r="S3969" i="1" s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V3968" i="1" s="1"/>
  <c r="S3968" i="1"/>
  <c r="R3968" i="1"/>
  <c r="Q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B3967" i="1"/>
  <c r="AA3967" i="1"/>
  <c r="Z3967" i="1"/>
  <c r="Y3967" i="1"/>
  <c r="X3967" i="1"/>
  <c r="W3967" i="1"/>
  <c r="U3967" i="1"/>
  <c r="T3967" i="1"/>
  <c r="V3967" i="1" s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T3966" i="1"/>
  <c r="V3966" i="1" s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V3965" i="1" s="1"/>
  <c r="R3965" i="1"/>
  <c r="Q3965" i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S3964" i="1"/>
  <c r="R3964" i="1"/>
  <c r="Q3964" i="1"/>
  <c r="O3964" i="1"/>
  <c r="P3964" i="1" s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S3963" i="1"/>
  <c r="R3963" i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V3962" i="1"/>
  <c r="U3962" i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AB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U3959" i="1"/>
  <c r="T3959" i="1"/>
  <c r="V3959" i="1" s="1"/>
  <c r="R3959" i="1"/>
  <c r="Q3959" i="1"/>
  <c r="S3959" i="1" s="1"/>
  <c r="O3959" i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T3958" i="1"/>
  <c r="R3958" i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R3957" i="1"/>
  <c r="Q3957" i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V3955" i="1"/>
  <c r="U3955" i="1"/>
  <c r="T3955" i="1"/>
  <c r="S3955" i="1"/>
  <c r="R3955" i="1"/>
  <c r="Q3955" i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V3954" i="1" s="1"/>
  <c r="T3954" i="1"/>
  <c r="S3954" i="1"/>
  <c r="R3954" i="1"/>
  <c r="Q3954" i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V3953" i="1"/>
  <c r="U3953" i="1"/>
  <c r="T3953" i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AB3953" i="1" s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N3952" i="1"/>
  <c r="P3952" i="1" s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AB3949" i="1" s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V3947" i="1"/>
  <c r="U3947" i="1"/>
  <c r="T3947" i="1"/>
  <c r="R3947" i="1"/>
  <c r="S3947" i="1" s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V3946" i="1" s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AB3944" i="1" s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P3943" i="1" s="1"/>
  <c r="N3943" i="1"/>
  <c r="L3943" i="1"/>
  <c r="K3943" i="1"/>
  <c r="M3943" i="1" s="1"/>
  <c r="J3943" i="1"/>
  <c r="AB3943" i="1" s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T3942" i="1"/>
  <c r="V3942" i="1" s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V3941" i="1" s="1"/>
  <c r="T3941" i="1"/>
  <c r="R3941" i="1"/>
  <c r="Q3941" i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S3940" i="1"/>
  <c r="R3940" i="1"/>
  <c r="Q3940" i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V3938" i="1"/>
  <c r="U3938" i="1"/>
  <c r="T3938" i="1"/>
  <c r="S3938" i="1"/>
  <c r="R3938" i="1"/>
  <c r="Q3938" i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V3937" i="1"/>
  <c r="U3937" i="1"/>
  <c r="T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T3936" i="1"/>
  <c r="V3936" i="1" s="1"/>
  <c r="S3936" i="1"/>
  <c r="R3936" i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V3935" i="1"/>
  <c r="U3935" i="1"/>
  <c r="T3935" i="1"/>
  <c r="R3935" i="1"/>
  <c r="Q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T3934" i="1"/>
  <c r="V3934" i="1" s="1"/>
  <c r="R3934" i="1"/>
  <c r="S3934" i="1" s="1"/>
  <c r="Q3934" i="1"/>
  <c r="O3934" i="1"/>
  <c r="P3934" i="1" s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V3933" i="1"/>
  <c r="U3933" i="1"/>
  <c r="T3933" i="1"/>
  <c r="R3933" i="1"/>
  <c r="S3933" i="1" s="1"/>
  <c r="Q3933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V3932" i="1" s="1"/>
  <c r="T3932" i="1"/>
  <c r="S3932" i="1"/>
  <c r="R3932" i="1"/>
  <c r="Q3932" i="1"/>
  <c r="O3932" i="1"/>
  <c r="P3932" i="1" s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U3931" i="1"/>
  <c r="V3931" i="1" s="1"/>
  <c r="T3931" i="1"/>
  <c r="R3931" i="1"/>
  <c r="S3931" i="1" s="1"/>
  <c r="Q3931" i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V3930" i="1"/>
  <c r="U3930" i="1"/>
  <c r="T3930" i="1"/>
  <c r="S3930" i="1"/>
  <c r="R3930" i="1"/>
  <c r="Q3930" i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U3929" i="1"/>
  <c r="T3929" i="1"/>
  <c r="V3929" i="1" s="1"/>
  <c r="R3929" i="1"/>
  <c r="S3929" i="1" s="1"/>
  <c r="Q3929" i="1"/>
  <c r="P3929" i="1"/>
  <c r="O3929" i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W3928" i="1"/>
  <c r="U3928" i="1"/>
  <c r="V3928" i="1" s="1"/>
  <c r="T3928" i="1"/>
  <c r="S3928" i="1"/>
  <c r="R3928" i="1"/>
  <c r="Q3928" i="1"/>
  <c r="O3928" i="1"/>
  <c r="N3928" i="1"/>
  <c r="P3928" i="1" s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V3927" i="1" s="1"/>
  <c r="T3927" i="1"/>
  <c r="S3927" i="1"/>
  <c r="R3927" i="1"/>
  <c r="Q3927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S3926" i="1"/>
  <c r="R3926" i="1"/>
  <c r="Q3926" i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U3925" i="1"/>
  <c r="V3925" i="1" s="1"/>
  <c r="T3925" i="1"/>
  <c r="S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V3924" i="1"/>
  <c r="U3924" i="1"/>
  <c r="T3924" i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B3923" i="1"/>
  <c r="AA3923" i="1"/>
  <c r="Y3923" i="1"/>
  <c r="Z3923" i="1" s="1"/>
  <c r="X3923" i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P3921" i="1" s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V3920" i="1" s="1"/>
  <c r="R3920" i="1"/>
  <c r="S3920" i="1" s="1"/>
  <c r="Q3920" i="1"/>
  <c r="P3920" i="1"/>
  <c r="O3920" i="1"/>
  <c r="N3920" i="1"/>
  <c r="M3920" i="1"/>
  <c r="AB3920" i="1" s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V3919" i="1" s="1"/>
  <c r="T3919" i="1"/>
  <c r="S3919" i="1"/>
  <c r="R3919" i="1"/>
  <c r="Q3919" i="1"/>
  <c r="O3919" i="1"/>
  <c r="P3919" i="1" s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Z3917" i="1" s="1"/>
  <c r="X3917" i="1"/>
  <c r="W3917" i="1"/>
  <c r="V3917" i="1"/>
  <c r="U3917" i="1"/>
  <c r="T3917" i="1"/>
  <c r="S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V3916" i="1"/>
  <c r="U3916" i="1"/>
  <c r="T3916" i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V3913" i="1" s="1"/>
  <c r="T3913" i="1"/>
  <c r="R3913" i="1"/>
  <c r="Q3913" i="1"/>
  <c r="O3913" i="1"/>
  <c r="P3913" i="1" s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T3912" i="1"/>
  <c r="V3912" i="1" s="1"/>
  <c r="R3912" i="1"/>
  <c r="S3912" i="1" s="1"/>
  <c r="AB3912" i="1" s="1"/>
  <c r="Q3912" i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V3911" i="1" s="1"/>
  <c r="T3911" i="1"/>
  <c r="S3911" i="1"/>
  <c r="R3911" i="1"/>
  <c r="Q3911" i="1"/>
  <c r="P3911" i="1"/>
  <c r="O3911" i="1"/>
  <c r="N3911" i="1"/>
  <c r="M3911" i="1"/>
  <c r="L3911" i="1"/>
  <c r="K3911" i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S3909" i="1"/>
  <c r="R3909" i="1"/>
  <c r="Q3909" i="1"/>
  <c r="O3909" i="1"/>
  <c r="N3909" i="1"/>
  <c r="P3909" i="1" s="1"/>
  <c r="M3909" i="1"/>
  <c r="L3909" i="1"/>
  <c r="K3909" i="1"/>
  <c r="J3909" i="1"/>
  <c r="I3909" i="1"/>
  <c r="AB3909" i="1" s="1"/>
  <c r="H3909" i="1"/>
  <c r="G3909" i="1"/>
  <c r="F3909" i="1"/>
  <c r="E3909" i="1"/>
  <c r="D3909" i="1"/>
  <c r="B3909" i="1"/>
  <c r="A3909" i="1" s="1"/>
  <c r="AA3908" i="1"/>
  <c r="Y3908" i="1"/>
  <c r="X3908" i="1"/>
  <c r="W3908" i="1"/>
  <c r="V3908" i="1"/>
  <c r="U3908" i="1"/>
  <c r="T3908" i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T3907" i="1"/>
  <c r="V3907" i="1" s="1"/>
  <c r="S3907" i="1"/>
  <c r="R3907" i="1"/>
  <c r="Q3907" i="1"/>
  <c r="O3907" i="1"/>
  <c r="P3907" i="1" s="1"/>
  <c r="AB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M3906" i="1" s="1"/>
  <c r="AB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P3905" i="1" s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R3904" i="1"/>
  <c r="S3904" i="1" s="1"/>
  <c r="Q3904" i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V3903" i="1" s="1"/>
  <c r="T3903" i="1"/>
  <c r="S3903" i="1"/>
  <c r="R3903" i="1"/>
  <c r="Q3903" i="1"/>
  <c r="O3903" i="1"/>
  <c r="P3903" i="1" s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V3901" i="1"/>
  <c r="U3901" i="1"/>
  <c r="T3901" i="1"/>
  <c r="S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W3900" i="1"/>
  <c r="V3900" i="1"/>
  <c r="U3900" i="1"/>
  <c r="T3900" i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T3899" i="1"/>
  <c r="V3899" i="1" s="1"/>
  <c r="S3899" i="1"/>
  <c r="AB3899" i="1" s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P3897" i="1" s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R3896" i="1"/>
  <c r="S3896" i="1" s="1"/>
  <c r="Q3896" i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V3895" i="1" s="1"/>
  <c r="T3895" i="1"/>
  <c r="S3895" i="1"/>
  <c r="R3895" i="1"/>
  <c r="Q3895" i="1"/>
  <c r="O3895" i="1"/>
  <c r="P3895" i="1" s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U3893" i="1"/>
  <c r="V3893" i="1" s="1"/>
  <c r="T3893" i="1"/>
  <c r="S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V3892" i="1"/>
  <c r="U3892" i="1"/>
  <c r="T3892" i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O3889" i="1"/>
  <c r="P3889" i="1" s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T3888" i="1"/>
  <c r="V3888" i="1" s="1"/>
  <c r="R3888" i="1"/>
  <c r="S3888" i="1" s="1"/>
  <c r="AB3888" i="1" s="1"/>
  <c r="Q3888" i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V3887" i="1" s="1"/>
  <c r="T3887" i="1"/>
  <c r="S3887" i="1"/>
  <c r="R3887" i="1"/>
  <c r="Q3887" i="1"/>
  <c r="O3887" i="1"/>
  <c r="P3887" i="1" s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S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W3884" i="1"/>
  <c r="V3884" i="1"/>
  <c r="U3884" i="1"/>
  <c r="T3884" i="1"/>
  <c r="R3884" i="1"/>
  <c r="Q3884" i="1"/>
  <c r="S3884" i="1" s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V3881" i="1" s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V3877" i="1"/>
  <c r="U3877" i="1"/>
  <c r="T3877" i="1"/>
  <c r="S3877" i="1"/>
  <c r="R3877" i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W3876" i="1"/>
  <c r="V3876" i="1"/>
  <c r="U3876" i="1"/>
  <c r="T3876" i="1"/>
  <c r="R3876" i="1"/>
  <c r="Q3876" i="1"/>
  <c r="S3876" i="1" s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AB3875" i="1" s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V3874" i="1"/>
  <c r="U3874" i="1"/>
  <c r="T3874" i="1"/>
  <c r="R3874" i="1"/>
  <c r="S3874" i="1" s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V3872" i="1" s="1"/>
  <c r="R3872" i="1"/>
  <c r="Q3872" i="1"/>
  <c r="S3872" i="1" s="1"/>
  <c r="P3872" i="1"/>
  <c r="O3872" i="1"/>
  <c r="N3872" i="1"/>
  <c r="M3872" i="1"/>
  <c r="AB3872" i="1" s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S3870" i="1"/>
  <c r="R3870" i="1"/>
  <c r="Q3870" i="1"/>
  <c r="P3870" i="1"/>
  <c r="O3870" i="1"/>
  <c r="N3870" i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V3869" i="1"/>
  <c r="U3869" i="1"/>
  <c r="T3869" i="1"/>
  <c r="S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V3868" i="1"/>
  <c r="U3868" i="1"/>
  <c r="T3868" i="1"/>
  <c r="R3868" i="1"/>
  <c r="Q3868" i="1"/>
  <c r="S3868" i="1" s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AB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T3864" i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M3863" i="1"/>
  <c r="L3863" i="1"/>
  <c r="K3863" i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V3861" i="1"/>
  <c r="U3861" i="1"/>
  <c r="T3861" i="1"/>
  <c r="S3861" i="1"/>
  <c r="R3861" i="1"/>
  <c r="Q3861" i="1"/>
  <c r="O3861" i="1"/>
  <c r="N3861" i="1"/>
  <c r="P3861" i="1" s="1"/>
  <c r="M3861" i="1"/>
  <c r="L3861" i="1"/>
  <c r="K3861" i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Y3860" i="1"/>
  <c r="X3860" i="1"/>
  <c r="W3860" i="1"/>
  <c r="V3860" i="1"/>
  <c r="U3860" i="1"/>
  <c r="T3860" i="1"/>
  <c r="R3860" i="1"/>
  <c r="Q3860" i="1"/>
  <c r="S3860" i="1" s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V3858" i="1"/>
  <c r="U3858" i="1"/>
  <c r="T3858" i="1"/>
  <c r="R3858" i="1"/>
  <c r="Q3858" i="1"/>
  <c r="S3858" i="1" s="1"/>
  <c r="O3858" i="1"/>
  <c r="N3858" i="1"/>
  <c r="P3858" i="1" s="1"/>
  <c r="L3858" i="1"/>
  <c r="K3858" i="1"/>
  <c r="M3858" i="1" s="1"/>
  <c r="AB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T3857" i="1"/>
  <c r="V3857" i="1" s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V3856" i="1" s="1"/>
  <c r="AB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S3854" i="1"/>
  <c r="R3854" i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V3853" i="1" s="1"/>
  <c r="T3853" i="1"/>
  <c r="S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W3852" i="1"/>
  <c r="V3852" i="1"/>
  <c r="U3852" i="1"/>
  <c r="T3852" i="1"/>
  <c r="R3852" i="1"/>
  <c r="Q3852" i="1"/>
  <c r="S3852" i="1" s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V3850" i="1"/>
  <c r="U3850" i="1"/>
  <c r="T3850" i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R3848" i="1"/>
  <c r="Q3848" i="1"/>
  <c r="S3848" i="1" s="1"/>
  <c r="O3848" i="1"/>
  <c r="N3848" i="1"/>
  <c r="P3848" i="1" s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S3846" i="1"/>
  <c r="R3846" i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V3845" i="1" s="1"/>
  <c r="T3845" i="1"/>
  <c r="S3845" i="1"/>
  <c r="R3845" i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W3844" i="1"/>
  <c r="V3844" i="1"/>
  <c r="U3844" i="1"/>
  <c r="T3844" i="1"/>
  <c r="R3844" i="1"/>
  <c r="Q3844" i="1"/>
  <c r="S3844" i="1" s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V3842" i="1"/>
  <c r="U3842" i="1"/>
  <c r="T3842" i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O3840" i="1"/>
  <c r="N3840" i="1"/>
  <c r="P3840" i="1" s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V3838" i="1"/>
  <c r="U3838" i="1"/>
  <c r="T3838" i="1"/>
  <c r="S3838" i="1"/>
  <c r="R3838" i="1"/>
  <c r="Q3838" i="1"/>
  <c r="O3838" i="1"/>
  <c r="N3838" i="1"/>
  <c r="P3838" i="1" s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V3837" i="1"/>
  <c r="U3837" i="1"/>
  <c r="T3837" i="1"/>
  <c r="S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V3836" i="1"/>
  <c r="U3836" i="1"/>
  <c r="T3836" i="1"/>
  <c r="R3836" i="1"/>
  <c r="Q3836" i="1"/>
  <c r="S3836" i="1" s="1"/>
  <c r="O3836" i="1"/>
  <c r="N3836" i="1"/>
  <c r="P3836" i="1" s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S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V3834" i="1"/>
  <c r="U3834" i="1"/>
  <c r="T3834" i="1"/>
  <c r="R3834" i="1"/>
  <c r="Q3834" i="1"/>
  <c r="S3834" i="1" s="1"/>
  <c r="O3834" i="1"/>
  <c r="N3834" i="1"/>
  <c r="P3834" i="1" s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T3833" i="1"/>
  <c r="S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R3827" i="1"/>
  <c r="Q3827" i="1"/>
  <c r="S3827" i="1" s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U3826" i="1"/>
  <c r="T3826" i="1"/>
  <c r="V3826" i="1" s="1"/>
  <c r="R3826" i="1"/>
  <c r="S3826" i="1" s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V3825" i="1" s="1"/>
  <c r="T3825" i="1"/>
  <c r="R3825" i="1"/>
  <c r="Q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O3824" i="1"/>
  <c r="N3824" i="1"/>
  <c r="P3824" i="1" s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B3822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V3816" i="1"/>
  <c r="U3816" i="1"/>
  <c r="T3816" i="1"/>
  <c r="R3816" i="1"/>
  <c r="Q3816" i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R3815" i="1"/>
  <c r="Q3815" i="1"/>
  <c r="S3815" i="1" s="1"/>
  <c r="O3815" i="1"/>
  <c r="P3815" i="1" s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V3814" i="1"/>
  <c r="U3814" i="1"/>
  <c r="T3814" i="1"/>
  <c r="R3814" i="1"/>
  <c r="S3814" i="1" s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V3813" i="1"/>
  <c r="U3813" i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V3811" i="1" s="1"/>
  <c r="R3811" i="1"/>
  <c r="Q3811" i="1"/>
  <c r="S3811" i="1" s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Z3808" i="1" s="1"/>
  <c r="X3808" i="1"/>
  <c r="W3808" i="1"/>
  <c r="V3808" i="1"/>
  <c r="U3808" i="1"/>
  <c r="T3808" i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AB3807" i="1" s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U3806" i="1"/>
  <c r="V3806" i="1" s="1"/>
  <c r="T3806" i="1"/>
  <c r="R3806" i="1"/>
  <c r="S3806" i="1" s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V3805" i="1"/>
  <c r="U3805" i="1"/>
  <c r="T3805" i="1"/>
  <c r="R3805" i="1"/>
  <c r="Q3805" i="1"/>
  <c r="S3805" i="1" s="1"/>
  <c r="O3805" i="1"/>
  <c r="P3805" i="1" s="1"/>
  <c r="N3805" i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T3804" i="1"/>
  <c r="V3804" i="1" s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V3800" i="1"/>
  <c r="U3800" i="1"/>
  <c r="T3800" i="1"/>
  <c r="S3800" i="1"/>
  <c r="R3800" i="1"/>
  <c r="Q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R3798" i="1"/>
  <c r="Q3798" i="1"/>
  <c r="S3798" i="1" s="1"/>
  <c r="O3798" i="1"/>
  <c r="N3798" i="1"/>
  <c r="P3798" i="1" s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T3796" i="1"/>
  <c r="V3796" i="1" s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V3792" i="1"/>
  <c r="U3792" i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V3791" i="1"/>
  <c r="U3791" i="1"/>
  <c r="T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M3790" i="1"/>
  <c r="AB3790" i="1" s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T3788" i="1"/>
  <c r="V3788" i="1" s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V3786" i="1" s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V3784" i="1"/>
  <c r="U3784" i="1"/>
  <c r="T3784" i="1"/>
  <c r="S3784" i="1"/>
  <c r="R3784" i="1"/>
  <c r="Q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V3783" i="1"/>
  <c r="U3783" i="1"/>
  <c r="T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U3779" i="1"/>
  <c r="V3779" i="1" s="1"/>
  <c r="T3779" i="1"/>
  <c r="R3779" i="1"/>
  <c r="S3779" i="1" s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V3778" i="1" s="1"/>
  <c r="T3778" i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V3776" i="1"/>
  <c r="U3776" i="1"/>
  <c r="T3776" i="1"/>
  <c r="S3776" i="1"/>
  <c r="R3776" i="1"/>
  <c r="Q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V3772" i="1" s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V3768" i="1"/>
  <c r="U3768" i="1"/>
  <c r="T3768" i="1"/>
  <c r="S3768" i="1"/>
  <c r="R3768" i="1"/>
  <c r="Q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R3766" i="1"/>
  <c r="Q3766" i="1"/>
  <c r="S3766" i="1" s="1"/>
  <c r="O3766" i="1"/>
  <c r="N3766" i="1"/>
  <c r="P3766" i="1" s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V3764" i="1" s="1"/>
  <c r="R3764" i="1"/>
  <c r="S3764" i="1" s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U3763" i="1"/>
  <c r="V3763" i="1" s="1"/>
  <c r="T3763" i="1"/>
  <c r="R3763" i="1"/>
  <c r="S3763" i="1" s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V3762" i="1" s="1"/>
  <c r="T3762" i="1"/>
  <c r="R3762" i="1"/>
  <c r="Q3762" i="1"/>
  <c r="S3762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P3761" i="1"/>
  <c r="O3761" i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V3760" i="1"/>
  <c r="U3760" i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V3759" i="1"/>
  <c r="U3759" i="1"/>
  <c r="T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M3758" i="1"/>
  <c r="AB3758" i="1" s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T3756" i="1"/>
  <c r="V3756" i="1" s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U3755" i="1"/>
  <c r="V3755" i="1" s="1"/>
  <c r="T3755" i="1"/>
  <c r="R3755" i="1"/>
  <c r="S3755" i="1" s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V3754" i="1" s="1"/>
  <c r="T3754" i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P3753" i="1"/>
  <c r="O3753" i="1"/>
  <c r="N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V3752" i="1"/>
  <c r="U3752" i="1"/>
  <c r="T3752" i="1"/>
  <c r="S3752" i="1"/>
  <c r="R3752" i="1"/>
  <c r="Q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Z3751" i="1" s="1"/>
  <c r="X3751" i="1"/>
  <c r="W3751" i="1"/>
  <c r="V3751" i="1"/>
  <c r="U3751" i="1"/>
  <c r="T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V3748" i="1" s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P3745" i="1"/>
  <c r="O3745" i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V3744" i="1"/>
  <c r="U3744" i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V3743" i="1"/>
  <c r="U3743" i="1"/>
  <c r="T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T3742" i="1"/>
  <c r="V3742" i="1" s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V3738" i="1" s="1"/>
  <c r="T3738" i="1"/>
  <c r="R3738" i="1"/>
  <c r="Q3738" i="1"/>
  <c r="S3738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V3736" i="1"/>
  <c r="U3736" i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V3735" i="1"/>
  <c r="U3735" i="1"/>
  <c r="T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M3734" i="1"/>
  <c r="AB3734" i="1" s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V3732" i="1" s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U3731" i="1"/>
  <c r="V3731" i="1" s="1"/>
  <c r="T3731" i="1"/>
  <c r="R3731" i="1"/>
  <c r="S3731" i="1" s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P3729" i="1"/>
  <c r="O3729" i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V3728" i="1"/>
  <c r="U3728" i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V3727" i="1"/>
  <c r="U3727" i="1"/>
  <c r="T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M3726" i="1" s="1"/>
  <c r="AB3726" i="1" s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V3724" i="1" s="1"/>
  <c r="R3724" i="1"/>
  <c r="S3724" i="1" s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U3723" i="1"/>
  <c r="V3723" i="1" s="1"/>
  <c r="T3723" i="1"/>
  <c r="R3723" i="1"/>
  <c r="S3723" i="1" s="1"/>
  <c r="Q3723" i="1"/>
  <c r="O3723" i="1"/>
  <c r="N3723" i="1"/>
  <c r="P3723" i="1" s="1"/>
  <c r="M3723" i="1"/>
  <c r="L3723" i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W3722" i="1"/>
  <c r="U3722" i="1"/>
  <c r="V3722" i="1" s="1"/>
  <c r="T3722" i="1"/>
  <c r="R3722" i="1"/>
  <c r="Q3722" i="1"/>
  <c r="S3722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V3720" i="1"/>
  <c r="U3720" i="1"/>
  <c r="T3720" i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M3718" i="1" s="1"/>
  <c r="AB3718" i="1" s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T3716" i="1"/>
  <c r="V3716" i="1" s="1"/>
  <c r="R3716" i="1"/>
  <c r="S3716" i="1" s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R3714" i="1"/>
  <c r="Q3714" i="1"/>
  <c r="S3714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B3713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V3712" i="1"/>
  <c r="U3712" i="1"/>
  <c r="T3712" i="1"/>
  <c r="S3712" i="1"/>
  <c r="R3712" i="1"/>
  <c r="Q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R3710" i="1"/>
  <c r="Q3710" i="1"/>
  <c r="S3710" i="1" s="1"/>
  <c r="O3710" i="1"/>
  <c r="N3710" i="1"/>
  <c r="P3710" i="1" s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T3708" i="1"/>
  <c r="V3708" i="1" s="1"/>
  <c r="S3708" i="1"/>
  <c r="R3708" i="1"/>
  <c r="Q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R3706" i="1"/>
  <c r="Q3706" i="1"/>
  <c r="S3706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V3705" i="1"/>
  <c r="U3705" i="1"/>
  <c r="T3705" i="1"/>
  <c r="S3705" i="1"/>
  <c r="R3705" i="1"/>
  <c r="Q3705" i="1"/>
  <c r="O3705" i="1"/>
  <c r="N3705" i="1"/>
  <c r="P3705" i="1" s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V3704" i="1"/>
  <c r="U3704" i="1"/>
  <c r="T3704" i="1"/>
  <c r="R3704" i="1"/>
  <c r="Q3704" i="1"/>
  <c r="S3704" i="1" s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V3703" i="1"/>
  <c r="U3703" i="1"/>
  <c r="T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U3701" i="1"/>
  <c r="T3701" i="1"/>
  <c r="V3701" i="1" s="1"/>
  <c r="R3701" i="1"/>
  <c r="Q3701" i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T3700" i="1"/>
  <c r="V3700" i="1" s="1"/>
  <c r="R3700" i="1"/>
  <c r="S3700" i="1" s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V3699" i="1" s="1"/>
  <c r="T3699" i="1"/>
  <c r="R3699" i="1"/>
  <c r="Q3699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W3696" i="1"/>
  <c r="V3696" i="1"/>
  <c r="U3696" i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U3695" i="1"/>
  <c r="T3695" i="1"/>
  <c r="V3695" i="1" s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R3694" i="1"/>
  <c r="Q3694" i="1"/>
  <c r="S3694" i="1" s="1"/>
  <c r="O3694" i="1"/>
  <c r="N3694" i="1"/>
  <c r="P3694" i="1" s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T3692" i="1"/>
  <c r="V3692" i="1" s="1"/>
  <c r="R3692" i="1"/>
  <c r="S3692" i="1" s="1"/>
  <c r="Q3692" i="1"/>
  <c r="O3692" i="1"/>
  <c r="N3692" i="1"/>
  <c r="P3692" i="1" s="1"/>
  <c r="L3692" i="1"/>
  <c r="K3692" i="1"/>
  <c r="M3692" i="1" s="1"/>
  <c r="J3692" i="1"/>
  <c r="AB3692" i="1" s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V3691" i="1" s="1"/>
  <c r="T3691" i="1"/>
  <c r="R3691" i="1"/>
  <c r="S3691" i="1" s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S3690" i="1"/>
  <c r="R3690" i="1"/>
  <c r="Q3690" i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V3689" i="1" s="1"/>
  <c r="T3689" i="1"/>
  <c r="S3689" i="1"/>
  <c r="R3689" i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V3688" i="1"/>
  <c r="U3688" i="1"/>
  <c r="T3688" i="1"/>
  <c r="R3688" i="1"/>
  <c r="Q3688" i="1"/>
  <c r="S3688" i="1" s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V3687" i="1"/>
  <c r="U3687" i="1"/>
  <c r="T3687" i="1"/>
  <c r="R3687" i="1"/>
  <c r="Q3687" i="1"/>
  <c r="S3687" i="1" s="1"/>
  <c r="O3687" i="1"/>
  <c r="N3687" i="1"/>
  <c r="P3687" i="1" s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U3685" i="1"/>
  <c r="T3685" i="1"/>
  <c r="V3685" i="1" s="1"/>
  <c r="R3685" i="1"/>
  <c r="Q3685" i="1"/>
  <c r="S3685" i="1" s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T3684" i="1"/>
  <c r="R3684" i="1"/>
  <c r="Q3684" i="1"/>
  <c r="S3684" i="1" s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T3683" i="1"/>
  <c r="V3683" i="1" s="1"/>
  <c r="R3683" i="1"/>
  <c r="S3683" i="1" s="1"/>
  <c r="Q3683" i="1"/>
  <c r="O3683" i="1"/>
  <c r="N3683" i="1"/>
  <c r="P3683" i="1" s="1"/>
  <c r="L3683" i="1"/>
  <c r="M3683" i="1" s="1"/>
  <c r="AB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S3682" i="1" s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V3681" i="1" s="1"/>
  <c r="T3681" i="1"/>
  <c r="R3681" i="1"/>
  <c r="S3681" i="1" s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V3680" i="1"/>
  <c r="U3680" i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V3678" i="1"/>
  <c r="U3678" i="1"/>
  <c r="T3678" i="1"/>
  <c r="R3678" i="1"/>
  <c r="Q3678" i="1"/>
  <c r="S3678" i="1" s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V3676" i="1"/>
  <c r="U3676" i="1"/>
  <c r="T3676" i="1"/>
  <c r="S3676" i="1"/>
  <c r="R3676" i="1"/>
  <c r="Q3676" i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Z3675" i="1" s="1"/>
  <c r="X3675" i="1"/>
  <c r="W3675" i="1"/>
  <c r="V3675" i="1"/>
  <c r="U3675" i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AB3675" i="1" s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V3674" i="1"/>
  <c r="U3674" i="1"/>
  <c r="T3674" i="1"/>
  <c r="R3674" i="1"/>
  <c r="Q3674" i="1"/>
  <c r="S3674" i="1" s="1"/>
  <c r="AB3674" i="1" s="1"/>
  <c r="O3674" i="1"/>
  <c r="N3674" i="1"/>
  <c r="P3674" i="1" s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V3672" i="1" s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V3671" i="1" s="1"/>
  <c r="T3671" i="1"/>
  <c r="R3671" i="1"/>
  <c r="Q3671" i="1"/>
  <c r="S3671" i="1" s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T3670" i="1"/>
  <c r="V3670" i="1" s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V3668" i="1"/>
  <c r="U3668" i="1"/>
  <c r="T3668" i="1"/>
  <c r="S3668" i="1"/>
  <c r="R3668" i="1"/>
  <c r="Q3668" i="1"/>
  <c r="P3668" i="1"/>
  <c r="O3668" i="1"/>
  <c r="N3668" i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Y3667" i="1"/>
  <c r="Z3667" i="1" s="1"/>
  <c r="X3667" i="1"/>
  <c r="W3667" i="1"/>
  <c r="V3667" i="1"/>
  <c r="U3667" i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AB3667" i="1" s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V3666" i="1"/>
  <c r="U3666" i="1"/>
  <c r="T3666" i="1"/>
  <c r="R3666" i="1"/>
  <c r="Q3666" i="1"/>
  <c r="S3666" i="1" s="1"/>
  <c r="O3666" i="1"/>
  <c r="N3666" i="1"/>
  <c r="P3666" i="1" s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T3664" i="1"/>
  <c r="V3664" i="1" s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T3662" i="1"/>
  <c r="V3662" i="1" s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V3660" i="1"/>
  <c r="U3660" i="1"/>
  <c r="T3660" i="1"/>
  <c r="S3660" i="1"/>
  <c r="R3660" i="1"/>
  <c r="Q3660" i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Z3659" i="1" s="1"/>
  <c r="X3659" i="1"/>
  <c r="W3659" i="1"/>
  <c r="V3659" i="1"/>
  <c r="U3659" i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AB3659" i="1" s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V3658" i="1"/>
  <c r="U3658" i="1"/>
  <c r="T3658" i="1"/>
  <c r="R3658" i="1"/>
  <c r="Q3658" i="1"/>
  <c r="S3658" i="1" s="1"/>
  <c r="AB3658" i="1" s="1"/>
  <c r="O3658" i="1"/>
  <c r="N3658" i="1"/>
  <c r="P3658" i="1" s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T3656" i="1"/>
  <c r="V3656" i="1" s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V3655" i="1" s="1"/>
  <c r="T3655" i="1"/>
  <c r="R3655" i="1"/>
  <c r="Q3655" i="1"/>
  <c r="S3655" i="1" s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T3654" i="1"/>
  <c r="V3654" i="1" s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V3652" i="1"/>
  <c r="U3652" i="1"/>
  <c r="T3652" i="1"/>
  <c r="S3652" i="1"/>
  <c r="R3652" i="1"/>
  <c r="Q3652" i="1"/>
  <c r="P3652" i="1"/>
  <c r="O3652" i="1"/>
  <c r="N3652" i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V3651" i="1"/>
  <c r="U3651" i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V3650" i="1"/>
  <c r="U3650" i="1"/>
  <c r="T3650" i="1"/>
  <c r="R3650" i="1"/>
  <c r="Q3650" i="1"/>
  <c r="S3650" i="1" s="1"/>
  <c r="O3650" i="1"/>
  <c r="N3650" i="1"/>
  <c r="P3650" i="1" s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T3648" i="1"/>
  <c r="V3648" i="1" s="1"/>
  <c r="R3648" i="1"/>
  <c r="S3648" i="1" s="1"/>
  <c r="Q3648" i="1"/>
  <c r="O3648" i="1"/>
  <c r="N3648" i="1"/>
  <c r="P3648" i="1" s="1"/>
  <c r="L3648" i="1"/>
  <c r="K3648" i="1"/>
  <c r="M3648" i="1" s="1"/>
  <c r="J3648" i="1"/>
  <c r="AB3648" i="1" s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T3646" i="1"/>
  <c r="V3646" i="1" s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V3644" i="1"/>
  <c r="U3644" i="1"/>
  <c r="T3644" i="1"/>
  <c r="S3644" i="1"/>
  <c r="R3644" i="1"/>
  <c r="Q3644" i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Z3643" i="1" s="1"/>
  <c r="X3643" i="1"/>
  <c r="W3643" i="1"/>
  <c r="V3643" i="1"/>
  <c r="U3643" i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V3642" i="1"/>
  <c r="U3642" i="1"/>
  <c r="T3642" i="1"/>
  <c r="R3642" i="1"/>
  <c r="Q3642" i="1"/>
  <c r="S3642" i="1" s="1"/>
  <c r="AB3642" i="1" s="1"/>
  <c r="O3642" i="1"/>
  <c r="N3642" i="1"/>
  <c r="P3642" i="1" s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T3640" i="1"/>
  <c r="V3640" i="1" s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AB3639" i="1" s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T3638" i="1"/>
  <c r="V3638" i="1" s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V3636" i="1"/>
  <c r="U3636" i="1"/>
  <c r="T3636" i="1"/>
  <c r="S3636" i="1"/>
  <c r="R3636" i="1"/>
  <c r="Q3636" i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V3635" i="1"/>
  <c r="U3635" i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AB3635" i="1" s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V3634" i="1"/>
  <c r="U3634" i="1"/>
  <c r="T3634" i="1"/>
  <c r="R3634" i="1"/>
  <c r="Q3634" i="1"/>
  <c r="S3634" i="1" s="1"/>
  <c r="O3634" i="1"/>
  <c r="N3634" i="1"/>
  <c r="P3634" i="1" s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T3632" i="1"/>
  <c r="V3632" i="1" s="1"/>
  <c r="R3632" i="1"/>
  <c r="S3632" i="1" s="1"/>
  <c r="Q3632" i="1"/>
  <c r="O3632" i="1"/>
  <c r="N3632" i="1"/>
  <c r="P3632" i="1" s="1"/>
  <c r="L3632" i="1"/>
  <c r="M3632" i="1" s="1"/>
  <c r="K3632" i="1"/>
  <c r="J3632" i="1"/>
  <c r="AB3632" i="1" s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V3631" i="1" s="1"/>
  <c r="T3631" i="1"/>
  <c r="R3631" i="1"/>
  <c r="Q3631" i="1"/>
  <c r="S3631" i="1" s="1"/>
  <c r="O3631" i="1"/>
  <c r="P3631" i="1" s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T3630" i="1"/>
  <c r="V3630" i="1" s="1"/>
  <c r="R3630" i="1"/>
  <c r="S3630" i="1" s="1"/>
  <c r="Q3630" i="1"/>
  <c r="P3630" i="1"/>
  <c r="O3630" i="1"/>
  <c r="N3630" i="1"/>
  <c r="M3630" i="1"/>
  <c r="L3630" i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V3629" i="1" s="1"/>
  <c r="T3629" i="1"/>
  <c r="S3629" i="1"/>
  <c r="R3629" i="1"/>
  <c r="Q3629" i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V3628" i="1"/>
  <c r="U3628" i="1"/>
  <c r="T3628" i="1"/>
  <c r="S3628" i="1"/>
  <c r="R3628" i="1"/>
  <c r="Q3628" i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Z3627" i="1" s="1"/>
  <c r="X3627" i="1"/>
  <c r="W3627" i="1"/>
  <c r="V3627" i="1"/>
  <c r="U3627" i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B3626" i="1"/>
  <c r="AA3626" i="1"/>
  <c r="Y3626" i="1"/>
  <c r="X3626" i="1"/>
  <c r="Z3626" i="1" s="1"/>
  <c r="W3626" i="1"/>
  <c r="V3626" i="1"/>
  <c r="U3626" i="1"/>
  <c r="T3626" i="1"/>
  <c r="R3626" i="1"/>
  <c r="Q3626" i="1"/>
  <c r="S3626" i="1" s="1"/>
  <c r="O3626" i="1"/>
  <c r="N3626" i="1"/>
  <c r="P3626" i="1" s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U3625" i="1"/>
  <c r="T3625" i="1"/>
  <c r="V3625" i="1" s="1"/>
  <c r="R3625" i="1"/>
  <c r="Q3625" i="1"/>
  <c r="S3625" i="1" s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T3624" i="1"/>
  <c r="V3624" i="1" s="1"/>
  <c r="R3624" i="1"/>
  <c r="S3624" i="1" s="1"/>
  <c r="Q3624" i="1"/>
  <c r="O3624" i="1"/>
  <c r="N3624" i="1"/>
  <c r="P3624" i="1" s="1"/>
  <c r="L3624" i="1"/>
  <c r="M3624" i="1" s="1"/>
  <c r="K3624" i="1"/>
  <c r="J3624" i="1"/>
  <c r="AB3624" i="1" s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V3623" i="1" s="1"/>
  <c r="T3623" i="1"/>
  <c r="R3623" i="1"/>
  <c r="Q3623" i="1"/>
  <c r="S3623" i="1" s="1"/>
  <c r="O3623" i="1"/>
  <c r="P3623" i="1" s="1"/>
  <c r="N3623" i="1"/>
  <c r="M3623" i="1"/>
  <c r="L3623" i="1"/>
  <c r="K3623" i="1"/>
  <c r="J3623" i="1"/>
  <c r="I3623" i="1"/>
  <c r="H3623" i="1"/>
  <c r="AB3623" i="1" s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T3622" i="1"/>
  <c r="V3622" i="1" s="1"/>
  <c r="R3622" i="1"/>
  <c r="S3622" i="1" s="1"/>
  <c r="Q3622" i="1"/>
  <c r="P3622" i="1"/>
  <c r="O3622" i="1"/>
  <c r="N3622" i="1"/>
  <c r="M3622" i="1"/>
  <c r="L3622" i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V3621" i="1" s="1"/>
  <c r="T3621" i="1"/>
  <c r="S3621" i="1"/>
  <c r="R3621" i="1"/>
  <c r="Q3621" i="1"/>
  <c r="P3621" i="1"/>
  <c r="O3621" i="1"/>
  <c r="N3621" i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V3620" i="1"/>
  <c r="U3620" i="1"/>
  <c r="T3620" i="1"/>
  <c r="S3620" i="1"/>
  <c r="R3620" i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V3618" i="1"/>
  <c r="U3618" i="1"/>
  <c r="T3618" i="1"/>
  <c r="R3618" i="1"/>
  <c r="Q3618" i="1"/>
  <c r="S3618" i="1" s="1"/>
  <c r="O3618" i="1"/>
  <c r="N3618" i="1"/>
  <c r="P3618" i="1" s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U3617" i="1"/>
  <c r="T3617" i="1"/>
  <c r="V3617" i="1" s="1"/>
  <c r="R3617" i="1"/>
  <c r="Q3617" i="1"/>
  <c r="S3617" i="1" s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T3616" i="1"/>
  <c r="V3616" i="1" s="1"/>
  <c r="R3616" i="1"/>
  <c r="S3616" i="1" s="1"/>
  <c r="Q3616" i="1"/>
  <c r="O3616" i="1"/>
  <c r="N3616" i="1"/>
  <c r="P3616" i="1" s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V3615" i="1" s="1"/>
  <c r="T3615" i="1"/>
  <c r="R3615" i="1"/>
  <c r="Q3615" i="1"/>
  <c r="S3615" i="1" s="1"/>
  <c r="O3615" i="1"/>
  <c r="P3615" i="1" s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T3614" i="1"/>
  <c r="V3614" i="1" s="1"/>
  <c r="R3614" i="1"/>
  <c r="S3614" i="1" s="1"/>
  <c r="Q3614" i="1"/>
  <c r="P3614" i="1"/>
  <c r="O3614" i="1"/>
  <c r="N3614" i="1"/>
  <c r="M3614" i="1"/>
  <c r="L3614" i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V3613" i="1" s="1"/>
  <c r="T3613" i="1"/>
  <c r="S3613" i="1"/>
  <c r="R3613" i="1"/>
  <c r="Q3613" i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V3612" i="1"/>
  <c r="U3612" i="1"/>
  <c r="T3612" i="1"/>
  <c r="S3612" i="1"/>
  <c r="R3612" i="1"/>
  <c r="Q3612" i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Z3611" i="1" s="1"/>
  <c r="X3611" i="1"/>
  <c r="W3611" i="1"/>
  <c r="V3611" i="1"/>
  <c r="U3611" i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B3610" i="1"/>
  <c r="AA3610" i="1"/>
  <c r="Y3610" i="1"/>
  <c r="X3610" i="1"/>
  <c r="Z3610" i="1" s="1"/>
  <c r="W3610" i="1"/>
  <c r="V3610" i="1"/>
  <c r="U3610" i="1"/>
  <c r="T3610" i="1"/>
  <c r="R3610" i="1"/>
  <c r="Q3610" i="1"/>
  <c r="S3610" i="1" s="1"/>
  <c r="O3610" i="1"/>
  <c r="N3610" i="1"/>
  <c r="P3610" i="1" s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U3609" i="1"/>
  <c r="T3609" i="1"/>
  <c r="V3609" i="1" s="1"/>
  <c r="R3609" i="1"/>
  <c r="Q3609" i="1"/>
  <c r="S3609" i="1" s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V3608" i="1" s="1"/>
  <c r="R3608" i="1"/>
  <c r="S3608" i="1" s="1"/>
  <c r="Q3608" i="1"/>
  <c r="O3608" i="1"/>
  <c r="N3608" i="1"/>
  <c r="P3608" i="1" s="1"/>
  <c r="L3608" i="1"/>
  <c r="M3608" i="1" s="1"/>
  <c r="K3608" i="1"/>
  <c r="J3608" i="1"/>
  <c r="AB3608" i="1" s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V3607" i="1" s="1"/>
  <c r="T3607" i="1"/>
  <c r="R3607" i="1"/>
  <c r="Q3607" i="1"/>
  <c r="S3607" i="1" s="1"/>
  <c r="O3607" i="1"/>
  <c r="P3607" i="1" s="1"/>
  <c r="N3607" i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T3606" i="1"/>
  <c r="V3606" i="1" s="1"/>
  <c r="R3606" i="1"/>
  <c r="S3606" i="1" s="1"/>
  <c r="Q3606" i="1"/>
  <c r="P3606" i="1"/>
  <c r="O3606" i="1"/>
  <c r="N3606" i="1"/>
  <c r="M3606" i="1"/>
  <c r="L3606" i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V3605" i="1" s="1"/>
  <c r="T3605" i="1"/>
  <c r="S3605" i="1"/>
  <c r="R3605" i="1"/>
  <c r="Q3605" i="1"/>
  <c r="P3605" i="1"/>
  <c r="O3605" i="1"/>
  <c r="N3605" i="1"/>
  <c r="M3605" i="1"/>
  <c r="L3605" i="1"/>
  <c r="K3605" i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V3604" i="1"/>
  <c r="U3604" i="1"/>
  <c r="T3604" i="1"/>
  <c r="S3604" i="1"/>
  <c r="R3604" i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V3602" i="1"/>
  <c r="U3602" i="1"/>
  <c r="T3602" i="1"/>
  <c r="R3602" i="1"/>
  <c r="Q3602" i="1"/>
  <c r="S3602" i="1" s="1"/>
  <c r="O3602" i="1"/>
  <c r="N3602" i="1"/>
  <c r="P3602" i="1" s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U3601" i="1"/>
  <c r="T3601" i="1"/>
  <c r="V3601" i="1" s="1"/>
  <c r="R3601" i="1"/>
  <c r="Q3601" i="1"/>
  <c r="S3601" i="1" s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T3600" i="1"/>
  <c r="V3600" i="1" s="1"/>
  <c r="R3600" i="1"/>
  <c r="S3600" i="1" s="1"/>
  <c r="Q3600" i="1"/>
  <c r="O3600" i="1"/>
  <c r="N3600" i="1"/>
  <c r="P3600" i="1" s="1"/>
  <c r="L3600" i="1"/>
  <c r="M3600" i="1" s="1"/>
  <c r="K3600" i="1"/>
  <c r="J3600" i="1"/>
  <c r="AB3600" i="1" s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V3599" i="1" s="1"/>
  <c r="T3599" i="1"/>
  <c r="R3599" i="1"/>
  <c r="Q3599" i="1"/>
  <c r="S3599" i="1" s="1"/>
  <c r="O3599" i="1"/>
  <c r="P3599" i="1" s="1"/>
  <c r="N3599" i="1"/>
  <c r="M3599" i="1"/>
  <c r="L3599" i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T3598" i="1"/>
  <c r="V3598" i="1" s="1"/>
  <c r="R3598" i="1"/>
  <c r="S3598" i="1" s="1"/>
  <c r="Q3598" i="1"/>
  <c r="P3598" i="1"/>
  <c r="O3598" i="1"/>
  <c r="N3598" i="1"/>
  <c r="M3598" i="1"/>
  <c r="L3598" i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V3597" i="1" s="1"/>
  <c r="T3597" i="1"/>
  <c r="S3597" i="1"/>
  <c r="R3597" i="1"/>
  <c r="Q3597" i="1"/>
  <c r="P3597" i="1"/>
  <c r="O3597" i="1"/>
  <c r="N3597" i="1"/>
  <c r="M3597" i="1"/>
  <c r="L3597" i="1"/>
  <c r="K3597" i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V3596" i="1"/>
  <c r="U3596" i="1"/>
  <c r="T3596" i="1"/>
  <c r="S3596" i="1"/>
  <c r="R3596" i="1"/>
  <c r="Q3596" i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Z3595" i="1" s="1"/>
  <c r="X3595" i="1"/>
  <c r="W3595" i="1"/>
  <c r="V3595" i="1"/>
  <c r="U3595" i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V3594" i="1"/>
  <c r="AB3594" i="1" s="1"/>
  <c r="U3594" i="1"/>
  <c r="T3594" i="1"/>
  <c r="R3594" i="1"/>
  <c r="Q3594" i="1"/>
  <c r="S3594" i="1" s="1"/>
  <c r="O3594" i="1"/>
  <c r="N3594" i="1"/>
  <c r="P3594" i="1" s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U3593" i="1"/>
  <c r="T3593" i="1"/>
  <c r="V3593" i="1" s="1"/>
  <c r="R3593" i="1"/>
  <c r="Q3593" i="1"/>
  <c r="S3593" i="1" s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T3592" i="1"/>
  <c r="V3592" i="1" s="1"/>
  <c r="R3592" i="1"/>
  <c r="S3592" i="1" s="1"/>
  <c r="Q3592" i="1"/>
  <c r="O3592" i="1"/>
  <c r="N3592" i="1"/>
  <c r="P3592" i="1" s="1"/>
  <c r="L3592" i="1"/>
  <c r="M3592" i="1" s="1"/>
  <c r="K3592" i="1"/>
  <c r="J3592" i="1"/>
  <c r="AB3592" i="1" s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V3591" i="1" s="1"/>
  <c r="T3591" i="1"/>
  <c r="R3591" i="1"/>
  <c r="Q3591" i="1"/>
  <c r="S3591" i="1" s="1"/>
  <c r="O3591" i="1"/>
  <c r="P3591" i="1" s="1"/>
  <c r="N3591" i="1"/>
  <c r="M3591" i="1"/>
  <c r="L3591" i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V3590" i="1" s="1"/>
  <c r="R3590" i="1"/>
  <c r="S3590" i="1" s="1"/>
  <c r="Q3590" i="1"/>
  <c r="P3590" i="1"/>
  <c r="O3590" i="1"/>
  <c r="N3590" i="1"/>
  <c r="M3590" i="1"/>
  <c r="L3590" i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V3589" i="1" s="1"/>
  <c r="T3589" i="1"/>
  <c r="S3589" i="1"/>
  <c r="R3589" i="1"/>
  <c r="Q3589" i="1"/>
  <c r="P3589" i="1"/>
  <c r="O3589" i="1"/>
  <c r="N3589" i="1"/>
  <c r="M3589" i="1"/>
  <c r="L3589" i="1"/>
  <c r="K3589" i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V3588" i="1"/>
  <c r="U3588" i="1"/>
  <c r="T3588" i="1"/>
  <c r="S3588" i="1"/>
  <c r="R3588" i="1"/>
  <c r="Q3588" i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V3587" i="1"/>
  <c r="U3587" i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V3586" i="1"/>
  <c r="U3586" i="1"/>
  <c r="T3586" i="1"/>
  <c r="R3586" i="1"/>
  <c r="Q3586" i="1"/>
  <c r="S3586" i="1" s="1"/>
  <c r="O3586" i="1"/>
  <c r="N3586" i="1"/>
  <c r="P3586" i="1" s="1"/>
  <c r="L3586" i="1"/>
  <c r="M3586" i="1" s="1"/>
  <c r="AB3586" i="1" s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U3585" i="1"/>
  <c r="T3585" i="1"/>
  <c r="V3585" i="1" s="1"/>
  <c r="R3585" i="1"/>
  <c r="Q3585" i="1"/>
  <c r="S3585" i="1" s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V3584" i="1" s="1"/>
  <c r="R3584" i="1"/>
  <c r="S3584" i="1" s="1"/>
  <c r="Q3584" i="1"/>
  <c r="O3584" i="1"/>
  <c r="N3584" i="1"/>
  <c r="P3584" i="1" s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V3583" i="1" s="1"/>
  <c r="T3583" i="1"/>
  <c r="R3583" i="1"/>
  <c r="Q3583" i="1"/>
  <c r="S3583" i="1" s="1"/>
  <c r="O3583" i="1"/>
  <c r="P3583" i="1" s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S3582" i="1" s="1"/>
  <c r="Q3582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V3581" i="1" s="1"/>
  <c r="T3581" i="1"/>
  <c r="S3581" i="1"/>
  <c r="R3581" i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M3578" i="1" s="1"/>
  <c r="K3578" i="1"/>
  <c r="J3578" i="1"/>
  <c r="I3578" i="1"/>
  <c r="AB3578" i="1" s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U3577" i="1"/>
  <c r="T3577" i="1"/>
  <c r="V3577" i="1" s="1"/>
  <c r="R3577" i="1"/>
  <c r="Q3577" i="1"/>
  <c r="S3577" i="1" s="1"/>
  <c r="AB3577" i="1" s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T3576" i="1"/>
  <c r="R3576" i="1"/>
  <c r="S3576" i="1" s="1"/>
  <c r="Q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V3575" i="1" s="1"/>
  <c r="T3575" i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T3574" i="1"/>
  <c r="V3574" i="1" s="1"/>
  <c r="R3574" i="1"/>
  <c r="S3574" i="1" s="1"/>
  <c r="Q3574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V3573" i="1" s="1"/>
  <c r="T3573" i="1"/>
  <c r="S3573" i="1"/>
  <c r="R3573" i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Z3569" i="1" s="1"/>
  <c r="X3569" i="1"/>
  <c r="W3569" i="1"/>
  <c r="U3569" i="1"/>
  <c r="T3569" i="1"/>
  <c r="V3569" i="1" s="1"/>
  <c r="R3569" i="1"/>
  <c r="Q3569" i="1"/>
  <c r="S3569" i="1" s="1"/>
  <c r="O3569" i="1"/>
  <c r="P3569" i="1" s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R3568" i="1"/>
  <c r="S3568" i="1" s="1"/>
  <c r="Q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V3567" i="1" s="1"/>
  <c r="T3567" i="1"/>
  <c r="R3567" i="1"/>
  <c r="Q3567" i="1"/>
  <c r="S3567" i="1" s="1"/>
  <c r="O3567" i="1"/>
  <c r="P3567" i="1" s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T3566" i="1"/>
  <c r="V3566" i="1" s="1"/>
  <c r="R3566" i="1"/>
  <c r="S3566" i="1" s="1"/>
  <c r="Q3566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V3565" i="1" s="1"/>
  <c r="T3565" i="1"/>
  <c r="S3565" i="1"/>
  <c r="R3565" i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V3562" i="1"/>
  <c r="U3562" i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U3561" i="1"/>
  <c r="T3561" i="1"/>
  <c r="V3561" i="1" s="1"/>
  <c r="R3561" i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S3560" i="1"/>
  <c r="R3560" i="1"/>
  <c r="Q3560" i="1"/>
  <c r="O3560" i="1"/>
  <c r="N3560" i="1"/>
  <c r="P3560" i="1" s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S3558" i="1" s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M3557" i="1" s="1"/>
  <c r="K3557" i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Y3556" i="1"/>
  <c r="X3556" i="1"/>
  <c r="W3556" i="1"/>
  <c r="V3556" i="1"/>
  <c r="U3556" i="1"/>
  <c r="T3556" i="1"/>
  <c r="R3556" i="1"/>
  <c r="Q3556" i="1"/>
  <c r="S3556" i="1" s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W3554" i="1"/>
  <c r="U3554" i="1"/>
  <c r="V3554" i="1" s="1"/>
  <c r="T3554" i="1"/>
  <c r="R3554" i="1"/>
  <c r="Q3554" i="1"/>
  <c r="S3554" i="1" s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T3552" i="1"/>
  <c r="V3552" i="1" s="1"/>
  <c r="R3552" i="1"/>
  <c r="S3552" i="1" s="1"/>
  <c r="Q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U3551" i="1"/>
  <c r="V3551" i="1" s="1"/>
  <c r="T3551" i="1"/>
  <c r="R3551" i="1"/>
  <c r="Q3551" i="1"/>
  <c r="S3551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T3550" i="1"/>
  <c r="R3550" i="1"/>
  <c r="Q3550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W3548" i="1"/>
  <c r="V3548" i="1"/>
  <c r="U3548" i="1"/>
  <c r="T3548" i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B3547" i="1"/>
  <c r="AA3547" i="1"/>
  <c r="Z3547" i="1"/>
  <c r="Y3547" i="1"/>
  <c r="X3547" i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T3545" i="1"/>
  <c r="V3545" i="1" s="1"/>
  <c r="R3545" i="1"/>
  <c r="Q3545" i="1"/>
  <c r="S3545" i="1" s="1"/>
  <c r="O3545" i="1"/>
  <c r="P3545" i="1" s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R3544" i="1"/>
  <c r="S3544" i="1" s="1"/>
  <c r="Q3544" i="1"/>
  <c r="O3544" i="1"/>
  <c r="P3544" i="1" s="1"/>
  <c r="N3544" i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Z3543" i="1"/>
  <c r="Y3543" i="1"/>
  <c r="X3543" i="1"/>
  <c r="W3543" i="1"/>
  <c r="U3543" i="1"/>
  <c r="V3543" i="1" s="1"/>
  <c r="T3543" i="1"/>
  <c r="S3543" i="1"/>
  <c r="R3543" i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V3542" i="1" s="1"/>
  <c r="T3542" i="1"/>
  <c r="S3542" i="1"/>
  <c r="R3542" i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W3541" i="1"/>
  <c r="U3541" i="1"/>
  <c r="V3541" i="1" s="1"/>
  <c r="T3541" i="1"/>
  <c r="R3541" i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AB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V3525" i="1" s="1"/>
  <c r="T3525" i="1"/>
  <c r="R3525" i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Z3521" i="1" s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AB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AB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AB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AB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Z3441" i="1" s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AB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V3413" i="1" s="1"/>
  <c r="T3413" i="1"/>
  <c r="R3413" i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M3412" i="1"/>
  <c r="L3412" i="1"/>
  <c r="K3412" i="1"/>
  <c r="J3412" i="1"/>
  <c r="I3412" i="1"/>
  <c r="AB3412" i="1" s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AB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V3409" i="1"/>
  <c r="U3409" i="1"/>
  <c r="T3409" i="1"/>
  <c r="R3409" i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V3397" i="1"/>
  <c r="U3397" i="1"/>
  <c r="T3397" i="1"/>
  <c r="R3397" i="1"/>
  <c r="Q3397" i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R3396" i="1"/>
  <c r="Q3396" i="1"/>
  <c r="S3396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Z3389" i="1" s="1"/>
  <c r="X3389" i="1"/>
  <c r="W3389" i="1"/>
  <c r="U3389" i="1"/>
  <c r="V3389" i="1" s="1"/>
  <c r="T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M3387" i="1" s="1"/>
  <c r="AB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V3380" i="1" s="1"/>
  <c r="R3380" i="1"/>
  <c r="Q3380" i="1"/>
  <c r="S3380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AB3379" i="1" s="1"/>
  <c r="R3379" i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S3378" i="1"/>
  <c r="R3378" i="1"/>
  <c r="Q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V3377" i="1"/>
  <c r="U3377" i="1"/>
  <c r="T3377" i="1"/>
  <c r="R3377" i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V3372" i="1" s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U3365" i="1"/>
  <c r="V3365" i="1" s="1"/>
  <c r="T3365" i="1"/>
  <c r="R3365" i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Z3357" i="1" s="1"/>
  <c r="X3357" i="1"/>
  <c r="W3357" i="1"/>
  <c r="V3357" i="1"/>
  <c r="U3357" i="1"/>
  <c r="T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M3355" i="1" s="1"/>
  <c r="AB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B3347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R3340" i="1"/>
  <c r="Q3340" i="1"/>
  <c r="S3340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U3333" i="1"/>
  <c r="V3333" i="1" s="1"/>
  <c r="T3333" i="1"/>
  <c r="R3333" i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AB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Z3325" i="1" s="1"/>
  <c r="X3325" i="1"/>
  <c r="W3325" i="1"/>
  <c r="U3325" i="1"/>
  <c r="V3325" i="1" s="1"/>
  <c r="T3325" i="1"/>
  <c r="R3325" i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V3316" i="1" s="1"/>
  <c r="R3316" i="1"/>
  <c r="Q3316" i="1"/>
  <c r="S3316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AB3315" i="1" s="1"/>
  <c r="R3315" i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S3314" i="1"/>
  <c r="R3314" i="1"/>
  <c r="Q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V3313" i="1"/>
  <c r="U3313" i="1"/>
  <c r="T3313" i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V3308" i="1" s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Z3301" i="1" s="1"/>
  <c r="X3301" i="1"/>
  <c r="W3301" i="1"/>
  <c r="U3301" i="1"/>
  <c r="V3301" i="1" s="1"/>
  <c r="T3301" i="1"/>
  <c r="R3301" i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M3300" i="1"/>
  <c r="L3300" i="1"/>
  <c r="K3300" i="1"/>
  <c r="J3300" i="1"/>
  <c r="I3300" i="1"/>
  <c r="AB3300" i="1" s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AB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Z3293" i="1" s="1"/>
  <c r="X3293" i="1"/>
  <c r="W3293" i="1"/>
  <c r="V3293" i="1"/>
  <c r="U3293" i="1"/>
  <c r="T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V3284" i="1" s="1"/>
  <c r="R3284" i="1"/>
  <c r="Q3284" i="1"/>
  <c r="S3284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B3283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V3276" i="1" s="1"/>
  <c r="R3276" i="1"/>
  <c r="Q3276" i="1"/>
  <c r="S3276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Z3269" i="1" s="1"/>
  <c r="X3269" i="1"/>
  <c r="W3269" i="1"/>
  <c r="U3269" i="1"/>
  <c r="V3269" i="1" s="1"/>
  <c r="T3269" i="1"/>
  <c r="R3269" i="1"/>
  <c r="Q3269" i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S3263" i="1"/>
  <c r="R3263" i="1"/>
  <c r="Q3263" i="1"/>
  <c r="O3263" i="1"/>
  <c r="P3263" i="1" s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Z3261" i="1" s="1"/>
  <c r="X3261" i="1"/>
  <c r="W3261" i="1"/>
  <c r="U3261" i="1"/>
  <c r="V3261" i="1" s="1"/>
  <c r="T3261" i="1"/>
  <c r="S3261" i="1"/>
  <c r="R3261" i="1"/>
  <c r="Q3261" i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V3260" i="1"/>
  <c r="U3260" i="1"/>
  <c r="T3260" i="1"/>
  <c r="R3260" i="1"/>
  <c r="Q3260" i="1"/>
  <c r="S3260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P3258" i="1"/>
  <c r="O3258" i="1"/>
  <c r="N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V3257" i="1"/>
  <c r="U3257" i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S3255" i="1"/>
  <c r="R3255" i="1"/>
  <c r="Q3255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V3254" i="1"/>
  <c r="U3254" i="1"/>
  <c r="T3254" i="1"/>
  <c r="S3254" i="1"/>
  <c r="R3254" i="1"/>
  <c r="Q3254" i="1"/>
  <c r="O3254" i="1"/>
  <c r="P3254" i="1" s="1"/>
  <c r="N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V3253" i="1"/>
  <c r="U3253" i="1"/>
  <c r="T3253" i="1"/>
  <c r="R3253" i="1"/>
  <c r="Q3253" i="1"/>
  <c r="S3253" i="1" s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P3252" i="1"/>
  <c r="O3252" i="1"/>
  <c r="N3252" i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S3251" i="1"/>
  <c r="R3251" i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U3250" i="1"/>
  <c r="T3250" i="1"/>
  <c r="V3250" i="1" s="1"/>
  <c r="R3250" i="1"/>
  <c r="S3250" i="1" s="1"/>
  <c r="Q3250" i="1"/>
  <c r="P3250" i="1"/>
  <c r="O3250" i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U3249" i="1"/>
  <c r="V3249" i="1" s="1"/>
  <c r="T3249" i="1"/>
  <c r="S3249" i="1"/>
  <c r="R3249" i="1"/>
  <c r="Q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V3248" i="1" s="1"/>
  <c r="T3248" i="1"/>
  <c r="R3248" i="1"/>
  <c r="Q3248" i="1"/>
  <c r="O3248" i="1"/>
  <c r="N3248" i="1"/>
  <c r="P3248" i="1" s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S3247" i="1"/>
  <c r="R3247" i="1"/>
  <c r="Q3247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P3246" i="1" s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B3244" i="1"/>
  <c r="AA3244" i="1"/>
  <c r="Z3244" i="1"/>
  <c r="Y3244" i="1"/>
  <c r="X3244" i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S3243" i="1"/>
  <c r="R3243" i="1"/>
  <c r="Q3243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Z3241" i="1" s="1"/>
  <c r="X3241" i="1"/>
  <c r="W3241" i="1"/>
  <c r="U3241" i="1"/>
  <c r="V3241" i="1" s="1"/>
  <c r="T3241" i="1"/>
  <c r="S3241" i="1"/>
  <c r="R3241" i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T3239" i="1"/>
  <c r="V3239" i="1" s="1"/>
  <c r="R3239" i="1"/>
  <c r="S3239" i="1" s="1"/>
  <c r="AB3239" i="1" s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S3238" i="1"/>
  <c r="R3238" i="1"/>
  <c r="Q3238" i="1"/>
  <c r="O3238" i="1"/>
  <c r="N3238" i="1"/>
  <c r="P3238" i="1" s="1"/>
  <c r="M3238" i="1"/>
  <c r="AB3238" i="1" s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V3237" i="1" s="1"/>
  <c r="T3237" i="1"/>
  <c r="S3237" i="1"/>
  <c r="R3237" i="1"/>
  <c r="Q3237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V3233" i="1"/>
  <c r="U3233" i="1"/>
  <c r="T3233" i="1"/>
  <c r="R3233" i="1"/>
  <c r="Q3233" i="1"/>
  <c r="S3233" i="1" s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S3232" i="1" s="1"/>
  <c r="O3232" i="1"/>
  <c r="P3232" i="1" s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V3229" i="1"/>
  <c r="U3229" i="1"/>
  <c r="T3229" i="1"/>
  <c r="R3229" i="1"/>
  <c r="Q3229" i="1"/>
  <c r="S3229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T3228" i="1"/>
  <c r="V3228" i="1" s="1"/>
  <c r="S3228" i="1"/>
  <c r="R3228" i="1"/>
  <c r="Q3228" i="1"/>
  <c r="P3228" i="1"/>
  <c r="O3228" i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W3227" i="1"/>
  <c r="U3227" i="1"/>
  <c r="V3227" i="1" s="1"/>
  <c r="T3227" i="1"/>
  <c r="S3227" i="1"/>
  <c r="R3227" i="1"/>
  <c r="Q3227" i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V3226" i="1"/>
  <c r="U3226" i="1"/>
  <c r="T3226" i="1"/>
  <c r="S3226" i="1"/>
  <c r="R3226" i="1"/>
  <c r="Q3226" i="1"/>
  <c r="P3226" i="1"/>
  <c r="O3226" i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L3225" i="1"/>
  <c r="M3225" i="1" s="1"/>
  <c r="K3225" i="1"/>
  <c r="J3225" i="1"/>
  <c r="I3225" i="1"/>
  <c r="AB3225" i="1" s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T3224" i="1"/>
  <c r="V3224" i="1" s="1"/>
  <c r="R3224" i="1"/>
  <c r="Q3224" i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T3223" i="1"/>
  <c r="R3223" i="1"/>
  <c r="S3223" i="1" s="1"/>
  <c r="Q3223" i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V3222" i="1" s="1"/>
  <c r="T3222" i="1"/>
  <c r="S3222" i="1"/>
  <c r="R3222" i="1"/>
  <c r="Q3222" i="1"/>
  <c r="O3222" i="1"/>
  <c r="P3222" i="1" s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Z3221" i="1" s="1"/>
  <c r="X3221" i="1"/>
  <c r="W3221" i="1"/>
  <c r="U3221" i="1"/>
  <c r="V3221" i="1" s="1"/>
  <c r="T3221" i="1"/>
  <c r="R3221" i="1"/>
  <c r="Q3221" i="1"/>
  <c r="O3221" i="1"/>
  <c r="P3221" i="1" s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V3220" i="1" s="1"/>
  <c r="R3220" i="1"/>
  <c r="S3220" i="1" s="1"/>
  <c r="Q3220" i="1"/>
  <c r="P3220" i="1"/>
  <c r="O3220" i="1"/>
  <c r="N3220" i="1"/>
  <c r="L3220" i="1"/>
  <c r="M3220" i="1" s="1"/>
  <c r="AB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V3219" i="1"/>
  <c r="U3219" i="1"/>
  <c r="T3219" i="1"/>
  <c r="S3219" i="1"/>
  <c r="R3219" i="1"/>
  <c r="Q3219" i="1"/>
  <c r="O3219" i="1"/>
  <c r="N3219" i="1"/>
  <c r="P3219" i="1" s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W3218" i="1"/>
  <c r="V3218" i="1"/>
  <c r="U3218" i="1"/>
  <c r="T3218" i="1"/>
  <c r="R3218" i="1"/>
  <c r="Q3218" i="1"/>
  <c r="S3218" i="1" s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R3216" i="1"/>
  <c r="Q3216" i="1"/>
  <c r="S3216" i="1" s="1"/>
  <c r="O3216" i="1"/>
  <c r="P3216" i="1" s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T3215" i="1"/>
  <c r="S3215" i="1"/>
  <c r="R3215" i="1"/>
  <c r="Q3215" i="1"/>
  <c r="O3215" i="1"/>
  <c r="P3215" i="1" s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V3214" i="1"/>
  <c r="U3214" i="1"/>
  <c r="T3214" i="1"/>
  <c r="R3214" i="1"/>
  <c r="S3214" i="1" s="1"/>
  <c r="Q3214" i="1"/>
  <c r="P3214" i="1"/>
  <c r="O3214" i="1"/>
  <c r="N3214" i="1"/>
  <c r="L3214" i="1"/>
  <c r="M3214" i="1" s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Z3213" i="1"/>
  <c r="Y3213" i="1"/>
  <c r="X3213" i="1"/>
  <c r="W3213" i="1"/>
  <c r="V3213" i="1"/>
  <c r="U3213" i="1"/>
  <c r="T3213" i="1"/>
  <c r="R3213" i="1"/>
  <c r="S3213" i="1" s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V3212" i="1"/>
  <c r="U3212" i="1"/>
  <c r="T3212" i="1"/>
  <c r="S3212" i="1"/>
  <c r="R3212" i="1"/>
  <c r="Q3212" i="1"/>
  <c r="O3212" i="1"/>
  <c r="N3212" i="1"/>
  <c r="P3212" i="1" s="1"/>
  <c r="M3212" i="1"/>
  <c r="L3212" i="1"/>
  <c r="K3212" i="1"/>
  <c r="J3212" i="1"/>
  <c r="I3212" i="1"/>
  <c r="AB3212" i="1" s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V3211" i="1" s="1"/>
  <c r="T3211" i="1"/>
  <c r="S3211" i="1"/>
  <c r="R3211" i="1"/>
  <c r="Q3211" i="1"/>
  <c r="P3211" i="1"/>
  <c r="O3211" i="1"/>
  <c r="N3211" i="1"/>
  <c r="M3211" i="1"/>
  <c r="L3211" i="1"/>
  <c r="K3211" i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Y3210" i="1"/>
  <c r="Z3210" i="1" s="1"/>
  <c r="X3210" i="1"/>
  <c r="W3210" i="1"/>
  <c r="V3210" i="1"/>
  <c r="U3210" i="1"/>
  <c r="T3210" i="1"/>
  <c r="R3210" i="1"/>
  <c r="Q3210" i="1"/>
  <c r="S3210" i="1" s="1"/>
  <c r="O3210" i="1"/>
  <c r="P3210" i="1" s="1"/>
  <c r="N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T3209" i="1"/>
  <c r="V3209" i="1" s="1"/>
  <c r="S3209" i="1"/>
  <c r="R3209" i="1"/>
  <c r="Q3209" i="1"/>
  <c r="O3209" i="1"/>
  <c r="N3209" i="1"/>
  <c r="P3209" i="1" s="1"/>
  <c r="L3209" i="1"/>
  <c r="K3209" i="1"/>
  <c r="M3209" i="1" s="1"/>
  <c r="J3209" i="1"/>
  <c r="AB3209" i="1" s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V3208" i="1"/>
  <c r="U3208" i="1"/>
  <c r="T3208" i="1"/>
  <c r="R3208" i="1"/>
  <c r="Q3208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S3207" i="1" s="1"/>
  <c r="Q3207" i="1"/>
  <c r="O3207" i="1"/>
  <c r="P3207" i="1" s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V3206" i="1" s="1"/>
  <c r="T3206" i="1"/>
  <c r="R3206" i="1"/>
  <c r="S3206" i="1" s="1"/>
  <c r="Q3206" i="1"/>
  <c r="O3206" i="1"/>
  <c r="P3206" i="1" s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V3203" i="1"/>
  <c r="U3203" i="1"/>
  <c r="T3203" i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AB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V3200" i="1" s="1"/>
  <c r="T3200" i="1"/>
  <c r="R3200" i="1"/>
  <c r="Q3200" i="1"/>
  <c r="S3200" i="1" s="1"/>
  <c r="O3200" i="1"/>
  <c r="P3200" i="1" s="1"/>
  <c r="N3200" i="1"/>
  <c r="M3200" i="1"/>
  <c r="L3200" i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R3199" i="1"/>
  <c r="S3199" i="1" s="1"/>
  <c r="AB3199" i="1" s="1"/>
  <c r="Q3199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V3198" i="1" s="1"/>
  <c r="T3198" i="1"/>
  <c r="S3198" i="1"/>
  <c r="R3198" i="1"/>
  <c r="Q3198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V3196" i="1"/>
  <c r="U3196" i="1"/>
  <c r="T3196" i="1"/>
  <c r="S3196" i="1"/>
  <c r="R3196" i="1"/>
  <c r="Q3196" i="1"/>
  <c r="O3196" i="1"/>
  <c r="N3196" i="1"/>
  <c r="P3196" i="1" s="1"/>
  <c r="M3196" i="1"/>
  <c r="L3196" i="1"/>
  <c r="K3196" i="1"/>
  <c r="J3196" i="1"/>
  <c r="I3196" i="1"/>
  <c r="AB3196" i="1" s="1"/>
  <c r="H3196" i="1"/>
  <c r="G3196" i="1"/>
  <c r="F3196" i="1"/>
  <c r="E3196" i="1"/>
  <c r="D3196" i="1"/>
  <c r="B3196" i="1"/>
  <c r="A3196" i="1" s="1"/>
  <c r="AA3195" i="1"/>
  <c r="Y3195" i="1"/>
  <c r="X3195" i="1"/>
  <c r="W3195" i="1"/>
  <c r="V3195" i="1"/>
  <c r="U3195" i="1"/>
  <c r="T3195" i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M3193" i="1" s="1"/>
  <c r="AB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V3192" i="1" s="1"/>
  <c r="T3192" i="1"/>
  <c r="R3192" i="1"/>
  <c r="Q3192" i="1"/>
  <c r="S3192" i="1" s="1"/>
  <c r="O3192" i="1"/>
  <c r="P3192" i="1" s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R3191" i="1"/>
  <c r="S3191" i="1" s="1"/>
  <c r="Q3191" i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V3190" i="1" s="1"/>
  <c r="T3190" i="1"/>
  <c r="S3190" i="1"/>
  <c r="R3190" i="1"/>
  <c r="Q3190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U3188" i="1"/>
  <c r="V3188" i="1" s="1"/>
  <c r="T3188" i="1"/>
  <c r="S3188" i="1"/>
  <c r="R3188" i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W3187" i="1"/>
  <c r="V3187" i="1"/>
  <c r="U3187" i="1"/>
  <c r="T3187" i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AB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P3184" i="1" s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R3183" i="1"/>
  <c r="S3183" i="1" s="1"/>
  <c r="Q3183" i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V3182" i="1" s="1"/>
  <c r="T3182" i="1"/>
  <c r="S3182" i="1"/>
  <c r="R3182" i="1"/>
  <c r="Q3182" i="1"/>
  <c r="O3182" i="1"/>
  <c r="P3182" i="1" s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U3180" i="1"/>
  <c r="V3180" i="1" s="1"/>
  <c r="T3180" i="1"/>
  <c r="S3180" i="1"/>
  <c r="R3180" i="1"/>
  <c r="Q3180" i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V3179" i="1"/>
  <c r="U3179" i="1"/>
  <c r="T3179" i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O3176" i="1"/>
  <c r="P3176" i="1" s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V3175" i="1" s="1"/>
  <c r="R3175" i="1"/>
  <c r="S3175" i="1" s="1"/>
  <c r="AB3175" i="1" s="1"/>
  <c r="Q3175" i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V3174" i="1" s="1"/>
  <c r="T3174" i="1"/>
  <c r="S3174" i="1"/>
  <c r="R3174" i="1"/>
  <c r="Q3174" i="1"/>
  <c r="O3174" i="1"/>
  <c r="P3174" i="1" s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S3172" i="1"/>
  <c r="R3172" i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W3171" i="1"/>
  <c r="V3171" i="1"/>
  <c r="U3171" i="1"/>
  <c r="T3171" i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P3168" i="1" s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T3167" i="1"/>
  <c r="R3167" i="1"/>
  <c r="S3167" i="1" s="1"/>
  <c r="Q3167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V3166" i="1" s="1"/>
  <c r="T3166" i="1"/>
  <c r="S3166" i="1"/>
  <c r="R3166" i="1"/>
  <c r="Q3166" i="1"/>
  <c r="O3166" i="1"/>
  <c r="P3166" i="1" s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V3164" i="1"/>
  <c r="U3164" i="1"/>
  <c r="T3164" i="1"/>
  <c r="S3164" i="1"/>
  <c r="R3164" i="1"/>
  <c r="Q3164" i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W3163" i="1"/>
  <c r="V3163" i="1"/>
  <c r="U3163" i="1"/>
  <c r="T3163" i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V3160" i="1" s="1"/>
  <c r="T3160" i="1"/>
  <c r="R3160" i="1"/>
  <c r="Q3160" i="1"/>
  <c r="S3160" i="1" s="1"/>
  <c r="O3160" i="1"/>
  <c r="P3160" i="1" s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T3159" i="1"/>
  <c r="R3159" i="1"/>
  <c r="S3159" i="1" s="1"/>
  <c r="Q3159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V3158" i="1" s="1"/>
  <c r="T3158" i="1"/>
  <c r="S3158" i="1"/>
  <c r="R3158" i="1"/>
  <c r="Q3158" i="1"/>
  <c r="P3158" i="1"/>
  <c r="O3158" i="1"/>
  <c r="N3158" i="1"/>
  <c r="M3158" i="1"/>
  <c r="L3158" i="1"/>
  <c r="K3158" i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V3156" i="1"/>
  <c r="U3156" i="1"/>
  <c r="T3156" i="1"/>
  <c r="S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V3155" i="1"/>
  <c r="U3155" i="1"/>
  <c r="T3155" i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AB3153" i="1" s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V3152" i="1" s="1"/>
  <c r="T3152" i="1"/>
  <c r="R3152" i="1"/>
  <c r="Q3152" i="1"/>
  <c r="S3152" i="1" s="1"/>
  <c r="O3152" i="1"/>
  <c r="P3152" i="1" s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T3151" i="1"/>
  <c r="V3151" i="1" s="1"/>
  <c r="R3151" i="1"/>
  <c r="S3151" i="1" s="1"/>
  <c r="Q3151" i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V3150" i="1" s="1"/>
  <c r="T3150" i="1"/>
  <c r="S3150" i="1"/>
  <c r="R3150" i="1"/>
  <c r="Q3150" i="1"/>
  <c r="P3150" i="1"/>
  <c r="O3150" i="1"/>
  <c r="N3150" i="1"/>
  <c r="M3150" i="1"/>
  <c r="L3150" i="1"/>
  <c r="K3150" i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U3148" i="1"/>
  <c r="V3148" i="1" s="1"/>
  <c r="T3148" i="1"/>
  <c r="S3148" i="1"/>
  <c r="R3148" i="1"/>
  <c r="Q3148" i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V3147" i="1"/>
  <c r="U3147" i="1"/>
  <c r="T3147" i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O3144" i="1"/>
  <c r="P3144" i="1" s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T3143" i="1"/>
  <c r="V3143" i="1" s="1"/>
  <c r="R3143" i="1"/>
  <c r="S3143" i="1" s="1"/>
  <c r="Q3143" i="1"/>
  <c r="P3143" i="1"/>
  <c r="O3143" i="1"/>
  <c r="N3143" i="1"/>
  <c r="L3143" i="1"/>
  <c r="M3143" i="1" s="1"/>
  <c r="AB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S3141" i="1"/>
  <c r="R3141" i="1"/>
  <c r="Q3141" i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U3140" i="1"/>
  <c r="V3140" i="1" s="1"/>
  <c r="T3140" i="1"/>
  <c r="S3140" i="1"/>
  <c r="R3140" i="1"/>
  <c r="Q3140" i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V3139" i="1"/>
  <c r="U3139" i="1"/>
  <c r="T3139" i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AB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T3135" i="1"/>
  <c r="V3135" i="1" s="1"/>
  <c r="R3135" i="1"/>
  <c r="S3135" i="1" s="1"/>
  <c r="AB3135" i="1" s="1"/>
  <c r="Q3135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V3132" i="1"/>
  <c r="U3132" i="1"/>
  <c r="T3132" i="1"/>
  <c r="S3132" i="1"/>
  <c r="R3132" i="1"/>
  <c r="Q3132" i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W3131" i="1"/>
  <c r="V3131" i="1"/>
  <c r="U3131" i="1"/>
  <c r="T3131" i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T3128" i="1"/>
  <c r="V3128" i="1" s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T3127" i="1"/>
  <c r="R3127" i="1"/>
  <c r="S3127" i="1" s="1"/>
  <c r="Q3127" i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V3126" i="1" s="1"/>
  <c r="T3126" i="1"/>
  <c r="S3126" i="1"/>
  <c r="R3126" i="1"/>
  <c r="Q3126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V3124" i="1" s="1"/>
  <c r="T3124" i="1"/>
  <c r="S3124" i="1"/>
  <c r="R3124" i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W3123" i="1"/>
  <c r="V3123" i="1"/>
  <c r="U3123" i="1"/>
  <c r="T3123" i="1"/>
  <c r="R3123" i="1"/>
  <c r="Q3123" i="1"/>
  <c r="S3123" i="1" s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T3122" i="1"/>
  <c r="V3122" i="1" s="1"/>
  <c r="S3122" i="1"/>
  <c r="R3122" i="1"/>
  <c r="Q3122" i="1"/>
  <c r="O3122" i="1"/>
  <c r="N3122" i="1"/>
  <c r="P3122" i="1" s="1"/>
  <c r="L3122" i="1"/>
  <c r="K3122" i="1"/>
  <c r="M3122" i="1" s="1"/>
  <c r="AB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T3120" i="1"/>
  <c r="V3120" i="1" s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T3119" i="1"/>
  <c r="R3119" i="1"/>
  <c r="S3119" i="1" s="1"/>
  <c r="Q3119" i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V3118" i="1" s="1"/>
  <c r="T3118" i="1"/>
  <c r="S3118" i="1"/>
  <c r="R3118" i="1"/>
  <c r="Q3118" i="1"/>
  <c r="O3118" i="1"/>
  <c r="P3118" i="1" s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V3116" i="1" s="1"/>
  <c r="T3116" i="1"/>
  <c r="S3116" i="1"/>
  <c r="R3116" i="1"/>
  <c r="Q3116" i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V3115" i="1"/>
  <c r="U3115" i="1"/>
  <c r="T3115" i="1"/>
  <c r="R3115" i="1"/>
  <c r="Q3115" i="1"/>
  <c r="S3115" i="1" s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N3114" i="1"/>
  <c r="P3114" i="1" s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T3112" i="1"/>
  <c r="V3112" i="1" s="1"/>
  <c r="R3112" i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T3111" i="1"/>
  <c r="V3111" i="1" s="1"/>
  <c r="R3111" i="1"/>
  <c r="S3111" i="1" s="1"/>
  <c r="AB3111" i="1" s="1"/>
  <c r="Q3111" i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V3110" i="1" s="1"/>
  <c r="T3110" i="1"/>
  <c r="S3110" i="1"/>
  <c r="R3110" i="1"/>
  <c r="Q3110" i="1"/>
  <c r="O3110" i="1"/>
  <c r="P3110" i="1" s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V3108" i="1" s="1"/>
  <c r="T3108" i="1"/>
  <c r="S3108" i="1"/>
  <c r="R3108" i="1"/>
  <c r="Q3108" i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W3107" i="1"/>
  <c r="V3107" i="1"/>
  <c r="U3107" i="1"/>
  <c r="T3107" i="1"/>
  <c r="R3107" i="1"/>
  <c r="Q3107" i="1"/>
  <c r="S3107" i="1" s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T3106" i="1"/>
  <c r="V3106" i="1" s="1"/>
  <c r="S3106" i="1"/>
  <c r="R3106" i="1"/>
  <c r="Q3106" i="1"/>
  <c r="O3106" i="1"/>
  <c r="N3106" i="1"/>
  <c r="P3106" i="1" s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T3104" i="1"/>
  <c r="V3104" i="1" s="1"/>
  <c r="R3104" i="1"/>
  <c r="Q3104" i="1"/>
  <c r="S3104" i="1" s="1"/>
  <c r="O3104" i="1"/>
  <c r="P3104" i="1" s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T3103" i="1"/>
  <c r="R3103" i="1"/>
  <c r="S3103" i="1" s="1"/>
  <c r="Q3103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V3102" i="1" s="1"/>
  <c r="T3102" i="1"/>
  <c r="S3102" i="1"/>
  <c r="R3102" i="1"/>
  <c r="Q3102" i="1"/>
  <c r="O3102" i="1"/>
  <c r="P3102" i="1" s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S3101" i="1"/>
  <c r="R3101" i="1"/>
  <c r="Q3101" i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V3100" i="1"/>
  <c r="U3100" i="1"/>
  <c r="T3100" i="1"/>
  <c r="S3100" i="1"/>
  <c r="R3100" i="1"/>
  <c r="Q3100" i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W3099" i="1"/>
  <c r="V3099" i="1"/>
  <c r="U3099" i="1"/>
  <c r="T3099" i="1"/>
  <c r="R3099" i="1"/>
  <c r="Q3099" i="1"/>
  <c r="S3099" i="1" s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AB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U3097" i="1"/>
  <c r="T3097" i="1"/>
  <c r="V3097" i="1" s="1"/>
  <c r="R3097" i="1"/>
  <c r="Q3097" i="1"/>
  <c r="S3097" i="1" s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T3096" i="1"/>
  <c r="V3096" i="1" s="1"/>
  <c r="R3096" i="1"/>
  <c r="Q3096" i="1"/>
  <c r="S3096" i="1" s="1"/>
  <c r="O3096" i="1"/>
  <c r="P3096" i="1" s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T3095" i="1"/>
  <c r="V3095" i="1" s="1"/>
  <c r="R3095" i="1"/>
  <c r="S3095" i="1" s="1"/>
  <c r="Q3095" i="1"/>
  <c r="P3095" i="1"/>
  <c r="O3095" i="1"/>
  <c r="N3095" i="1"/>
  <c r="M3095" i="1"/>
  <c r="L3095" i="1"/>
  <c r="K3095" i="1"/>
  <c r="J3095" i="1"/>
  <c r="AB3095" i="1" s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S3094" i="1"/>
  <c r="R3094" i="1"/>
  <c r="Q3094" i="1"/>
  <c r="O3094" i="1"/>
  <c r="P3094" i="1" s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V3092" i="1"/>
  <c r="U3092" i="1"/>
  <c r="T3092" i="1"/>
  <c r="S3092" i="1"/>
  <c r="R3092" i="1"/>
  <c r="Q3092" i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V3091" i="1"/>
  <c r="U3091" i="1"/>
  <c r="T3091" i="1"/>
  <c r="R3091" i="1"/>
  <c r="Q3091" i="1"/>
  <c r="S3091" i="1" s="1"/>
  <c r="O3091" i="1"/>
  <c r="N3091" i="1"/>
  <c r="P3091" i="1" s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T3088" i="1"/>
  <c r="V3088" i="1" s="1"/>
  <c r="R3088" i="1"/>
  <c r="Q3088" i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S3087" i="1" s="1"/>
  <c r="Q3087" i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V3086" i="1" s="1"/>
  <c r="T3086" i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V3085" i="1"/>
  <c r="U3085" i="1"/>
  <c r="T3085" i="1"/>
  <c r="S3085" i="1"/>
  <c r="R3085" i="1"/>
  <c r="Q3085" i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V3084" i="1" s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AB3083" i="1" s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N3082" i="1"/>
  <c r="P3082" i="1" s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R3080" i="1"/>
  <c r="Q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T3079" i="1"/>
  <c r="V3079" i="1" s="1"/>
  <c r="R3079" i="1"/>
  <c r="S3079" i="1" s="1"/>
  <c r="Q3079" i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V3078" i="1" s="1"/>
  <c r="T3078" i="1"/>
  <c r="S3078" i="1"/>
  <c r="R3078" i="1"/>
  <c r="Q3078" i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V3077" i="1"/>
  <c r="U3077" i="1"/>
  <c r="T3077" i="1"/>
  <c r="S3077" i="1"/>
  <c r="R3077" i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S3074" i="1"/>
  <c r="R3074" i="1"/>
  <c r="Q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U3073" i="1"/>
  <c r="T3073" i="1"/>
  <c r="V3073" i="1" s="1"/>
  <c r="R3073" i="1"/>
  <c r="Q3073" i="1"/>
  <c r="O3073" i="1"/>
  <c r="N3073" i="1"/>
  <c r="P3073" i="1" s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R3072" i="1"/>
  <c r="Q3072" i="1"/>
  <c r="S3072" i="1" s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T3071" i="1"/>
  <c r="R3071" i="1"/>
  <c r="S3071" i="1" s="1"/>
  <c r="Q3071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V3070" i="1" s="1"/>
  <c r="T3070" i="1"/>
  <c r="S3070" i="1"/>
  <c r="R3070" i="1"/>
  <c r="Q3070" i="1"/>
  <c r="P3070" i="1"/>
  <c r="O3070" i="1"/>
  <c r="N3070" i="1"/>
  <c r="M3070" i="1"/>
  <c r="L3070" i="1"/>
  <c r="K3070" i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W3067" i="1"/>
  <c r="V3067" i="1"/>
  <c r="U3067" i="1"/>
  <c r="T3067" i="1"/>
  <c r="R3067" i="1"/>
  <c r="Q3067" i="1"/>
  <c r="S3067" i="1" s="1"/>
  <c r="P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V3066" i="1" s="1"/>
  <c r="R3066" i="1"/>
  <c r="Q3066" i="1"/>
  <c r="S3066" i="1" s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T3064" i="1"/>
  <c r="R3064" i="1"/>
  <c r="Q3064" i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S3063" i="1" s="1"/>
  <c r="Q3063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V3062" i="1" s="1"/>
  <c r="T3062" i="1"/>
  <c r="S3062" i="1"/>
  <c r="R3062" i="1"/>
  <c r="Q3062" i="1"/>
  <c r="O3062" i="1"/>
  <c r="P3062" i="1" s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V3061" i="1"/>
  <c r="U3061" i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V3060" i="1"/>
  <c r="U3060" i="1"/>
  <c r="T3060" i="1"/>
  <c r="S3060" i="1"/>
  <c r="R3060" i="1"/>
  <c r="Q3060" i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V3059" i="1"/>
  <c r="U3059" i="1"/>
  <c r="T3059" i="1"/>
  <c r="R3059" i="1"/>
  <c r="Q3059" i="1"/>
  <c r="S3059" i="1" s="1"/>
  <c r="O3059" i="1"/>
  <c r="N3059" i="1"/>
  <c r="P3059" i="1" s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AB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T3056" i="1"/>
  <c r="V3056" i="1" s="1"/>
  <c r="R3056" i="1"/>
  <c r="Q3056" i="1"/>
  <c r="O3056" i="1"/>
  <c r="P3056" i="1" s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S3055" i="1" s="1"/>
  <c r="AB3055" i="1" s="1"/>
  <c r="Q3055" i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V3054" i="1" s="1"/>
  <c r="T3054" i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V3053" i="1"/>
  <c r="U3053" i="1"/>
  <c r="T3053" i="1"/>
  <c r="S3053" i="1"/>
  <c r="R3053" i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V3052" i="1" s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AB3051" i="1" s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T3050" i="1"/>
  <c r="V3050" i="1" s="1"/>
  <c r="S3050" i="1"/>
  <c r="R3050" i="1"/>
  <c r="Q3050" i="1"/>
  <c r="O3050" i="1"/>
  <c r="N3050" i="1"/>
  <c r="P3050" i="1" s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R3047" i="1"/>
  <c r="S3047" i="1" s="1"/>
  <c r="Q3047" i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V3046" i="1" s="1"/>
  <c r="T3046" i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V3045" i="1"/>
  <c r="U3045" i="1"/>
  <c r="T3045" i="1"/>
  <c r="R3045" i="1"/>
  <c r="S3045" i="1" s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V3044" i="1" s="1"/>
  <c r="T3044" i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T3042" i="1"/>
  <c r="V3042" i="1" s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P3041" i="1" s="1"/>
  <c r="N3041" i="1"/>
  <c r="L3041" i="1"/>
  <c r="M3041" i="1" s="1"/>
  <c r="K3041" i="1"/>
  <c r="J3041" i="1"/>
  <c r="AB3041" i="1" s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P3039" i="1"/>
  <c r="O3039" i="1"/>
  <c r="N3039" i="1"/>
  <c r="M3039" i="1"/>
  <c r="L3039" i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W3038" i="1"/>
  <c r="U3038" i="1"/>
  <c r="V3038" i="1" s="1"/>
  <c r="T3038" i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V3036" i="1"/>
  <c r="U3036" i="1"/>
  <c r="T3036" i="1"/>
  <c r="S3036" i="1"/>
  <c r="R3036" i="1"/>
  <c r="Q3036" i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N3034" i="1"/>
  <c r="P3034" i="1" s="1"/>
  <c r="M3034" i="1"/>
  <c r="L3034" i="1"/>
  <c r="K3034" i="1"/>
  <c r="J3034" i="1"/>
  <c r="I3034" i="1"/>
  <c r="AB3034" i="1" s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T3032" i="1"/>
  <c r="V3032" i="1" s="1"/>
  <c r="R3032" i="1"/>
  <c r="S3032" i="1" s="1"/>
  <c r="Q3032" i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AB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O3027" i="1"/>
  <c r="N3027" i="1"/>
  <c r="P3027" i="1" s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R3026" i="1"/>
  <c r="Q3026" i="1"/>
  <c r="S3026" i="1" s="1"/>
  <c r="O3026" i="1"/>
  <c r="N3026" i="1"/>
  <c r="P3026" i="1" s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O3025" i="1"/>
  <c r="N3025" i="1"/>
  <c r="P3025" i="1" s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S3023" i="1" s="1"/>
  <c r="Q3023" i="1"/>
  <c r="O3023" i="1"/>
  <c r="N3023" i="1"/>
  <c r="P3023" i="1" s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S3021" i="1" s="1"/>
  <c r="Q3021" i="1"/>
  <c r="P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V3020" i="1" s="1"/>
  <c r="T3020" i="1"/>
  <c r="R3020" i="1"/>
  <c r="Q3020" i="1"/>
  <c r="S3020" i="1" s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Z3019" i="1" s="1"/>
  <c r="X3019" i="1"/>
  <c r="W3019" i="1"/>
  <c r="V3019" i="1"/>
  <c r="U3019" i="1"/>
  <c r="T3019" i="1"/>
  <c r="R3019" i="1"/>
  <c r="Q3019" i="1"/>
  <c r="S3019" i="1" s="1"/>
  <c r="P3019" i="1"/>
  <c r="O3019" i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T3018" i="1"/>
  <c r="R3018" i="1"/>
  <c r="Q3018" i="1"/>
  <c r="S3018" i="1" s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T3016" i="1"/>
  <c r="V3016" i="1" s="1"/>
  <c r="R3016" i="1"/>
  <c r="Q3016" i="1"/>
  <c r="S3016" i="1" s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S3014" i="1" s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V3013" i="1" s="1"/>
  <c r="T3013" i="1"/>
  <c r="R3013" i="1"/>
  <c r="S3013" i="1" s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V3012" i="1"/>
  <c r="U3012" i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AB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Z3007" i="1" s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AB3007" i="1" s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AB3006" i="1" s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Y2999" i="1"/>
  <c r="Z2999" i="1" s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AB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Z2991" i="1" s="1"/>
  <c r="X2991" i="1"/>
  <c r="W2991" i="1"/>
  <c r="V2991" i="1"/>
  <c r="U2991" i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AB2990" i="1" s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M2985" i="1" s="1"/>
  <c r="AB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Z2983" i="1" s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AB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M2977" i="1" s="1"/>
  <c r="AB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Z2975" i="1" s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AB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Z2967" i="1" s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AB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Y2959" i="1"/>
  <c r="Z2959" i="1" s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AB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AB2955" i="1" s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Z2951" i="1" s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AB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AB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Z2943" i="1" s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AB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V2938" i="1" s="1"/>
  <c r="T2938" i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Z2935" i="1" s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AB2934" i="1" s="1"/>
  <c r="O2934" i="1"/>
  <c r="N2934" i="1"/>
  <c r="P2934" i="1" s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M2933" i="1" s="1"/>
  <c r="K2933" i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V2931" i="1" s="1"/>
  <c r="T2931" i="1"/>
  <c r="R2931" i="1"/>
  <c r="S2931" i="1" s="1"/>
  <c r="Q2931" i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V2930" i="1" s="1"/>
  <c r="T2930" i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AB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V2928" i="1"/>
  <c r="U2928" i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Y2927" i="1"/>
  <c r="Z2927" i="1" s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M2926" i="1" s="1"/>
  <c r="AB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P2925" i="1" s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U2924" i="1"/>
  <c r="T2924" i="1"/>
  <c r="V2924" i="1" s="1"/>
  <c r="R2924" i="1"/>
  <c r="S2924" i="1" s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V2923" i="1" s="1"/>
  <c r="T2923" i="1"/>
  <c r="R2923" i="1"/>
  <c r="S2923" i="1" s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V2922" i="1" s="1"/>
  <c r="T2922" i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M2921" i="1" s="1"/>
  <c r="AB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V2920" i="1"/>
  <c r="U2920" i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Y2919" i="1"/>
  <c r="Z2919" i="1" s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M2918" i="1" s="1"/>
  <c r="AB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P2917" i="1" s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U2916" i="1"/>
  <c r="T2916" i="1"/>
  <c r="V2916" i="1" s="1"/>
  <c r="R2916" i="1"/>
  <c r="S2916" i="1" s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V2915" i="1" s="1"/>
  <c r="T2915" i="1"/>
  <c r="R2915" i="1"/>
  <c r="S2915" i="1" s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V2914" i="1" s="1"/>
  <c r="T2914" i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AB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Y2911" i="1"/>
  <c r="Z2911" i="1" s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M2910" i="1" s="1"/>
  <c r="AB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P2909" i="1" s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U2908" i="1"/>
  <c r="T2908" i="1"/>
  <c r="V2908" i="1" s="1"/>
  <c r="R2908" i="1"/>
  <c r="S2908" i="1" s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V2907" i="1" s="1"/>
  <c r="T2907" i="1"/>
  <c r="R2907" i="1"/>
  <c r="S2907" i="1" s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V2906" i="1" s="1"/>
  <c r="T2906" i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M2905" i="1" s="1"/>
  <c r="AB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V2904" i="1"/>
  <c r="U2904" i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Y2903" i="1"/>
  <c r="Z2903" i="1" s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M2902" i="1" s="1"/>
  <c r="AB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P2901" i="1" s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U2900" i="1"/>
  <c r="T2900" i="1"/>
  <c r="V2900" i="1" s="1"/>
  <c r="R2900" i="1"/>
  <c r="S2900" i="1" s="1"/>
  <c r="Q2900" i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V2899" i="1" s="1"/>
  <c r="T2899" i="1"/>
  <c r="R2899" i="1"/>
  <c r="S2899" i="1" s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V2898" i="1" s="1"/>
  <c r="T2898" i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AB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V2896" i="1"/>
  <c r="U2896" i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Y2895" i="1"/>
  <c r="Z2895" i="1" s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M2894" i="1" s="1"/>
  <c r="AB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P2893" i="1" s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U2892" i="1"/>
  <c r="T2892" i="1"/>
  <c r="V2892" i="1" s="1"/>
  <c r="R2892" i="1"/>
  <c r="S2892" i="1" s="1"/>
  <c r="Q2892" i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V2891" i="1" s="1"/>
  <c r="T2891" i="1"/>
  <c r="R2891" i="1"/>
  <c r="S2891" i="1" s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V2890" i="1" s="1"/>
  <c r="T2890" i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M2889" i="1" s="1"/>
  <c r="AB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V2888" i="1"/>
  <c r="U2888" i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Y2887" i="1"/>
  <c r="Z2887" i="1" s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M2886" i="1" s="1"/>
  <c r="AB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P2885" i="1" s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U2884" i="1"/>
  <c r="T2884" i="1"/>
  <c r="V2884" i="1" s="1"/>
  <c r="R2884" i="1"/>
  <c r="S2884" i="1" s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V2883" i="1" s="1"/>
  <c r="T2883" i="1"/>
  <c r="R2883" i="1"/>
  <c r="S2883" i="1" s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V2882" i="1" s="1"/>
  <c r="T2882" i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AB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V2880" i="1"/>
  <c r="U2880" i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Y2879" i="1"/>
  <c r="Z2879" i="1" s="1"/>
  <c r="X2879" i="1"/>
  <c r="W2879" i="1"/>
  <c r="V2879" i="1"/>
  <c r="U2879" i="1"/>
  <c r="T2879" i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M2878" i="1" s="1"/>
  <c r="AB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P2877" i="1" s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U2876" i="1"/>
  <c r="T2876" i="1"/>
  <c r="V2876" i="1" s="1"/>
  <c r="R2876" i="1"/>
  <c r="S2876" i="1" s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V2875" i="1" s="1"/>
  <c r="T2875" i="1"/>
  <c r="R2875" i="1"/>
  <c r="S2875" i="1" s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V2874" i="1" s="1"/>
  <c r="T2874" i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M2873" i="1" s="1"/>
  <c r="AB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V2872" i="1"/>
  <c r="U2872" i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T2870" i="1"/>
  <c r="V2870" i="1" s="1"/>
  <c r="R2870" i="1"/>
  <c r="Q2870" i="1"/>
  <c r="S2870" i="1" s="1"/>
  <c r="O2870" i="1"/>
  <c r="N2870" i="1"/>
  <c r="P2870" i="1" s="1"/>
  <c r="M2870" i="1"/>
  <c r="AB2870" i="1" s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P2869" i="1" s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V2866" i="1" s="1"/>
  <c r="T2866" i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B2865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V2864" i="1"/>
  <c r="U2864" i="1"/>
  <c r="T2864" i="1"/>
  <c r="S2864" i="1"/>
  <c r="R2864" i="1"/>
  <c r="Q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T2862" i="1"/>
  <c r="R2862" i="1"/>
  <c r="Q2862" i="1"/>
  <c r="S2862" i="1" s="1"/>
  <c r="O2862" i="1"/>
  <c r="N2862" i="1"/>
  <c r="P2862" i="1" s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P2861" i="1" s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U2860" i="1"/>
  <c r="T2860" i="1"/>
  <c r="V2860" i="1" s="1"/>
  <c r="R2860" i="1"/>
  <c r="S2860" i="1" s="1"/>
  <c r="Q2860" i="1"/>
  <c r="O2860" i="1"/>
  <c r="P2860" i="1" s="1"/>
  <c r="N2860" i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M2859" i="1"/>
  <c r="L2859" i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W2858" i="1"/>
  <c r="U2858" i="1"/>
  <c r="V2858" i="1" s="1"/>
  <c r="T2858" i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M2857" i="1" s="1"/>
  <c r="AB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V2856" i="1"/>
  <c r="U2856" i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Z2852" i="1"/>
  <c r="Y2852" i="1"/>
  <c r="X2852" i="1"/>
  <c r="W2852" i="1"/>
  <c r="U2852" i="1"/>
  <c r="T2852" i="1"/>
  <c r="V2852" i="1" s="1"/>
  <c r="R2852" i="1"/>
  <c r="S2852" i="1" s="1"/>
  <c r="Q2852" i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V2851" i="1" s="1"/>
  <c r="T2851" i="1"/>
  <c r="R2851" i="1"/>
  <c r="S2851" i="1" s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V2850" i="1" s="1"/>
  <c r="T2850" i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V2848" i="1"/>
  <c r="U2848" i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Z2847" i="1" s="1"/>
  <c r="X2847" i="1"/>
  <c r="W2847" i="1"/>
  <c r="V2847" i="1"/>
  <c r="U2847" i="1"/>
  <c r="T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M2846" i="1" s="1"/>
  <c r="AB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P2845" i="1" s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U2844" i="1"/>
  <c r="T2844" i="1"/>
  <c r="V2844" i="1" s="1"/>
  <c r="R2844" i="1"/>
  <c r="S2844" i="1" s="1"/>
  <c r="Q2844" i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V2842" i="1" s="1"/>
  <c r="T2842" i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M2841" i="1" s="1"/>
  <c r="AB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T2838" i="1"/>
  <c r="V2838" i="1" s="1"/>
  <c r="R2838" i="1"/>
  <c r="Q2838" i="1"/>
  <c r="S2838" i="1" s="1"/>
  <c r="O2838" i="1"/>
  <c r="N2838" i="1"/>
  <c r="P2838" i="1" s="1"/>
  <c r="M2838" i="1"/>
  <c r="AB2838" i="1" s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P2837" i="1" s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V2834" i="1" s="1"/>
  <c r="T2834" i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B2833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V2832" i="1"/>
  <c r="U2832" i="1"/>
  <c r="T2832" i="1"/>
  <c r="S2832" i="1"/>
  <c r="R2832" i="1"/>
  <c r="Q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T2830" i="1"/>
  <c r="R2830" i="1"/>
  <c r="Q2830" i="1"/>
  <c r="S2830" i="1" s="1"/>
  <c r="O2830" i="1"/>
  <c r="N2830" i="1"/>
  <c r="P2830" i="1" s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P2829" i="1" s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U2828" i="1"/>
  <c r="T2828" i="1"/>
  <c r="V2828" i="1" s="1"/>
  <c r="R2828" i="1"/>
  <c r="S2828" i="1" s="1"/>
  <c r="Q2828" i="1"/>
  <c r="O2828" i="1"/>
  <c r="P2828" i="1" s="1"/>
  <c r="N2828" i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M2827" i="1"/>
  <c r="L2827" i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W2826" i="1"/>
  <c r="U2826" i="1"/>
  <c r="V2826" i="1" s="1"/>
  <c r="T2826" i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M2825" i="1" s="1"/>
  <c r="AB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V2824" i="1"/>
  <c r="U2824" i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Z2820" i="1"/>
  <c r="Y2820" i="1"/>
  <c r="X2820" i="1"/>
  <c r="W2820" i="1"/>
  <c r="U2820" i="1"/>
  <c r="T2820" i="1"/>
  <c r="V2820" i="1" s="1"/>
  <c r="R2820" i="1"/>
  <c r="S2820" i="1" s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V2819" i="1" s="1"/>
  <c r="T2819" i="1"/>
  <c r="R2819" i="1"/>
  <c r="S2819" i="1" s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V2818" i="1" s="1"/>
  <c r="T2818" i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V2816" i="1"/>
  <c r="U2816" i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Z2815" i="1" s="1"/>
  <c r="X2815" i="1"/>
  <c r="W2815" i="1"/>
  <c r="V2815" i="1"/>
  <c r="U2815" i="1"/>
  <c r="T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M2814" i="1" s="1"/>
  <c r="AB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P2813" i="1" s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U2812" i="1"/>
  <c r="T2812" i="1"/>
  <c r="V2812" i="1" s="1"/>
  <c r="R2812" i="1"/>
  <c r="S2812" i="1" s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V2810" i="1" s="1"/>
  <c r="T2810" i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M2809" i="1" s="1"/>
  <c r="AB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V2808" i="1"/>
  <c r="U2808" i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T2806" i="1"/>
  <c r="V2806" i="1" s="1"/>
  <c r="R2806" i="1"/>
  <c r="Q2806" i="1"/>
  <c r="S2806" i="1" s="1"/>
  <c r="O2806" i="1"/>
  <c r="N2806" i="1"/>
  <c r="P2806" i="1" s="1"/>
  <c r="M2806" i="1"/>
  <c r="AB2806" i="1" s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P2805" i="1" s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V2802" i="1" s="1"/>
  <c r="T2802" i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B2801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V2800" i="1"/>
  <c r="U2800" i="1"/>
  <c r="T2800" i="1"/>
  <c r="S2800" i="1"/>
  <c r="R2800" i="1"/>
  <c r="Q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T2798" i="1"/>
  <c r="R2798" i="1"/>
  <c r="Q2798" i="1"/>
  <c r="S2798" i="1" s="1"/>
  <c r="O2798" i="1"/>
  <c r="N2798" i="1"/>
  <c r="P2798" i="1" s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P2797" i="1" s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U2796" i="1"/>
  <c r="T2796" i="1"/>
  <c r="V2796" i="1" s="1"/>
  <c r="R2796" i="1"/>
  <c r="S2796" i="1" s="1"/>
  <c r="Q2796" i="1"/>
  <c r="O2796" i="1"/>
  <c r="P2796" i="1" s="1"/>
  <c r="N2796" i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M2795" i="1"/>
  <c r="L2795" i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W2794" i="1"/>
  <c r="U2794" i="1"/>
  <c r="V2794" i="1" s="1"/>
  <c r="T2794" i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M2793" i="1" s="1"/>
  <c r="AB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V2792" i="1"/>
  <c r="U2792" i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Z2788" i="1"/>
  <c r="Y2788" i="1"/>
  <c r="X2788" i="1"/>
  <c r="W2788" i="1"/>
  <c r="U2788" i="1"/>
  <c r="T2788" i="1"/>
  <c r="V2788" i="1" s="1"/>
  <c r="R2788" i="1"/>
  <c r="S2788" i="1" s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V2787" i="1" s="1"/>
  <c r="T2787" i="1"/>
  <c r="R2787" i="1"/>
  <c r="S2787" i="1" s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V2786" i="1" s="1"/>
  <c r="T2786" i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V2784" i="1"/>
  <c r="U2784" i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V2783" i="1"/>
  <c r="U2783" i="1"/>
  <c r="T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M2782" i="1" s="1"/>
  <c r="AB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P2781" i="1" s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U2780" i="1"/>
  <c r="T2780" i="1"/>
  <c r="V2780" i="1" s="1"/>
  <c r="R2780" i="1"/>
  <c r="S2780" i="1" s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V2778" i="1" s="1"/>
  <c r="T2778" i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P2777" i="1"/>
  <c r="O2777" i="1"/>
  <c r="N2777" i="1"/>
  <c r="L2777" i="1"/>
  <c r="K2777" i="1"/>
  <c r="M2777" i="1" s="1"/>
  <c r="AB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V2776" i="1"/>
  <c r="U2776" i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T2774" i="1"/>
  <c r="V2774" i="1" s="1"/>
  <c r="R2774" i="1"/>
  <c r="Q2774" i="1"/>
  <c r="S2774" i="1" s="1"/>
  <c r="O2774" i="1"/>
  <c r="N2774" i="1"/>
  <c r="P2774" i="1" s="1"/>
  <c r="M2774" i="1"/>
  <c r="AB2774" i="1" s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P2773" i="1" s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V2770" i="1" s="1"/>
  <c r="T2770" i="1"/>
  <c r="R2770" i="1"/>
  <c r="Q2770" i="1"/>
  <c r="S2770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B2769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V2768" i="1"/>
  <c r="U2768" i="1"/>
  <c r="T2768" i="1"/>
  <c r="S2768" i="1"/>
  <c r="R2768" i="1"/>
  <c r="Q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T2766" i="1"/>
  <c r="R2766" i="1"/>
  <c r="Q2766" i="1"/>
  <c r="S2766" i="1" s="1"/>
  <c r="O2766" i="1"/>
  <c r="N2766" i="1"/>
  <c r="P2766" i="1" s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P2765" i="1" s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U2764" i="1"/>
  <c r="T2764" i="1"/>
  <c r="V2764" i="1" s="1"/>
  <c r="R2764" i="1"/>
  <c r="S2764" i="1" s="1"/>
  <c r="Q2764" i="1"/>
  <c r="O2764" i="1"/>
  <c r="P2764" i="1" s="1"/>
  <c r="N2764" i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M2763" i="1"/>
  <c r="L2763" i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W2762" i="1"/>
  <c r="U2762" i="1"/>
  <c r="V2762" i="1" s="1"/>
  <c r="T2762" i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P2761" i="1"/>
  <c r="O2761" i="1"/>
  <c r="N2761" i="1"/>
  <c r="L2761" i="1"/>
  <c r="K2761" i="1"/>
  <c r="M2761" i="1" s="1"/>
  <c r="AB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V2760" i="1"/>
  <c r="U2760" i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Z2756" i="1"/>
  <c r="Y2756" i="1"/>
  <c r="X2756" i="1"/>
  <c r="W2756" i="1"/>
  <c r="U2756" i="1"/>
  <c r="T2756" i="1"/>
  <c r="V2756" i="1" s="1"/>
  <c r="R2756" i="1"/>
  <c r="S2756" i="1" s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V2755" i="1" s="1"/>
  <c r="T2755" i="1"/>
  <c r="R2755" i="1"/>
  <c r="S2755" i="1" s="1"/>
  <c r="Q2755" i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V2754" i="1" s="1"/>
  <c r="T2754" i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V2752" i="1"/>
  <c r="U2752" i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Z2751" i="1" s="1"/>
  <c r="X2751" i="1"/>
  <c r="W2751" i="1"/>
  <c r="V2751" i="1"/>
  <c r="U2751" i="1"/>
  <c r="T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M2750" i="1" s="1"/>
  <c r="AB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P2749" i="1" s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U2748" i="1"/>
  <c r="T2748" i="1"/>
  <c r="V2748" i="1" s="1"/>
  <c r="R2748" i="1"/>
  <c r="S2748" i="1" s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V2746" i="1" s="1"/>
  <c r="T2746" i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M2745" i="1" s="1"/>
  <c r="AB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V2744" i="1"/>
  <c r="U2744" i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T2742" i="1"/>
  <c r="V2742" i="1" s="1"/>
  <c r="R2742" i="1"/>
  <c r="Q2742" i="1"/>
  <c r="S2742" i="1" s="1"/>
  <c r="O2742" i="1"/>
  <c r="N2742" i="1"/>
  <c r="P2742" i="1" s="1"/>
  <c r="M2742" i="1"/>
  <c r="AB2742" i="1" s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P2741" i="1" s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V2738" i="1" s="1"/>
  <c r="T2738" i="1"/>
  <c r="R2738" i="1"/>
  <c r="Q2738" i="1"/>
  <c r="S2738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B2737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V2736" i="1"/>
  <c r="U2736" i="1"/>
  <c r="T2736" i="1"/>
  <c r="S2736" i="1"/>
  <c r="R2736" i="1"/>
  <c r="Q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T2734" i="1"/>
  <c r="R2734" i="1"/>
  <c r="Q2734" i="1"/>
  <c r="S2734" i="1" s="1"/>
  <c r="O2734" i="1"/>
  <c r="N2734" i="1"/>
  <c r="P2734" i="1" s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Z2732" i="1"/>
  <c r="Y2732" i="1"/>
  <c r="X2732" i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U2731" i="1"/>
  <c r="V2731" i="1" s="1"/>
  <c r="T2731" i="1"/>
  <c r="R2731" i="1"/>
  <c r="S2731" i="1" s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V2730" i="1" s="1"/>
  <c r="T2730" i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P2729" i="1"/>
  <c r="O2729" i="1"/>
  <c r="N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V2728" i="1"/>
  <c r="U2728" i="1"/>
  <c r="T2728" i="1"/>
  <c r="S2728" i="1"/>
  <c r="R2728" i="1"/>
  <c r="Q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Z2727" i="1" s="1"/>
  <c r="X2727" i="1"/>
  <c r="W2727" i="1"/>
  <c r="V2727" i="1"/>
  <c r="U2727" i="1"/>
  <c r="T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P2725" i="1" s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U2724" i="1"/>
  <c r="T2724" i="1"/>
  <c r="V2724" i="1" s="1"/>
  <c r="R2724" i="1"/>
  <c r="S2724" i="1" s="1"/>
  <c r="Q2724" i="1"/>
  <c r="O2724" i="1"/>
  <c r="P2724" i="1" s="1"/>
  <c r="N2724" i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W2722" i="1"/>
  <c r="U2722" i="1"/>
  <c r="V2722" i="1" s="1"/>
  <c r="T2722" i="1"/>
  <c r="R2722" i="1"/>
  <c r="Q2722" i="1"/>
  <c r="S2722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V2720" i="1"/>
  <c r="U2720" i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P2717" i="1" s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U2715" i="1"/>
  <c r="V2715" i="1" s="1"/>
  <c r="T2715" i="1"/>
  <c r="S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V2714" i="1" s="1"/>
  <c r="T2714" i="1"/>
  <c r="R2714" i="1"/>
  <c r="Q2714" i="1"/>
  <c r="S2714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R2713" i="1"/>
  <c r="Q2713" i="1"/>
  <c r="S2713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V2712" i="1"/>
  <c r="U2712" i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V2710" i="1" s="1"/>
  <c r="T2710" i="1"/>
  <c r="R2710" i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M2709" i="1"/>
  <c r="L2709" i="1"/>
  <c r="K2709" i="1"/>
  <c r="J2709" i="1"/>
  <c r="I2709" i="1"/>
  <c r="AB2709" i="1" s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U2708" i="1"/>
  <c r="T2708" i="1"/>
  <c r="V2708" i="1" s="1"/>
  <c r="R2708" i="1"/>
  <c r="S2708" i="1" s="1"/>
  <c r="Q2708" i="1"/>
  <c r="O2708" i="1"/>
  <c r="P2708" i="1" s="1"/>
  <c r="N2708" i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Z2707" i="1"/>
  <c r="Y2707" i="1"/>
  <c r="X2707" i="1"/>
  <c r="W2707" i="1"/>
  <c r="U2707" i="1"/>
  <c r="V2707" i="1" s="1"/>
  <c r="T2707" i="1"/>
  <c r="S2707" i="1"/>
  <c r="R2707" i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V2706" i="1"/>
  <c r="U2706" i="1"/>
  <c r="T2706" i="1"/>
  <c r="R2706" i="1"/>
  <c r="Q2706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Z2703" i="1" s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S2702" i="1" s="1"/>
  <c r="O2702" i="1"/>
  <c r="N2702" i="1"/>
  <c r="P2702" i="1" s="1"/>
  <c r="L2702" i="1"/>
  <c r="M2702" i="1" s="1"/>
  <c r="K2702" i="1"/>
  <c r="J2702" i="1"/>
  <c r="I2702" i="1"/>
  <c r="AB2702" i="1" s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U2700" i="1"/>
  <c r="T2700" i="1"/>
  <c r="V2700" i="1" s="1"/>
  <c r="R2700" i="1"/>
  <c r="S2700" i="1" s="1"/>
  <c r="Q2700" i="1"/>
  <c r="O2700" i="1"/>
  <c r="P2700" i="1" s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V2698" i="1"/>
  <c r="U2698" i="1"/>
  <c r="T2698" i="1"/>
  <c r="R2698" i="1"/>
  <c r="Q2698" i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O2694" i="1"/>
  <c r="N2694" i="1"/>
  <c r="P2694" i="1" s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V2693" i="1" s="1"/>
  <c r="R2693" i="1"/>
  <c r="Q2693" i="1"/>
  <c r="S2693" i="1" s="1"/>
  <c r="O2693" i="1"/>
  <c r="P2693" i="1" s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S2692" i="1" s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U2691" i="1"/>
  <c r="V2691" i="1" s="1"/>
  <c r="T2691" i="1"/>
  <c r="S2691" i="1"/>
  <c r="R2691" i="1"/>
  <c r="Q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V2690" i="1"/>
  <c r="U2690" i="1"/>
  <c r="T2690" i="1"/>
  <c r="R2690" i="1"/>
  <c r="Q2690" i="1"/>
  <c r="S2690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AB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V2688" i="1"/>
  <c r="U2688" i="1"/>
  <c r="T2688" i="1"/>
  <c r="S2688" i="1"/>
  <c r="R2688" i="1"/>
  <c r="Q2688" i="1"/>
  <c r="O2688" i="1"/>
  <c r="P2688" i="1" s="1"/>
  <c r="N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Z2686" i="1" s="1"/>
  <c r="X2686" i="1"/>
  <c r="W2686" i="1"/>
  <c r="U2686" i="1"/>
  <c r="T2686" i="1"/>
  <c r="V2686" i="1" s="1"/>
  <c r="R2686" i="1"/>
  <c r="Q2686" i="1"/>
  <c r="O2686" i="1"/>
  <c r="N2686" i="1"/>
  <c r="P2686" i="1" s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R2685" i="1"/>
  <c r="Q2685" i="1"/>
  <c r="S2685" i="1" s="1"/>
  <c r="O2685" i="1"/>
  <c r="P2685" i="1" s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V2683" i="1"/>
  <c r="U2683" i="1"/>
  <c r="T2683" i="1"/>
  <c r="S2683" i="1"/>
  <c r="R2683" i="1"/>
  <c r="Q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R2681" i="1"/>
  <c r="Q2681" i="1"/>
  <c r="S2681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V2680" i="1"/>
  <c r="U2680" i="1"/>
  <c r="T2680" i="1"/>
  <c r="S2680" i="1"/>
  <c r="R2680" i="1"/>
  <c r="Q2680" i="1"/>
  <c r="O2680" i="1"/>
  <c r="N2680" i="1"/>
  <c r="P2680" i="1" s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Z2678" i="1" s="1"/>
  <c r="X2678" i="1"/>
  <c r="W2678" i="1"/>
  <c r="V2678" i="1"/>
  <c r="U2678" i="1"/>
  <c r="T2678" i="1"/>
  <c r="R2678" i="1"/>
  <c r="Q2678" i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R2677" i="1"/>
  <c r="Q2677" i="1"/>
  <c r="S2677" i="1" s="1"/>
  <c r="O2677" i="1"/>
  <c r="P2677" i="1" s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U2676" i="1"/>
  <c r="T2676" i="1"/>
  <c r="V2676" i="1" s="1"/>
  <c r="R2676" i="1"/>
  <c r="S2676" i="1" s="1"/>
  <c r="Q2676" i="1"/>
  <c r="P2676" i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V2675" i="1"/>
  <c r="U2675" i="1"/>
  <c r="T2675" i="1"/>
  <c r="S2675" i="1"/>
  <c r="R2675" i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V2673" i="1" s="1"/>
  <c r="S2673" i="1"/>
  <c r="R2673" i="1"/>
  <c r="Q2673" i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V2672" i="1"/>
  <c r="U2672" i="1"/>
  <c r="T2672" i="1"/>
  <c r="S2672" i="1"/>
  <c r="R2672" i="1"/>
  <c r="Q2672" i="1"/>
  <c r="P2672" i="1"/>
  <c r="O2672" i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Z2671" i="1" s="1"/>
  <c r="X2671" i="1"/>
  <c r="W2671" i="1"/>
  <c r="V2671" i="1"/>
  <c r="U2671" i="1"/>
  <c r="T2671" i="1"/>
  <c r="R2671" i="1"/>
  <c r="Q2671" i="1"/>
  <c r="S2671" i="1" s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U2666" i="1"/>
  <c r="V2666" i="1" s="1"/>
  <c r="T2666" i="1"/>
  <c r="R2666" i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S2665" i="1"/>
  <c r="R2665" i="1"/>
  <c r="Q2665" i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Z2662" i="1" s="1"/>
  <c r="X2662" i="1"/>
  <c r="W2662" i="1"/>
  <c r="V2662" i="1"/>
  <c r="U2662" i="1"/>
  <c r="T2662" i="1"/>
  <c r="R2662" i="1"/>
  <c r="Q2662" i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AB2661" i="1" s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V2660" i="1"/>
  <c r="U2660" i="1"/>
  <c r="T2660" i="1"/>
  <c r="S2660" i="1"/>
  <c r="R2660" i="1"/>
  <c r="Q2660" i="1"/>
  <c r="P2660" i="1"/>
  <c r="O2660" i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V2655" i="1"/>
  <c r="U2655" i="1"/>
  <c r="T2655" i="1"/>
  <c r="S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V2654" i="1" s="1"/>
  <c r="T2654" i="1"/>
  <c r="R2654" i="1"/>
  <c r="Q2654" i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R2653" i="1"/>
  <c r="Q2653" i="1"/>
  <c r="S2653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S2652" i="1"/>
  <c r="R2652" i="1"/>
  <c r="Q2652" i="1"/>
  <c r="O2652" i="1"/>
  <c r="P2652" i="1" s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V2651" i="1"/>
  <c r="U2651" i="1"/>
  <c r="T2651" i="1"/>
  <c r="S2651" i="1"/>
  <c r="R2651" i="1"/>
  <c r="Q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S2649" i="1"/>
  <c r="R2649" i="1"/>
  <c r="Q2649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S2648" i="1" s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V2646" i="1" s="1"/>
  <c r="T2646" i="1"/>
  <c r="R2646" i="1"/>
  <c r="Q2646" i="1"/>
  <c r="O2646" i="1"/>
  <c r="N2646" i="1"/>
  <c r="P2646" i="1" s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U2644" i="1"/>
  <c r="T2644" i="1"/>
  <c r="V2644" i="1" s="1"/>
  <c r="R2644" i="1"/>
  <c r="S2644" i="1" s="1"/>
  <c r="Q2644" i="1"/>
  <c r="O2644" i="1"/>
  <c r="P2644" i="1" s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M2642" i="1" s="1"/>
  <c r="AB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S2641" i="1"/>
  <c r="R2641" i="1"/>
  <c r="Q2641" i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AB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U2639" i="1"/>
  <c r="V2639" i="1" s="1"/>
  <c r="T2639" i="1"/>
  <c r="S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R2637" i="1"/>
  <c r="Q2637" i="1"/>
  <c r="S2637" i="1" s="1"/>
  <c r="O2637" i="1"/>
  <c r="P2637" i="1" s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V2635" i="1" s="1"/>
  <c r="T2635" i="1"/>
  <c r="R2635" i="1"/>
  <c r="S2635" i="1" s="1"/>
  <c r="Q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P2634" i="1"/>
  <c r="O2634" i="1"/>
  <c r="N2634" i="1"/>
  <c r="M2634" i="1"/>
  <c r="L2634" i="1"/>
  <c r="K2634" i="1"/>
  <c r="J2634" i="1"/>
  <c r="I2634" i="1"/>
  <c r="AB2634" i="1" s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Z2632" i="1" s="1"/>
  <c r="X2632" i="1"/>
  <c r="W2632" i="1"/>
  <c r="V2632" i="1"/>
  <c r="U2632" i="1"/>
  <c r="T2632" i="1"/>
  <c r="S2632" i="1"/>
  <c r="R2632" i="1"/>
  <c r="Q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O2631" i="1"/>
  <c r="N2631" i="1"/>
  <c r="P2631" i="1" s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T2630" i="1"/>
  <c r="V2630" i="1" s="1"/>
  <c r="R2630" i="1"/>
  <c r="Q2630" i="1"/>
  <c r="S2630" i="1" s="1"/>
  <c r="O2630" i="1"/>
  <c r="P2630" i="1" s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S2629" i="1" s="1"/>
  <c r="Q2629" i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V2628" i="1" s="1"/>
  <c r="T2628" i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M2627" i="1"/>
  <c r="L2627" i="1"/>
  <c r="K2627" i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W2626" i="1"/>
  <c r="U2626" i="1"/>
  <c r="V2626" i="1" s="1"/>
  <c r="T2626" i="1"/>
  <c r="R2626" i="1"/>
  <c r="Q2626" i="1"/>
  <c r="S2626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P2625" i="1"/>
  <c r="O2625" i="1"/>
  <c r="N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V2624" i="1"/>
  <c r="U2624" i="1"/>
  <c r="T2624" i="1"/>
  <c r="S2624" i="1"/>
  <c r="R2624" i="1"/>
  <c r="Q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Q2623" i="1"/>
  <c r="O2623" i="1"/>
  <c r="N2623" i="1"/>
  <c r="P2623" i="1" s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T2622" i="1"/>
  <c r="V2622" i="1" s="1"/>
  <c r="R2622" i="1"/>
  <c r="Q2622" i="1"/>
  <c r="S2622" i="1" s="1"/>
  <c r="O2622" i="1"/>
  <c r="P2622" i="1" s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S2621" i="1" s="1"/>
  <c r="Q2621" i="1"/>
  <c r="P2621" i="1"/>
  <c r="O2621" i="1"/>
  <c r="N2621" i="1"/>
  <c r="L2621" i="1"/>
  <c r="M2621" i="1" s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V2620" i="1" s="1"/>
  <c r="T2620" i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V2618" i="1" s="1"/>
  <c r="T2618" i="1"/>
  <c r="R2618" i="1"/>
  <c r="Q2618" i="1"/>
  <c r="S2618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V2616" i="1"/>
  <c r="U2616" i="1"/>
  <c r="T2616" i="1"/>
  <c r="S2616" i="1"/>
  <c r="R2616" i="1"/>
  <c r="Q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Q2615" i="1"/>
  <c r="O2615" i="1"/>
  <c r="N2615" i="1"/>
  <c r="P2615" i="1" s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T2614" i="1"/>
  <c r="V2614" i="1" s="1"/>
  <c r="R2614" i="1"/>
  <c r="Q2614" i="1"/>
  <c r="S2614" i="1" s="1"/>
  <c r="O2614" i="1"/>
  <c r="P2614" i="1" s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S2613" i="1" s="1"/>
  <c r="Q2613" i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V2612" i="1" s="1"/>
  <c r="T2612" i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M2611" i="1"/>
  <c r="L2611" i="1"/>
  <c r="K2611" i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W2610" i="1"/>
  <c r="U2610" i="1"/>
  <c r="V2610" i="1" s="1"/>
  <c r="T2610" i="1"/>
  <c r="R2610" i="1"/>
  <c r="Q2610" i="1"/>
  <c r="S2610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P2609" i="1"/>
  <c r="O2609" i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V2608" i="1"/>
  <c r="U2608" i="1"/>
  <c r="T2608" i="1"/>
  <c r="S2608" i="1"/>
  <c r="R2608" i="1"/>
  <c r="Q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Q2607" i="1"/>
  <c r="O2607" i="1"/>
  <c r="N2607" i="1"/>
  <c r="P2607" i="1" s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T2606" i="1"/>
  <c r="V2606" i="1" s="1"/>
  <c r="R2606" i="1"/>
  <c r="Q2606" i="1"/>
  <c r="S2606" i="1" s="1"/>
  <c r="O2606" i="1"/>
  <c r="P2606" i="1" s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S2605" i="1" s="1"/>
  <c r="Q2605" i="1"/>
  <c r="P2605" i="1"/>
  <c r="O2605" i="1"/>
  <c r="N2605" i="1"/>
  <c r="L2605" i="1"/>
  <c r="M2605" i="1" s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V2604" i="1" s="1"/>
  <c r="T2604" i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B2601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V2600" i="1"/>
  <c r="U2600" i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S2599" i="1" s="1"/>
  <c r="O2599" i="1"/>
  <c r="N2599" i="1"/>
  <c r="P2599" i="1" s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T2598" i="1"/>
  <c r="R2598" i="1"/>
  <c r="Q2598" i="1"/>
  <c r="S2598" i="1" s="1"/>
  <c r="O2598" i="1"/>
  <c r="P2598" i="1" s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S2597" i="1" s="1"/>
  <c r="Q2597" i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V2596" i="1" s="1"/>
  <c r="T2596" i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K2593" i="1"/>
  <c r="M2593" i="1" s="1"/>
  <c r="AB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U2592" i="1"/>
  <c r="T2592" i="1"/>
  <c r="V2592" i="1" s="1"/>
  <c r="S2592" i="1"/>
  <c r="R2592" i="1"/>
  <c r="Q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Q2591" i="1"/>
  <c r="O2591" i="1"/>
  <c r="N2591" i="1"/>
  <c r="P2591" i="1" s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T2590" i="1"/>
  <c r="V2590" i="1" s="1"/>
  <c r="R2590" i="1"/>
  <c r="Q2590" i="1"/>
  <c r="S2590" i="1" s="1"/>
  <c r="O2590" i="1"/>
  <c r="P2590" i="1" s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S2589" i="1" s="1"/>
  <c r="Q2589" i="1"/>
  <c r="P2589" i="1"/>
  <c r="O2589" i="1"/>
  <c r="N2589" i="1"/>
  <c r="L2589" i="1"/>
  <c r="M2589" i="1" s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V2588" i="1" s="1"/>
  <c r="T2588" i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U2584" i="1"/>
  <c r="T2584" i="1"/>
  <c r="V2584" i="1" s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O2583" i="1"/>
  <c r="N2583" i="1"/>
  <c r="P2583" i="1" s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T2582" i="1"/>
  <c r="R2582" i="1"/>
  <c r="Q2582" i="1"/>
  <c r="S2582" i="1" s="1"/>
  <c r="O2582" i="1"/>
  <c r="P2582" i="1" s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S2581" i="1" s="1"/>
  <c r="Q2581" i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V2580" i="1" s="1"/>
  <c r="T2580" i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U2576" i="1"/>
  <c r="T2576" i="1"/>
  <c r="V2576" i="1" s="1"/>
  <c r="S2576" i="1"/>
  <c r="R2576" i="1"/>
  <c r="Q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Q2575" i="1"/>
  <c r="O2575" i="1"/>
  <c r="N2575" i="1"/>
  <c r="P2575" i="1" s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T2574" i="1"/>
  <c r="V2574" i="1" s="1"/>
  <c r="R2574" i="1"/>
  <c r="Q2574" i="1"/>
  <c r="S2574" i="1" s="1"/>
  <c r="O2574" i="1"/>
  <c r="P2574" i="1" s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S2573" i="1" s="1"/>
  <c r="Q2573" i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V2572" i="1" s="1"/>
  <c r="T2572" i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U2568" i="1"/>
  <c r="T2568" i="1"/>
  <c r="V2568" i="1" s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AB2568" i="1" s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S2567" i="1" s="1"/>
  <c r="O2567" i="1"/>
  <c r="N2567" i="1"/>
  <c r="P2567" i="1" s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T2566" i="1"/>
  <c r="R2566" i="1"/>
  <c r="Q2566" i="1"/>
  <c r="S2566" i="1" s="1"/>
  <c r="O2566" i="1"/>
  <c r="P2566" i="1" s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S2565" i="1" s="1"/>
  <c r="Q2565" i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V2564" i="1" s="1"/>
  <c r="T2564" i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K2561" i="1"/>
  <c r="M2561" i="1" s="1"/>
  <c r="AB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U2560" i="1"/>
  <c r="T2560" i="1"/>
  <c r="V2560" i="1" s="1"/>
  <c r="S2560" i="1"/>
  <c r="R2560" i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Q2559" i="1"/>
  <c r="O2559" i="1"/>
  <c r="N2559" i="1"/>
  <c r="P2559" i="1" s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T2558" i="1"/>
  <c r="R2558" i="1"/>
  <c r="Q2558" i="1"/>
  <c r="S2558" i="1" s="1"/>
  <c r="O2558" i="1"/>
  <c r="P2558" i="1" s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S2557" i="1" s="1"/>
  <c r="Q2557" i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V2556" i="1" s="1"/>
  <c r="T2556" i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U2552" i="1"/>
  <c r="T2552" i="1"/>
  <c r="V2552" i="1" s="1"/>
  <c r="S2552" i="1"/>
  <c r="R2552" i="1"/>
  <c r="Q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T2550" i="1"/>
  <c r="R2550" i="1"/>
  <c r="Q2550" i="1"/>
  <c r="S2550" i="1" s="1"/>
  <c r="O2550" i="1"/>
  <c r="P2550" i="1" s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S2549" i="1" s="1"/>
  <c r="Q2549" i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V2548" i="1" s="1"/>
  <c r="T2548" i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K2545" i="1"/>
  <c r="M2545" i="1" s="1"/>
  <c r="AB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U2544" i="1"/>
  <c r="T2544" i="1"/>
  <c r="V2544" i="1" s="1"/>
  <c r="S2544" i="1"/>
  <c r="R2544" i="1"/>
  <c r="Q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Q2543" i="1"/>
  <c r="O2543" i="1"/>
  <c r="N2543" i="1"/>
  <c r="P2543" i="1" s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T2542" i="1"/>
  <c r="V2542" i="1" s="1"/>
  <c r="R2542" i="1"/>
  <c r="Q2542" i="1"/>
  <c r="S2542" i="1" s="1"/>
  <c r="O2542" i="1"/>
  <c r="P2542" i="1" s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S2541" i="1" s="1"/>
  <c r="Q2541" i="1"/>
  <c r="P2541" i="1"/>
  <c r="O2541" i="1"/>
  <c r="N2541" i="1"/>
  <c r="L2541" i="1"/>
  <c r="M2541" i="1" s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V2540" i="1" s="1"/>
  <c r="T2540" i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U2536" i="1"/>
  <c r="T2536" i="1"/>
  <c r="V2536" i="1" s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Q2535" i="1"/>
  <c r="S2535" i="1" s="1"/>
  <c r="O2535" i="1"/>
  <c r="N2535" i="1"/>
  <c r="P2535" i="1" s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T2534" i="1"/>
  <c r="R2534" i="1"/>
  <c r="Q2534" i="1"/>
  <c r="S2534" i="1" s="1"/>
  <c r="O2534" i="1"/>
  <c r="P2534" i="1" s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S2533" i="1" s="1"/>
  <c r="Q2533" i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V2532" i="1" s="1"/>
  <c r="T2532" i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K2529" i="1"/>
  <c r="M2529" i="1" s="1"/>
  <c r="AB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U2528" i="1"/>
  <c r="T2528" i="1"/>
  <c r="V2528" i="1" s="1"/>
  <c r="S2528" i="1"/>
  <c r="R2528" i="1"/>
  <c r="Q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Q2527" i="1"/>
  <c r="O2527" i="1"/>
  <c r="N2527" i="1"/>
  <c r="P2527" i="1" s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T2526" i="1"/>
  <c r="V2526" i="1" s="1"/>
  <c r="R2526" i="1"/>
  <c r="Q2526" i="1"/>
  <c r="S2526" i="1" s="1"/>
  <c r="O2526" i="1"/>
  <c r="P2526" i="1" s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S2525" i="1" s="1"/>
  <c r="Q2525" i="1"/>
  <c r="P2525" i="1"/>
  <c r="O2525" i="1"/>
  <c r="N2525" i="1"/>
  <c r="L2525" i="1"/>
  <c r="M2525" i="1" s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V2524" i="1" s="1"/>
  <c r="T2524" i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U2520" i="1"/>
  <c r="T2520" i="1"/>
  <c r="V2520" i="1" s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O2519" i="1"/>
  <c r="N2519" i="1"/>
  <c r="P2519" i="1" s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T2518" i="1"/>
  <c r="R2518" i="1"/>
  <c r="Q2518" i="1"/>
  <c r="S2518" i="1" s="1"/>
  <c r="O2518" i="1"/>
  <c r="P2518" i="1" s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S2517" i="1" s="1"/>
  <c r="Q2517" i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V2516" i="1" s="1"/>
  <c r="T2516" i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U2512" i="1"/>
  <c r="T2512" i="1"/>
  <c r="V2512" i="1" s="1"/>
  <c r="S2512" i="1"/>
  <c r="R2512" i="1"/>
  <c r="Q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Q2511" i="1"/>
  <c r="O2511" i="1"/>
  <c r="N2511" i="1"/>
  <c r="P2511" i="1" s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T2510" i="1"/>
  <c r="V2510" i="1" s="1"/>
  <c r="R2510" i="1"/>
  <c r="Q2510" i="1"/>
  <c r="S2510" i="1" s="1"/>
  <c r="O2510" i="1"/>
  <c r="P2510" i="1" s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S2509" i="1" s="1"/>
  <c r="Q2509" i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V2508" i="1" s="1"/>
  <c r="T2508" i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U2504" i="1"/>
  <c r="T2504" i="1"/>
  <c r="V2504" i="1" s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AB2504" i="1" s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Q2503" i="1"/>
  <c r="S2503" i="1" s="1"/>
  <c r="O2503" i="1"/>
  <c r="N2503" i="1"/>
  <c r="P2503" i="1" s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T2502" i="1"/>
  <c r="V2502" i="1" s="1"/>
  <c r="R2502" i="1"/>
  <c r="Q2502" i="1"/>
  <c r="S2502" i="1" s="1"/>
  <c r="O2502" i="1"/>
  <c r="P2502" i="1" s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S2501" i="1" s="1"/>
  <c r="Q2501" i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V2500" i="1" s="1"/>
  <c r="T2500" i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K2497" i="1"/>
  <c r="M2497" i="1" s="1"/>
  <c r="AB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U2496" i="1"/>
  <c r="T2496" i="1"/>
  <c r="V2496" i="1" s="1"/>
  <c r="S2496" i="1"/>
  <c r="R2496" i="1"/>
  <c r="Q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O2495" i="1"/>
  <c r="N2495" i="1"/>
  <c r="P2495" i="1" s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T2494" i="1"/>
  <c r="R2494" i="1"/>
  <c r="Q2494" i="1"/>
  <c r="S2494" i="1" s="1"/>
  <c r="O2494" i="1"/>
  <c r="P2494" i="1" s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S2493" i="1" s="1"/>
  <c r="Q2493" i="1"/>
  <c r="P2493" i="1"/>
  <c r="O2493" i="1"/>
  <c r="N2493" i="1"/>
  <c r="L2493" i="1"/>
  <c r="M2493" i="1" s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V2492" i="1" s="1"/>
  <c r="T2492" i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U2488" i="1"/>
  <c r="T2488" i="1"/>
  <c r="V2488" i="1" s="1"/>
  <c r="S2488" i="1"/>
  <c r="R2488" i="1"/>
  <c r="Q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O2487" i="1"/>
  <c r="N2487" i="1"/>
  <c r="P2487" i="1" s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T2486" i="1"/>
  <c r="R2486" i="1"/>
  <c r="Q2486" i="1"/>
  <c r="S2486" i="1" s="1"/>
  <c r="O2486" i="1"/>
  <c r="P2486" i="1" s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S2485" i="1" s="1"/>
  <c r="Q2485" i="1"/>
  <c r="P2485" i="1"/>
  <c r="O2485" i="1"/>
  <c r="N2485" i="1"/>
  <c r="L2485" i="1"/>
  <c r="M2485" i="1" s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V2484" i="1" s="1"/>
  <c r="T2484" i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P2483" i="1"/>
  <c r="O2483" i="1"/>
  <c r="N2483" i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W2482" i="1"/>
  <c r="U2482" i="1"/>
  <c r="V2482" i="1" s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U2479" i="1"/>
  <c r="T2479" i="1"/>
  <c r="V2479" i="1" s="1"/>
  <c r="R2479" i="1"/>
  <c r="Q2479" i="1"/>
  <c r="O2479" i="1"/>
  <c r="N2479" i="1"/>
  <c r="P2479" i="1" s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T2478" i="1"/>
  <c r="V2478" i="1" s="1"/>
  <c r="R2478" i="1"/>
  <c r="Q2478" i="1"/>
  <c r="S2478" i="1" s="1"/>
  <c r="O2478" i="1"/>
  <c r="P2478" i="1" s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V2477" i="1" s="1"/>
  <c r="R2477" i="1"/>
  <c r="S2477" i="1" s="1"/>
  <c r="Q2477" i="1"/>
  <c r="P2477" i="1"/>
  <c r="O2477" i="1"/>
  <c r="N2477" i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V2476" i="1" s="1"/>
  <c r="T2476" i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V2473" i="1"/>
  <c r="U2473" i="1"/>
  <c r="T2473" i="1"/>
  <c r="R2473" i="1"/>
  <c r="Q2473" i="1"/>
  <c r="S2473" i="1" s="1"/>
  <c r="P2473" i="1"/>
  <c r="O2473" i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U2472" i="1"/>
  <c r="T2472" i="1"/>
  <c r="V2472" i="1" s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AB2472" i="1" s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O2471" i="1"/>
  <c r="N2471" i="1"/>
  <c r="P2471" i="1" s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T2470" i="1"/>
  <c r="V2470" i="1" s="1"/>
  <c r="R2470" i="1"/>
  <c r="Q2470" i="1"/>
  <c r="S2470" i="1" s="1"/>
  <c r="O2470" i="1"/>
  <c r="P2470" i="1" s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S2469" i="1" s="1"/>
  <c r="Q2469" i="1"/>
  <c r="P2469" i="1"/>
  <c r="O2469" i="1"/>
  <c r="N2469" i="1"/>
  <c r="M2469" i="1"/>
  <c r="L2469" i="1"/>
  <c r="K2469" i="1"/>
  <c r="J2469" i="1"/>
  <c r="AB2469" i="1" s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V2468" i="1" s="1"/>
  <c r="T2468" i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V2467" i="1"/>
  <c r="U2467" i="1"/>
  <c r="T2467" i="1"/>
  <c r="R2467" i="1"/>
  <c r="S2467" i="1" s="1"/>
  <c r="Q2467" i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V2466" i="1"/>
  <c r="U2466" i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U2464" i="1"/>
  <c r="T2464" i="1"/>
  <c r="V2464" i="1" s="1"/>
  <c r="R2464" i="1"/>
  <c r="Q2464" i="1"/>
  <c r="S2464" i="1" s="1"/>
  <c r="O2464" i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AB2463" i="1" s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T2462" i="1"/>
  <c r="V2462" i="1" s="1"/>
  <c r="R2462" i="1"/>
  <c r="Q2462" i="1"/>
  <c r="O2462" i="1"/>
  <c r="P2462" i="1" s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S2461" i="1" s="1"/>
  <c r="Q2461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V2460" i="1" s="1"/>
  <c r="T2460" i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V2459" i="1"/>
  <c r="U2459" i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V2458" i="1"/>
  <c r="U2458" i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U2456" i="1"/>
  <c r="T2456" i="1"/>
  <c r="V2456" i="1" s="1"/>
  <c r="R2456" i="1"/>
  <c r="Q2456" i="1"/>
  <c r="S2456" i="1" s="1"/>
  <c r="O2456" i="1"/>
  <c r="N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U2455" i="1"/>
  <c r="T2455" i="1"/>
  <c r="V2455" i="1" s="1"/>
  <c r="R2455" i="1"/>
  <c r="Q2455" i="1"/>
  <c r="S2455" i="1" s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T2454" i="1"/>
  <c r="V2454" i="1" s="1"/>
  <c r="R2454" i="1"/>
  <c r="Q2454" i="1"/>
  <c r="S2454" i="1" s="1"/>
  <c r="O2454" i="1"/>
  <c r="P2454" i="1" s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S2453" i="1" s="1"/>
  <c r="Q2453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V2452" i="1" s="1"/>
  <c r="T2452" i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V2451" i="1"/>
  <c r="U2451" i="1"/>
  <c r="T2451" i="1"/>
  <c r="R2451" i="1"/>
  <c r="S2451" i="1" s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V2450" i="1"/>
  <c r="U2450" i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U2448" i="1"/>
  <c r="T2448" i="1"/>
  <c r="V2448" i="1" s="1"/>
  <c r="R2448" i="1"/>
  <c r="Q2448" i="1"/>
  <c r="S2448" i="1" s="1"/>
  <c r="O2448" i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L2447" i="1"/>
  <c r="M2447" i="1" s="1"/>
  <c r="K2447" i="1"/>
  <c r="J2447" i="1"/>
  <c r="AB2447" i="1" s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T2446" i="1"/>
  <c r="V2446" i="1" s="1"/>
  <c r="R2446" i="1"/>
  <c r="Q2446" i="1"/>
  <c r="O2446" i="1"/>
  <c r="P2446" i="1" s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S2445" i="1" s="1"/>
  <c r="Q2445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V2444" i="1" s="1"/>
  <c r="T2444" i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V2443" i="1"/>
  <c r="U2443" i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V2442" i="1"/>
  <c r="U2442" i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U2440" i="1"/>
  <c r="T2440" i="1"/>
  <c r="V2440" i="1" s="1"/>
  <c r="R2440" i="1"/>
  <c r="Q2440" i="1"/>
  <c r="S2440" i="1" s="1"/>
  <c r="O2440" i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U2439" i="1"/>
  <c r="T2439" i="1"/>
  <c r="V2439" i="1" s="1"/>
  <c r="R2439" i="1"/>
  <c r="Q2439" i="1"/>
  <c r="S2439" i="1" s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T2438" i="1"/>
  <c r="V2438" i="1" s="1"/>
  <c r="R2438" i="1"/>
  <c r="Q2438" i="1"/>
  <c r="S2438" i="1" s="1"/>
  <c r="O2438" i="1"/>
  <c r="P2438" i="1" s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S2437" i="1" s="1"/>
  <c r="Q2437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V2436" i="1" s="1"/>
  <c r="T2436" i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V2435" i="1"/>
  <c r="U2435" i="1"/>
  <c r="T2435" i="1"/>
  <c r="R2435" i="1"/>
  <c r="S2435" i="1" s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V2434" i="1"/>
  <c r="U2434" i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V2431" i="1"/>
  <c r="U2431" i="1"/>
  <c r="T2431" i="1"/>
  <c r="R2431" i="1"/>
  <c r="Q2431" i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T2430" i="1"/>
  <c r="R2430" i="1"/>
  <c r="Q2430" i="1"/>
  <c r="S2430" i="1" s="1"/>
  <c r="O2430" i="1"/>
  <c r="P2430" i="1" s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R2429" i="1"/>
  <c r="S2429" i="1" s="1"/>
  <c r="Q2429" i="1"/>
  <c r="O2429" i="1"/>
  <c r="P2429" i="1" s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V2428" i="1" s="1"/>
  <c r="T2428" i="1"/>
  <c r="R2428" i="1"/>
  <c r="S2428" i="1" s="1"/>
  <c r="Q2428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V2427" i="1"/>
  <c r="U2427" i="1"/>
  <c r="T2427" i="1"/>
  <c r="R2427" i="1"/>
  <c r="S2427" i="1" s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U2426" i="1"/>
  <c r="V2426" i="1" s="1"/>
  <c r="T2426" i="1"/>
  <c r="R2426" i="1"/>
  <c r="Q2426" i="1"/>
  <c r="S2426" i="1" s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U2424" i="1"/>
  <c r="T2424" i="1"/>
  <c r="V2424" i="1" s="1"/>
  <c r="R2424" i="1"/>
  <c r="Q2424" i="1"/>
  <c r="S2424" i="1" s="1"/>
  <c r="O2424" i="1"/>
  <c r="N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U2423" i="1"/>
  <c r="T2423" i="1"/>
  <c r="V2423" i="1" s="1"/>
  <c r="R2423" i="1"/>
  <c r="Q2423" i="1"/>
  <c r="S2423" i="1" s="1"/>
  <c r="O2423" i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R2422" i="1"/>
  <c r="Q2422" i="1"/>
  <c r="O2422" i="1"/>
  <c r="P2422" i="1" s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R2421" i="1"/>
  <c r="S2421" i="1" s="1"/>
  <c r="Q2421" i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V2420" i="1" s="1"/>
  <c r="T2420" i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U2419" i="1"/>
  <c r="V2419" i="1" s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V2418" i="1"/>
  <c r="U2418" i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Z2416" i="1" s="1"/>
  <c r="X2416" i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U2415" i="1"/>
  <c r="T2415" i="1"/>
  <c r="V2415" i="1" s="1"/>
  <c r="R2415" i="1"/>
  <c r="Q2415" i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T2414" i="1"/>
  <c r="V2414" i="1" s="1"/>
  <c r="R2414" i="1"/>
  <c r="Q2414" i="1"/>
  <c r="O2414" i="1"/>
  <c r="P2414" i="1" s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S2413" i="1" s="1"/>
  <c r="Q2413" i="1"/>
  <c r="O2413" i="1"/>
  <c r="P2413" i="1" s="1"/>
  <c r="N2413" i="1"/>
  <c r="M2413" i="1"/>
  <c r="L2413" i="1"/>
  <c r="K2413" i="1"/>
  <c r="J2413" i="1"/>
  <c r="AB2413" i="1" s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V2412" i="1" s="1"/>
  <c r="T2412" i="1"/>
  <c r="R2412" i="1"/>
  <c r="S2412" i="1" s="1"/>
  <c r="Q2412" i="1"/>
  <c r="O2412" i="1"/>
  <c r="P2412" i="1" s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AB2408" i="1" s="1"/>
  <c r="H2408" i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U2407" i="1"/>
  <c r="T2407" i="1"/>
  <c r="V2407" i="1" s="1"/>
  <c r="R2407" i="1"/>
  <c r="Q2407" i="1"/>
  <c r="O2407" i="1"/>
  <c r="N2407" i="1"/>
  <c r="P2407" i="1" s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O2406" i="1"/>
  <c r="P2406" i="1" s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R2405" i="1"/>
  <c r="S2405" i="1" s="1"/>
  <c r="Q2405" i="1"/>
  <c r="O2405" i="1"/>
  <c r="P2405" i="1" s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V2403" i="1" s="1"/>
  <c r="T2403" i="1"/>
  <c r="R2403" i="1"/>
  <c r="Q2403" i="1"/>
  <c r="S2403" i="1" s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V2402" i="1" s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L2399" i="1"/>
  <c r="M2399" i="1" s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T2398" i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N2396" i="1"/>
  <c r="P2396" i="1" s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Z2395" i="1" s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AB2395" i="1" s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R2393" i="1"/>
  <c r="Q2393" i="1"/>
  <c r="S2393" i="1" s="1"/>
  <c r="O2393" i="1"/>
  <c r="P2393" i="1" s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S2392" i="1" s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V2391" i="1" s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V2390" i="1"/>
  <c r="U2390" i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N2388" i="1"/>
  <c r="P2388" i="1" s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Z2387" i="1" s="1"/>
  <c r="X2387" i="1"/>
  <c r="W2387" i="1"/>
  <c r="V2387" i="1"/>
  <c r="U2387" i="1"/>
  <c r="T2387" i="1"/>
  <c r="R2387" i="1"/>
  <c r="Q2387" i="1"/>
  <c r="S2387" i="1" s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R2385" i="1"/>
  <c r="Q2385" i="1"/>
  <c r="S2385" i="1" s="1"/>
  <c r="O2385" i="1"/>
  <c r="P2385" i="1" s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S2384" i="1" s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V2383" i="1" s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V2382" i="1"/>
  <c r="U2382" i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Z2379" i="1" s="1"/>
  <c r="X2379" i="1"/>
  <c r="W2379" i="1"/>
  <c r="V2379" i="1"/>
  <c r="U2379" i="1"/>
  <c r="T2379" i="1"/>
  <c r="R2379" i="1"/>
  <c r="Q2379" i="1"/>
  <c r="S2379" i="1" s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U2378" i="1"/>
  <c r="T2378" i="1"/>
  <c r="V2378" i="1" s="1"/>
  <c r="R2378" i="1"/>
  <c r="Q2378" i="1"/>
  <c r="O2378" i="1"/>
  <c r="N2378" i="1"/>
  <c r="P2378" i="1" s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P2377" i="1" s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S2376" i="1" s="1"/>
  <c r="Q2376" i="1"/>
  <c r="P2376" i="1"/>
  <c r="O2376" i="1"/>
  <c r="N2376" i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V2375" i="1" s="1"/>
  <c r="T2375" i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V2374" i="1"/>
  <c r="U2374" i="1"/>
  <c r="T2374" i="1"/>
  <c r="R2374" i="1"/>
  <c r="S2374" i="1" s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V2373" i="1" s="1"/>
  <c r="T2373" i="1"/>
  <c r="R2373" i="1"/>
  <c r="Q2373" i="1"/>
  <c r="S2373" i="1" s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N2372" i="1"/>
  <c r="P2372" i="1" s="1"/>
  <c r="AB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Z2371" i="1" s="1"/>
  <c r="X2371" i="1"/>
  <c r="W2371" i="1"/>
  <c r="V2371" i="1"/>
  <c r="U2371" i="1"/>
  <c r="T2371" i="1"/>
  <c r="R2371" i="1"/>
  <c r="Q2371" i="1"/>
  <c r="S2371" i="1" s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T2369" i="1"/>
  <c r="V2369" i="1" s="1"/>
  <c r="R2369" i="1"/>
  <c r="Q2369" i="1"/>
  <c r="S2369" i="1" s="1"/>
  <c r="O2369" i="1"/>
  <c r="P2369" i="1" s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S2368" i="1" s="1"/>
  <c r="Q2368" i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V2367" i="1" s="1"/>
  <c r="T2367" i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Z2363" i="1" s="1"/>
  <c r="X2363" i="1"/>
  <c r="W2363" i="1"/>
  <c r="U2363" i="1"/>
  <c r="T2363" i="1"/>
  <c r="V2363" i="1" s="1"/>
  <c r="R2363" i="1"/>
  <c r="Q2363" i="1"/>
  <c r="S2363" i="1" s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T2361" i="1"/>
  <c r="R2361" i="1"/>
  <c r="Q2361" i="1"/>
  <c r="S2361" i="1" s="1"/>
  <c r="O2361" i="1"/>
  <c r="P2361" i="1" s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S2360" i="1" s="1"/>
  <c r="Q2360" i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V2359" i="1" s="1"/>
  <c r="T2359" i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Z2355" i="1" s="1"/>
  <c r="X2355" i="1"/>
  <c r="W2355" i="1"/>
  <c r="U2355" i="1"/>
  <c r="T2355" i="1"/>
  <c r="V2355" i="1" s="1"/>
  <c r="R2355" i="1"/>
  <c r="Q2355" i="1"/>
  <c r="S2355" i="1" s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T2353" i="1"/>
  <c r="R2353" i="1"/>
  <c r="Q2353" i="1"/>
  <c r="S2353" i="1" s="1"/>
  <c r="O2353" i="1"/>
  <c r="P2353" i="1" s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S2352" i="1" s="1"/>
  <c r="Q2352" i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V2351" i="1" s="1"/>
  <c r="T2351" i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V2349" i="1" s="1"/>
  <c r="T2349" i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Z2347" i="1" s="1"/>
  <c r="X2347" i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U2346" i="1"/>
  <c r="T2346" i="1"/>
  <c r="V2346" i="1" s="1"/>
  <c r="R2346" i="1"/>
  <c r="Q2346" i="1"/>
  <c r="O2346" i="1"/>
  <c r="N2346" i="1"/>
  <c r="P2346" i="1" s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T2345" i="1"/>
  <c r="R2345" i="1"/>
  <c r="Q2345" i="1"/>
  <c r="S2345" i="1" s="1"/>
  <c r="O2345" i="1"/>
  <c r="P2345" i="1" s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S2344" i="1" s="1"/>
  <c r="Q2344" i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V2343" i="1" s="1"/>
  <c r="T2343" i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AB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Z2339" i="1" s="1"/>
  <c r="X2339" i="1"/>
  <c r="W2339" i="1"/>
  <c r="U2339" i="1"/>
  <c r="T2339" i="1"/>
  <c r="V2339" i="1" s="1"/>
  <c r="R2339" i="1"/>
  <c r="Q2339" i="1"/>
  <c r="S2339" i="1" s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T2337" i="1"/>
  <c r="V2337" i="1" s="1"/>
  <c r="R2337" i="1"/>
  <c r="Q2337" i="1"/>
  <c r="S2337" i="1" s="1"/>
  <c r="O2337" i="1"/>
  <c r="P2337" i="1" s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S2336" i="1" s="1"/>
  <c r="Q2336" i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V2335" i="1" s="1"/>
  <c r="T2335" i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Z2331" i="1" s="1"/>
  <c r="X2331" i="1"/>
  <c r="W2331" i="1"/>
  <c r="U2331" i="1"/>
  <c r="T2331" i="1"/>
  <c r="V2331" i="1" s="1"/>
  <c r="R2331" i="1"/>
  <c r="Q2331" i="1"/>
  <c r="S2331" i="1" s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U2330" i="1"/>
  <c r="T2330" i="1"/>
  <c r="V2330" i="1" s="1"/>
  <c r="R2330" i="1"/>
  <c r="Q2330" i="1"/>
  <c r="O2330" i="1"/>
  <c r="N2330" i="1"/>
  <c r="P2330" i="1" s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T2329" i="1"/>
  <c r="R2329" i="1"/>
  <c r="Q2329" i="1"/>
  <c r="S2329" i="1" s="1"/>
  <c r="O2329" i="1"/>
  <c r="P2329" i="1" s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S2328" i="1" s="1"/>
  <c r="Q2328" i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V2327" i="1" s="1"/>
  <c r="T2327" i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AB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Z2323" i="1" s="1"/>
  <c r="X2323" i="1"/>
  <c r="W2323" i="1"/>
  <c r="U2323" i="1"/>
  <c r="T2323" i="1"/>
  <c r="V2323" i="1" s="1"/>
  <c r="R2323" i="1"/>
  <c r="Q2323" i="1"/>
  <c r="S2323" i="1" s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T2321" i="1"/>
  <c r="V2321" i="1" s="1"/>
  <c r="R2321" i="1"/>
  <c r="Q2321" i="1"/>
  <c r="S2321" i="1" s="1"/>
  <c r="O2321" i="1"/>
  <c r="P2321" i="1" s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S2320" i="1" s="1"/>
  <c r="Q2320" i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V2319" i="1" s="1"/>
  <c r="T2319" i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V2317" i="1" s="1"/>
  <c r="T2317" i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Z2315" i="1" s="1"/>
  <c r="X2315" i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U2314" i="1"/>
  <c r="T2314" i="1"/>
  <c r="V2314" i="1" s="1"/>
  <c r="R2314" i="1"/>
  <c r="Q2314" i="1"/>
  <c r="O2314" i="1"/>
  <c r="N2314" i="1"/>
  <c r="P2314" i="1" s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T2313" i="1"/>
  <c r="R2313" i="1"/>
  <c r="Q2313" i="1"/>
  <c r="S2313" i="1" s="1"/>
  <c r="O2313" i="1"/>
  <c r="P2313" i="1" s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S2312" i="1" s="1"/>
  <c r="Q2312" i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V2311" i="1" s="1"/>
  <c r="T2311" i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AB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Z2307" i="1" s="1"/>
  <c r="X2307" i="1"/>
  <c r="W2307" i="1"/>
  <c r="U2307" i="1"/>
  <c r="T2307" i="1"/>
  <c r="V2307" i="1" s="1"/>
  <c r="R2307" i="1"/>
  <c r="Q2307" i="1"/>
  <c r="S2307" i="1" s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T2305" i="1"/>
  <c r="V2305" i="1" s="1"/>
  <c r="R2305" i="1"/>
  <c r="Q2305" i="1"/>
  <c r="S2305" i="1" s="1"/>
  <c r="O2305" i="1"/>
  <c r="P2305" i="1" s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S2304" i="1" s="1"/>
  <c r="Q2304" i="1"/>
  <c r="P2304" i="1"/>
  <c r="O2304" i="1"/>
  <c r="N2304" i="1"/>
  <c r="L2304" i="1"/>
  <c r="M2304" i="1" s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V2303" i="1" s="1"/>
  <c r="T2303" i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V2301" i="1" s="1"/>
  <c r="T2301" i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AB2299" i="1" s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T2297" i="1"/>
  <c r="R2297" i="1"/>
  <c r="Q2297" i="1"/>
  <c r="S2297" i="1" s="1"/>
  <c r="O2297" i="1"/>
  <c r="P2297" i="1" s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V2295" i="1" s="1"/>
  <c r="T2295" i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AB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U2290" i="1"/>
  <c r="T2290" i="1"/>
  <c r="V2290" i="1" s="1"/>
  <c r="R2290" i="1"/>
  <c r="Q2290" i="1"/>
  <c r="O2290" i="1"/>
  <c r="N2290" i="1"/>
  <c r="P2290" i="1" s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T2289" i="1"/>
  <c r="R2289" i="1"/>
  <c r="Q2289" i="1"/>
  <c r="S2289" i="1" s="1"/>
  <c r="O2289" i="1"/>
  <c r="P2289" i="1" s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S2288" i="1" s="1"/>
  <c r="Q2288" i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V2287" i="1" s="1"/>
  <c r="T2287" i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AB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T2283" i="1"/>
  <c r="V2283" i="1" s="1"/>
  <c r="R2283" i="1"/>
  <c r="Q2283" i="1"/>
  <c r="S2283" i="1" s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U2282" i="1"/>
  <c r="T2282" i="1"/>
  <c r="V2282" i="1" s="1"/>
  <c r="R2282" i="1"/>
  <c r="Q2282" i="1"/>
  <c r="O2282" i="1"/>
  <c r="N2282" i="1"/>
  <c r="P2282" i="1" s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T2281" i="1"/>
  <c r="V2281" i="1" s="1"/>
  <c r="R2281" i="1"/>
  <c r="Q2281" i="1"/>
  <c r="S2281" i="1" s="1"/>
  <c r="O2281" i="1"/>
  <c r="P2281" i="1" s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S2280" i="1" s="1"/>
  <c r="Q2280" i="1"/>
  <c r="P2280" i="1"/>
  <c r="O2280" i="1"/>
  <c r="N2280" i="1"/>
  <c r="L2280" i="1"/>
  <c r="M2280" i="1" s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V2279" i="1" s="1"/>
  <c r="T2279" i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V2277" i="1" s="1"/>
  <c r="T2277" i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T2275" i="1"/>
  <c r="V2275" i="1" s="1"/>
  <c r="R2275" i="1"/>
  <c r="Q2275" i="1"/>
  <c r="S2275" i="1" s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U2274" i="1"/>
  <c r="T2274" i="1"/>
  <c r="V2274" i="1" s="1"/>
  <c r="R2274" i="1"/>
  <c r="Q2274" i="1"/>
  <c r="O2274" i="1"/>
  <c r="N2274" i="1"/>
  <c r="P2274" i="1" s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T2273" i="1"/>
  <c r="V2273" i="1" s="1"/>
  <c r="R2273" i="1"/>
  <c r="Q2273" i="1"/>
  <c r="S2273" i="1" s="1"/>
  <c r="O2273" i="1"/>
  <c r="P2273" i="1" s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S2272" i="1" s="1"/>
  <c r="Q2272" i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V2271" i="1" s="1"/>
  <c r="T2271" i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V2269" i="1" s="1"/>
  <c r="T2269" i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AB2267" i="1" s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T2265" i="1"/>
  <c r="V2265" i="1" s="1"/>
  <c r="R2265" i="1"/>
  <c r="Q2265" i="1"/>
  <c r="S2265" i="1" s="1"/>
  <c r="O2265" i="1"/>
  <c r="P2265" i="1" s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S2264" i="1" s="1"/>
  <c r="Q2264" i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V2263" i="1" s="1"/>
  <c r="T2263" i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AB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U2258" i="1"/>
  <c r="T2258" i="1"/>
  <c r="V2258" i="1" s="1"/>
  <c r="R2258" i="1"/>
  <c r="Q2258" i="1"/>
  <c r="O2258" i="1"/>
  <c r="N2258" i="1"/>
  <c r="P2258" i="1" s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T2257" i="1"/>
  <c r="V2257" i="1" s="1"/>
  <c r="R2257" i="1"/>
  <c r="Q2257" i="1"/>
  <c r="S2257" i="1" s="1"/>
  <c r="O2257" i="1"/>
  <c r="P2257" i="1" s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S2256" i="1" s="1"/>
  <c r="Q2256" i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V2255" i="1" s="1"/>
  <c r="T2255" i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AB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U2250" i="1"/>
  <c r="T2250" i="1"/>
  <c r="V2250" i="1" s="1"/>
  <c r="R2250" i="1"/>
  <c r="Q2250" i="1"/>
  <c r="O2250" i="1"/>
  <c r="N2250" i="1"/>
  <c r="P2250" i="1" s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T2249" i="1"/>
  <c r="V2249" i="1" s="1"/>
  <c r="R2249" i="1"/>
  <c r="Q2249" i="1"/>
  <c r="S2249" i="1" s="1"/>
  <c r="O2249" i="1"/>
  <c r="P2249" i="1" s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S2248" i="1" s="1"/>
  <c r="Q2248" i="1"/>
  <c r="P2248" i="1"/>
  <c r="O2248" i="1"/>
  <c r="N2248" i="1"/>
  <c r="L2248" i="1"/>
  <c r="M2248" i="1" s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V2247" i="1" s="1"/>
  <c r="T2247" i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T2243" i="1"/>
  <c r="V2243" i="1" s="1"/>
  <c r="R2243" i="1"/>
  <c r="Q2243" i="1"/>
  <c r="S2243" i="1" s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T2241" i="1"/>
  <c r="V2241" i="1" s="1"/>
  <c r="R2241" i="1"/>
  <c r="Q2241" i="1"/>
  <c r="S2241" i="1" s="1"/>
  <c r="O2241" i="1"/>
  <c r="P2241" i="1" s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S2240" i="1" s="1"/>
  <c r="Q2240" i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V2239" i="1" s="1"/>
  <c r="T2239" i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V2237" i="1" s="1"/>
  <c r="T2237" i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AB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AB2235" i="1" s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T2233" i="1"/>
  <c r="R2233" i="1"/>
  <c r="Q2233" i="1"/>
  <c r="S2233" i="1" s="1"/>
  <c r="O2233" i="1"/>
  <c r="P2233" i="1" s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S2232" i="1" s="1"/>
  <c r="Q2232" i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V2231" i="1" s="1"/>
  <c r="T2231" i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AB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U2226" i="1"/>
  <c r="T2226" i="1"/>
  <c r="V2226" i="1" s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S2224" i="1" s="1"/>
  <c r="Q2224" i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U2218" i="1"/>
  <c r="T2218" i="1"/>
  <c r="V2218" i="1" s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U2210" i="1"/>
  <c r="T2210" i="1"/>
  <c r="V2210" i="1" s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S2208" i="1" s="1"/>
  <c r="Q2208" i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V2207" i="1" s="1"/>
  <c r="T2207" i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T2203" i="1"/>
  <c r="V2203" i="1" s="1"/>
  <c r="R2203" i="1"/>
  <c r="Q2203" i="1"/>
  <c r="S2203" i="1" s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U2202" i="1"/>
  <c r="T2202" i="1"/>
  <c r="V2202" i="1" s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S2200" i="1" s="1"/>
  <c r="Q2200" i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V2199" i="1" s="1"/>
  <c r="T2199" i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M2196" i="1" s="1"/>
  <c r="AB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P2195" i="1" s="1"/>
  <c r="N2195" i="1"/>
  <c r="L2195" i="1"/>
  <c r="K2195" i="1"/>
  <c r="M2195" i="1" s="1"/>
  <c r="J2195" i="1"/>
  <c r="I2195" i="1"/>
  <c r="AB2195" i="1" s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U2194" i="1"/>
  <c r="T2194" i="1"/>
  <c r="V2194" i="1" s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V2192" i="1" s="1"/>
  <c r="R2192" i="1"/>
  <c r="Q2192" i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S2191" i="1"/>
  <c r="R2191" i="1"/>
  <c r="Q2191" i="1"/>
  <c r="O2191" i="1"/>
  <c r="P2191" i="1" s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V2190" i="1"/>
  <c r="U2190" i="1"/>
  <c r="T2190" i="1"/>
  <c r="R2190" i="1"/>
  <c r="S2190" i="1" s="1"/>
  <c r="Q2190" i="1"/>
  <c r="P2190" i="1"/>
  <c r="O2190" i="1"/>
  <c r="N2190" i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V2188" i="1"/>
  <c r="U2188" i="1"/>
  <c r="T2188" i="1"/>
  <c r="R2188" i="1"/>
  <c r="Q2188" i="1"/>
  <c r="S2188" i="1" s="1"/>
  <c r="O2188" i="1"/>
  <c r="N2188" i="1"/>
  <c r="P2188" i="1" s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U2186" i="1"/>
  <c r="T2186" i="1"/>
  <c r="V2186" i="1" s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V2180" i="1"/>
  <c r="U2180" i="1"/>
  <c r="T2180" i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T2176" i="1"/>
  <c r="R2176" i="1"/>
  <c r="S2176" i="1" s="1"/>
  <c r="Q2176" i="1"/>
  <c r="P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V2175" i="1" s="1"/>
  <c r="T2175" i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V2174" i="1"/>
  <c r="U2174" i="1"/>
  <c r="T2174" i="1"/>
  <c r="S2174" i="1"/>
  <c r="R2174" i="1"/>
  <c r="Q2174" i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V2173" i="1" s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K2172" i="1"/>
  <c r="M2172" i="1" s="1"/>
  <c r="J2172" i="1"/>
  <c r="I2172" i="1"/>
  <c r="AB2172" i="1" s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T2171" i="1"/>
  <c r="V2171" i="1" s="1"/>
  <c r="S2171" i="1"/>
  <c r="R2171" i="1"/>
  <c r="Q2171" i="1"/>
  <c r="O2171" i="1"/>
  <c r="N2171" i="1"/>
  <c r="P2171" i="1" s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U2170" i="1"/>
  <c r="T2170" i="1"/>
  <c r="V2170" i="1" s="1"/>
  <c r="R2170" i="1"/>
  <c r="Q2170" i="1"/>
  <c r="O2170" i="1"/>
  <c r="N2170" i="1"/>
  <c r="P2170" i="1" s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T2169" i="1"/>
  <c r="R2169" i="1"/>
  <c r="Q2169" i="1"/>
  <c r="S2169" i="1" s="1"/>
  <c r="O2169" i="1"/>
  <c r="P2169" i="1" s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R2168" i="1"/>
  <c r="S2168" i="1" s="1"/>
  <c r="Q2168" i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V2167" i="1" s="1"/>
  <c r="T2167" i="1"/>
  <c r="S2167" i="1"/>
  <c r="R2167" i="1"/>
  <c r="Q2167" i="1"/>
  <c r="P2167" i="1"/>
  <c r="O2167" i="1"/>
  <c r="N2167" i="1"/>
  <c r="M2167" i="1"/>
  <c r="L2167" i="1"/>
  <c r="K2167" i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V2166" i="1"/>
  <c r="U2166" i="1"/>
  <c r="T2166" i="1"/>
  <c r="R2166" i="1"/>
  <c r="S2166" i="1" s="1"/>
  <c r="Q2166" i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W2164" i="1"/>
  <c r="V2164" i="1"/>
  <c r="U2164" i="1"/>
  <c r="T2164" i="1"/>
  <c r="R2164" i="1"/>
  <c r="Q2164" i="1"/>
  <c r="S2164" i="1" s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T2163" i="1"/>
  <c r="V2163" i="1" s="1"/>
  <c r="R2163" i="1"/>
  <c r="Q2163" i="1"/>
  <c r="S2163" i="1" s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U2162" i="1"/>
  <c r="T2162" i="1"/>
  <c r="V2162" i="1" s="1"/>
  <c r="R2162" i="1"/>
  <c r="Q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R2161" i="1"/>
  <c r="Q2161" i="1"/>
  <c r="S2161" i="1" s="1"/>
  <c r="O2161" i="1"/>
  <c r="P2161" i="1" s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R2160" i="1"/>
  <c r="S2160" i="1" s="1"/>
  <c r="Q2160" i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V2159" i="1" s="1"/>
  <c r="T2159" i="1"/>
  <c r="S2159" i="1"/>
  <c r="R2159" i="1"/>
  <c r="Q2159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V2158" i="1"/>
  <c r="U2158" i="1"/>
  <c r="T2158" i="1"/>
  <c r="S2158" i="1"/>
  <c r="R2158" i="1"/>
  <c r="Q2158" i="1"/>
  <c r="P2158" i="1"/>
  <c r="O2158" i="1"/>
  <c r="N2158" i="1"/>
  <c r="L2158" i="1"/>
  <c r="K2158" i="1"/>
  <c r="M2158" i="1" s="1"/>
  <c r="J2158" i="1"/>
  <c r="AB2158" i="1" s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V2157" i="1"/>
  <c r="U2157" i="1"/>
  <c r="T2157" i="1"/>
  <c r="S2157" i="1"/>
  <c r="R2157" i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T2155" i="1"/>
  <c r="V2155" i="1" s="1"/>
  <c r="S2155" i="1"/>
  <c r="R2155" i="1"/>
  <c r="Q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O2154" i="1"/>
  <c r="N2154" i="1"/>
  <c r="P2154" i="1" s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T2153" i="1"/>
  <c r="V2153" i="1" s="1"/>
  <c r="S2153" i="1"/>
  <c r="R2153" i="1"/>
  <c r="Q2153" i="1"/>
  <c r="O2153" i="1"/>
  <c r="P2153" i="1" s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V2152" i="1" s="1"/>
  <c r="T2152" i="1"/>
  <c r="R2152" i="1"/>
  <c r="S2152" i="1" s="1"/>
  <c r="Q2152" i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V2151" i="1" s="1"/>
  <c r="T2151" i="1"/>
  <c r="R2151" i="1"/>
  <c r="Q2151" i="1"/>
  <c r="S2151" i="1" s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S2150" i="1"/>
  <c r="R2150" i="1"/>
  <c r="Q2150" i="1"/>
  <c r="O2150" i="1"/>
  <c r="N2150" i="1"/>
  <c r="P2150" i="1" s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V2149" i="1"/>
  <c r="U2149" i="1"/>
  <c r="T2149" i="1"/>
  <c r="S2149" i="1"/>
  <c r="R2149" i="1"/>
  <c r="Q2149" i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U2148" i="1"/>
  <c r="T2148" i="1"/>
  <c r="V2148" i="1" s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T2147" i="1"/>
  <c r="V2147" i="1" s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AB2147" i="1" s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U2146" i="1"/>
  <c r="T2146" i="1"/>
  <c r="V2146" i="1" s="1"/>
  <c r="R2146" i="1"/>
  <c r="Q2146" i="1"/>
  <c r="O2146" i="1"/>
  <c r="N2146" i="1"/>
  <c r="P2146" i="1" s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V2145" i="1" s="1"/>
  <c r="S2145" i="1"/>
  <c r="R2145" i="1"/>
  <c r="Q2145" i="1"/>
  <c r="O2145" i="1"/>
  <c r="P2145" i="1" s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R2144" i="1"/>
  <c r="S2144" i="1" s="1"/>
  <c r="Q2144" i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V2143" i="1" s="1"/>
  <c r="T2143" i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U2142" i="1"/>
  <c r="T2142" i="1"/>
  <c r="V2142" i="1" s="1"/>
  <c r="R2142" i="1"/>
  <c r="S2142" i="1" s="1"/>
  <c r="Q2142" i="1"/>
  <c r="O2142" i="1"/>
  <c r="N2142" i="1"/>
  <c r="P2142" i="1" s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T2139" i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V2138" i="1"/>
  <c r="U2138" i="1"/>
  <c r="T2138" i="1"/>
  <c r="S2138" i="1"/>
  <c r="R2138" i="1"/>
  <c r="Q2138" i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Z2137" i="1" s="1"/>
  <c r="X2137" i="1"/>
  <c r="W2137" i="1"/>
  <c r="V2137" i="1"/>
  <c r="U2137" i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T2136" i="1"/>
  <c r="V2136" i="1" s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AB2136" i="1" s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P2135" i="1" s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V2132" i="1" s="1"/>
  <c r="T2132" i="1"/>
  <c r="R2132" i="1"/>
  <c r="Q2132" i="1"/>
  <c r="S2132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S2131" i="1"/>
  <c r="R2131" i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V2130" i="1"/>
  <c r="U2130" i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V2128" i="1"/>
  <c r="U2128" i="1"/>
  <c r="T2128" i="1"/>
  <c r="R2128" i="1"/>
  <c r="Q2128" i="1"/>
  <c r="S2128" i="1" s="1"/>
  <c r="O2128" i="1"/>
  <c r="N2128" i="1"/>
  <c r="P2128" i="1" s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R2126" i="1"/>
  <c r="S2126" i="1" s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U2125" i="1"/>
  <c r="V2125" i="1" s="1"/>
  <c r="T2125" i="1"/>
  <c r="R2125" i="1"/>
  <c r="S2125" i="1" s="1"/>
  <c r="Q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V2124" i="1" s="1"/>
  <c r="T2124" i="1"/>
  <c r="R2124" i="1"/>
  <c r="Q2124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S2123" i="1"/>
  <c r="R2123" i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V2122" i="1"/>
  <c r="U2122" i="1"/>
  <c r="T2122" i="1"/>
  <c r="S2122" i="1"/>
  <c r="R2122" i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Z2121" i="1" s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T2120" i="1"/>
  <c r="V2120" i="1" s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P2119" i="1" s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V2118" i="1" s="1"/>
  <c r="R2118" i="1"/>
  <c r="S2118" i="1" s="1"/>
  <c r="Q2118" i="1"/>
  <c r="O2118" i="1"/>
  <c r="P2118" i="1" s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V2116" i="1" s="1"/>
  <c r="T2116" i="1"/>
  <c r="R2116" i="1"/>
  <c r="Q2116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S2115" i="1"/>
  <c r="R2115" i="1"/>
  <c r="Q2115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V2114" i="1"/>
  <c r="U2114" i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Z2113" i="1" s="1"/>
  <c r="X2113" i="1"/>
  <c r="W2113" i="1"/>
  <c r="V2113" i="1"/>
  <c r="U2113" i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V2112" i="1"/>
  <c r="U2112" i="1"/>
  <c r="T2112" i="1"/>
  <c r="R2112" i="1"/>
  <c r="Q2112" i="1"/>
  <c r="S2112" i="1" s="1"/>
  <c r="O2112" i="1"/>
  <c r="N2112" i="1"/>
  <c r="P2112" i="1" s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V2111" i="1" s="1"/>
  <c r="R2111" i="1"/>
  <c r="Q2111" i="1"/>
  <c r="S2111" i="1" s="1"/>
  <c r="O2111" i="1"/>
  <c r="P2111" i="1" s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T2110" i="1"/>
  <c r="V2110" i="1" s="1"/>
  <c r="R2110" i="1"/>
  <c r="S2110" i="1" s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U2109" i="1"/>
  <c r="V2109" i="1" s="1"/>
  <c r="T2109" i="1"/>
  <c r="R2109" i="1"/>
  <c r="S2109" i="1" s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V2108" i="1" s="1"/>
  <c r="T2108" i="1"/>
  <c r="R2108" i="1"/>
  <c r="Q2108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V2106" i="1"/>
  <c r="U2106" i="1"/>
  <c r="T2106" i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Z2105" i="1" s="1"/>
  <c r="X2105" i="1"/>
  <c r="W2105" i="1"/>
  <c r="V2105" i="1"/>
  <c r="U2105" i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T2104" i="1"/>
  <c r="V2104" i="1" s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V2103" i="1" s="1"/>
  <c r="R2103" i="1"/>
  <c r="Q2103" i="1"/>
  <c r="S2103" i="1" s="1"/>
  <c r="O2103" i="1"/>
  <c r="P2103" i="1" s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V2100" i="1" s="1"/>
  <c r="T2100" i="1"/>
  <c r="R2100" i="1"/>
  <c r="Q2100" i="1"/>
  <c r="S2100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S2099" i="1"/>
  <c r="R2099" i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AB2096" i="1" s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T2094" i="1"/>
  <c r="V2094" i="1" s="1"/>
  <c r="R2094" i="1"/>
  <c r="S2094" i="1" s="1"/>
  <c r="Q2094" i="1"/>
  <c r="O2094" i="1"/>
  <c r="P2094" i="1" s="1"/>
  <c r="N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V2092" i="1" s="1"/>
  <c r="T2092" i="1"/>
  <c r="R2092" i="1"/>
  <c r="Q2092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S2091" i="1"/>
  <c r="R2091" i="1"/>
  <c r="Q2091" i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V2090" i="1"/>
  <c r="U2090" i="1"/>
  <c r="T2090" i="1"/>
  <c r="S2090" i="1"/>
  <c r="R2090" i="1"/>
  <c r="Q2090" i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Z2089" i="1" s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Z2088" i="1" s="1"/>
  <c r="X2088" i="1"/>
  <c r="W2088" i="1"/>
  <c r="U2088" i="1"/>
  <c r="T2088" i="1"/>
  <c r="V2088" i="1" s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AB2088" i="1" s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P2087" i="1" s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T2086" i="1"/>
  <c r="V2086" i="1" s="1"/>
  <c r="R2086" i="1"/>
  <c r="S2086" i="1" s="1"/>
  <c r="Q2086" i="1"/>
  <c r="O2086" i="1"/>
  <c r="P2086" i="1" s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V2084" i="1" s="1"/>
  <c r="T2084" i="1"/>
  <c r="R2084" i="1"/>
  <c r="Q2084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S2083" i="1"/>
  <c r="R2083" i="1"/>
  <c r="Q2083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V2082" i="1"/>
  <c r="U2082" i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Z2081" i="1" s="1"/>
  <c r="X2081" i="1"/>
  <c r="W2081" i="1"/>
  <c r="V2081" i="1"/>
  <c r="U2081" i="1"/>
  <c r="T2081" i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Z2080" i="1" s="1"/>
  <c r="X2080" i="1"/>
  <c r="W2080" i="1"/>
  <c r="V2080" i="1"/>
  <c r="U2080" i="1"/>
  <c r="T2080" i="1"/>
  <c r="R2080" i="1"/>
  <c r="Q2080" i="1"/>
  <c r="S2080" i="1" s="1"/>
  <c r="O2080" i="1"/>
  <c r="N2080" i="1"/>
  <c r="P2080" i="1" s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V2079" i="1" s="1"/>
  <c r="R2079" i="1"/>
  <c r="Q2079" i="1"/>
  <c r="S2079" i="1" s="1"/>
  <c r="O2079" i="1"/>
  <c r="P2079" i="1" s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V2078" i="1" s="1"/>
  <c r="R2078" i="1"/>
  <c r="S2078" i="1" s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U2077" i="1"/>
  <c r="V2077" i="1" s="1"/>
  <c r="T2077" i="1"/>
  <c r="R2077" i="1"/>
  <c r="S2077" i="1" s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V2076" i="1" s="1"/>
  <c r="T2076" i="1"/>
  <c r="R2076" i="1"/>
  <c r="Q2076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P2075" i="1"/>
  <c r="O2075" i="1"/>
  <c r="N2075" i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V2074" i="1"/>
  <c r="U2074" i="1"/>
  <c r="T2074" i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Z2073" i="1" s="1"/>
  <c r="X2073" i="1"/>
  <c r="W2073" i="1"/>
  <c r="V2073" i="1"/>
  <c r="U2073" i="1"/>
  <c r="T2073" i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T2072" i="1"/>
  <c r="V2072" i="1" s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V2071" i="1" s="1"/>
  <c r="R2071" i="1"/>
  <c r="Q2071" i="1"/>
  <c r="S2071" i="1" s="1"/>
  <c r="O2071" i="1"/>
  <c r="P2071" i="1" s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V2068" i="1" s="1"/>
  <c r="T2068" i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S2067" i="1"/>
  <c r="R2067" i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V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U2064" i="1"/>
  <c r="T2064" i="1"/>
  <c r="V2064" i="1" s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AB2064" i="1" s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R2062" i="1"/>
  <c r="S2062" i="1" s="1"/>
  <c r="Q2062" i="1"/>
  <c r="O2062" i="1"/>
  <c r="P2062" i="1" s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V2060" i="1" s="1"/>
  <c r="T2060" i="1"/>
  <c r="R2060" i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S2059" i="1"/>
  <c r="R2059" i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V2058" i="1"/>
  <c r="U2058" i="1"/>
  <c r="T2058" i="1"/>
  <c r="S2058" i="1"/>
  <c r="R2058" i="1"/>
  <c r="Q2058" i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V2057" i="1"/>
  <c r="U2057" i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U2056" i="1"/>
  <c r="T2056" i="1"/>
  <c r="V2056" i="1" s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P2055" i="1" s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V2054" i="1" s="1"/>
  <c r="R2054" i="1"/>
  <c r="S2054" i="1" s="1"/>
  <c r="Q2054" i="1"/>
  <c r="O2054" i="1"/>
  <c r="P2054" i="1" s="1"/>
  <c r="N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V2052" i="1" s="1"/>
  <c r="T2052" i="1"/>
  <c r="R2052" i="1"/>
  <c r="Q2052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S2051" i="1"/>
  <c r="R2051" i="1"/>
  <c r="Q2051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V2049" i="1"/>
  <c r="U2049" i="1"/>
  <c r="T2049" i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V2048" i="1"/>
  <c r="U2048" i="1"/>
  <c r="T2048" i="1"/>
  <c r="R2048" i="1"/>
  <c r="Q2048" i="1"/>
  <c r="S2048" i="1" s="1"/>
  <c r="O2048" i="1"/>
  <c r="N2048" i="1"/>
  <c r="P2048" i="1" s="1"/>
  <c r="L2048" i="1"/>
  <c r="M2048" i="1" s="1"/>
  <c r="K2048" i="1"/>
  <c r="J2048" i="1"/>
  <c r="I2048" i="1"/>
  <c r="AB2048" i="1" s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V2047" i="1" s="1"/>
  <c r="R2047" i="1"/>
  <c r="Q2047" i="1"/>
  <c r="S2047" i="1" s="1"/>
  <c r="O2047" i="1"/>
  <c r="P2047" i="1" s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T2046" i="1"/>
  <c r="V2046" i="1" s="1"/>
  <c r="R2046" i="1"/>
  <c r="S2046" i="1" s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U2045" i="1"/>
  <c r="V2045" i="1" s="1"/>
  <c r="T2045" i="1"/>
  <c r="R2045" i="1"/>
  <c r="S2045" i="1" s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V2044" i="1" s="1"/>
  <c r="T2044" i="1"/>
  <c r="R2044" i="1"/>
  <c r="Q2044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P2043" i="1"/>
  <c r="O2043" i="1"/>
  <c r="N2043" i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V2042" i="1"/>
  <c r="U2042" i="1"/>
  <c r="T2042" i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Z2041" i="1" s="1"/>
  <c r="X2041" i="1"/>
  <c r="W2041" i="1"/>
  <c r="V2041" i="1"/>
  <c r="U2041" i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T2040" i="1"/>
  <c r="V2040" i="1" s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V2039" i="1" s="1"/>
  <c r="R2039" i="1"/>
  <c r="Q2039" i="1"/>
  <c r="S2039" i="1" s="1"/>
  <c r="O2039" i="1"/>
  <c r="P2039" i="1" s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V2036" i="1" s="1"/>
  <c r="T2036" i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S2035" i="1"/>
  <c r="R2035" i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V2034" i="1"/>
  <c r="U2034" i="1"/>
  <c r="T2034" i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U2032" i="1"/>
  <c r="T2032" i="1"/>
  <c r="V2032" i="1" s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V2030" i="1" s="1"/>
  <c r="R2030" i="1"/>
  <c r="S2030" i="1" s="1"/>
  <c r="Q2030" i="1"/>
  <c r="O2030" i="1"/>
  <c r="P2030" i="1" s="1"/>
  <c r="N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V2028" i="1" s="1"/>
  <c r="T2028" i="1"/>
  <c r="R2028" i="1"/>
  <c r="Q2028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S2027" i="1"/>
  <c r="R2027" i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V2026" i="1"/>
  <c r="U2026" i="1"/>
  <c r="T2026" i="1"/>
  <c r="S2026" i="1"/>
  <c r="R2026" i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Z2025" i="1" s="1"/>
  <c r="X2025" i="1"/>
  <c r="W2025" i="1"/>
  <c r="V2025" i="1"/>
  <c r="U2025" i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U2024" i="1"/>
  <c r="T2024" i="1"/>
  <c r="V2024" i="1" s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AB2024" i="1" s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P2023" i="1" s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V2022" i="1" s="1"/>
  <c r="R2022" i="1"/>
  <c r="S2022" i="1" s="1"/>
  <c r="Q2022" i="1"/>
  <c r="O2022" i="1"/>
  <c r="P2022" i="1" s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V2020" i="1" s="1"/>
  <c r="T2020" i="1"/>
  <c r="R2020" i="1"/>
  <c r="Q2020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S2019" i="1"/>
  <c r="R2019" i="1"/>
  <c r="Q2019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Z2017" i="1" s="1"/>
  <c r="X2017" i="1"/>
  <c r="W2017" i="1"/>
  <c r="V2017" i="1"/>
  <c r="U2017" i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V2016" i="1"/>
  <c r="U2016" i="1"/>
  <c r="T2016" i="1"/>
  <c r="R2016" i="1"/>
  <c r="Q2016" i="1"/>
  <c r="S2016" i="1" s="1"/>
  <c r="O2016" i="1"/>
  <c r="N2016" i="1"/>
  <c r="P2016" i="1" s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V2015" i="1" s="1"/>
  <c r="R2015" i="1"/>
  <c r="Q2015" i="1"/>
  <c r="S2015" i="1" s="1"/>
  <c r="O2015" i="1"/>
  <c r="P2015" i="1" s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T2014" i="1"/>
  <c r="V2014" i="1" s="1"/>
  <c r="R2014" i="1"/>
  <c r="S2014" i="1" s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U2013" i="1"/>
  <c r="V2013" i="1" s="1"/>
  <c r="T2013" i="1"/>
  <c r="R2013" i="1"/>
  <c r="S2013" i="1" s="1"/>
  <c r="Q2013" i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V2012" i="1" s="1"/>
  <c r="T2012" i="1"/>
  <c r="R2012" i="1"/>
  <c r="Q2012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P2011" i="1"/>
  <c r="O2011" i="1"/>
  <c r="N2011" i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V2010" i="1"/>
  <c r="U2010" i="1"/>
  <c r="T2010" i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Z2009" i="1" s="1"/>
  <c r="X2009" i="1"/>
  <c r="W2009" i="1"/>
  <c r="V2009" i="1"/>
  <c r="U2009" i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T2008" i="1"/>
  <c r="V2008" i="1" s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R2007" i="1"/>
  <c r="Q2007" i="1"/>
  <c r="S2007" i="1" s="1"/>
  <c r="O2007" i="1"/>
  <c r="P2007" i="1" s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V2004" i="1" s="1"/>
  <c r="T2004" i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S2003" i="1"/>
  <c r="R2003" i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V2002" i="1"/>
  <c r="U2002" i="1"/>
  <c r="T2002" i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T1998" i="1"/>
  <c r="V1998" i="1" s="1"/>
  <c r="R1998" i="1"/>
  <c r="S1998" i="1" s="1"/>
  <c r="Q1998" i="1"/>
  <c r="O1998" i="1"/>
  <c r="P1998" i="1" s="1"/>
  <c r="N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V1996" i="1" s="1"/>
  <c r="T1996" i="1"/>
  <c r="R1996" i="1"/>
  <c r="Q1996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S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V1994" i="1"/>
  <c r="U1994" i="1"/>
  <c r="T1994" i="1"/>
  <c r="S1994" i="1"/>
  <c r="R1994" i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Z1993" i="1" s="1"/>
  <c r="X1993" i="1"/>
  <c r="W1993" i="1"/>
  <c r="V1993" i="1"/>
  <c r="U1993" i="1"/>
  <c r="T1993" i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U1992" i="1"/>
  <c r="T1992" i="1"/>
  <c r="V1992" i="1" s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AB1992" i="1" s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P1991" i="1" s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T1990" i="1"/>
  <c r="V1990" i="1" s="1"/>
  <c r="R1990" i="1"/>
  <c r="S1990" i="1" s="1"/>
  <c r="Q1990" i="1"/>
  <c r="O1990" i="1"/>
  <c r="P1990" i="1" s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V1988" i="1" s="1"/>
  <c r="T1988" i="1"/>
  <c r="R1988" i="1"/>
  <c r="Q1988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S1987" i="1"/>
  <c r="R1987" i="1"/>
  <c r="Q1987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V1986" i="1"/>
  <c r="U1986" i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V1985" i="1"/>
  <c r="U1985" i="1"/>
  <c r="T1985" i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V1984" i="1"/>
  <c r="U1984" i="1"/>
  <c r="T1984" i="1"/>
  <c r="R1984" i="1"/>
  <c r="Q1984" i="1"/>
  <c r="S1984" i="1" s="1"/>
  <c r="O1984" i="1"/>
  <c r="N1984" i="1"/>
  <c r="P1984" i="1" s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V1983" i="1" s="1"/>
  <c r="R1983" i="1"/>
  <c r="Q1983" i="1"/>
  <c r="S1983" i="1" s="1"/>
  <c r="O1983" i="1"/>
  <c r="P1983" i="1" s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V1982" i="1" s="1"/>
  <c r="R1982" i="1"/>
  <c r="S1982" i="1" s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U1981" i="1"/>
  <c r="V1981" i="1" s="1"/>
  <c r="T1981" i="1"/>
  <c r="R1981" i="1"/>
  <c r="S1981" i="1" s="1"/>
  <c r="Q1981" i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V1980" i="1" s="1"/>
  <c r="T1980" i="1"/>
  <c r="R1980" i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P1979" i="1"/>
  <c r="O1979" i="1"/>
  <c r="N1979" i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V1978" i="1"/>
  <c r="U1978" i="1"/>
  <c r="T1978" i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Z1977" i="1" s="1"/>
  <c r="X1977" i="1"/>
  <c r="W1977" i="1"/>
  <c r="V1977" i="1"/>
  <c r="U1977" i="1"/>
  <c r="T1977" i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T1976" i="1"/>
  <c r="V1976" i="1" s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V1975" i="1" s="1"/>
  <c r="R1975" i="1"/>
  <c r="Q1975" i="1"/>
  <c r="S1975" i="1" s="1"/>
  <c r="O1975" i="1"/>
  <c r="P1975" i="1" s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V1972" i="1" s="1"/>
  <c r="T1972" i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S1971" i="1"/>
  <c r="R1971" i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V1970" i="1"/>
  <c r="U1970" i="1"/>
  <c r="T1970" i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T1966" i="1"/>
  <c r="V1966" i="1" s="1"/>
  <c r="R1966" i="1"/>
  <c r="S1966" i="1" s="1"/>
  <c r="Q1966" i="1"/>
  <c r="O1966" i="1"/>
  <c r="P1966" i="1" s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V1964" i="1" s="1"/>
  <c r="T1964" i="1"/>
  <c r="R1964" i="1"/>
  <c r="Q1964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V1962" i="1"/>
  <c r="U1962" i="1"/>
  <c r="T1962" i="1"/>
  <c r="S1962" i="1"/>
  <c r="R1962" i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Z1961" i="1" s="1"/>
  <c r="X1961" i="1"/>
  <c r="W1961" i="1"/>
  <c r="V1961" i="1"/>
  <c r="U1961" i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U1960" i="1"/>
  <c r="T1960" i="1"/>
  <c r="V1960" i="1" s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AB1960" i="1" s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P1959" i="1" s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S1958" i="1" s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U1957" i="1"/>
  <c r="V1957" i="1" s="1"/>
  <c r="T1957" i="1"/>
  <c r="S1957" i="1"/>
  <c r="R1957" i="1"/>
  <c r="Q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V1956" i="1"/>
  <c r="U1956" i="1"/>
  <c r="T1956" i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N1954" i="1"/>
  <c r="P1954" i="1" s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Q1952" i="1"/>
  <c r="O1952" i="1"/>
  <c r="N1952" i="1"/>
  <c r="P1952" i="1" s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P1950" i="1"/>
  <c r="O1950" i="1"/>
  <c r="N1950" i="1"/>
  <c r="L1950" i="1"/>
  <c r="K1950" i="1"/>
  <c r="M1950" i="1" s="1"/>
  <c r="J1950" i="1"/>
  <c r="AB1950" i="1" s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V1949" i="1" s="1"/>
  <c r="T1949" i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S1947" i="1"/>
  <c r="R1947" i="1"/>
  <c r="Q1947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V1946" i="1"/>
  <c r="U1946" i="1"/>
  <c r="T1946" i="1"/>
  <c r="S1946" i="1"/>
  <c r="R1946" i="1"/>
  <c r="Q1946" i="1"/>
  <c r="O1946" i="1"/>
  <c r="N1946" i="1"/>
  <c r="P1946" i="1" s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Z1945" i="1" s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R1943" i="1"/>
  <c r="Q1943" i="1"/>
  <c r="S1943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S1942" i="1" s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U1941" i="1"/>
  <c r="V1941" i="1" s="1"/>
  <c r="T1941" i="1"/>
  <c r="S1941" i="1"/>
  <c r="R1941" i="1"/>
  <c r="Q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V1940" i="1"/>
  <c r="U1940" i="1"/>
  <c r="T1940" i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Q1936" i="1"/>
  <c r="O1936" i="1"/>
  <c r="N1936" i="1"/>
  <c r="P1936" i="1" s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S1934" i="1"/>
  <c r="R1934" i="1"/>
  <c r="Q1934" i="1"/>
  <c r="P1934" i="1"/>
  <c r="O1934" i="1"/>
  <c r="N1934" i="1"/>
  <c r="L1934" i="1"/>
  <c r="K1934" i="1"/>
  <c r="M1934" i="1" s="1"/>
  <c r="J1934" i="1"/>
  <c r="AB1934" i="1" s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V1933" i="1" s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S1931" i="1"/>
  <c r="R1931" i="1"/>
  <c r="Q1931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Z1929" i="1" s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AB1928" i="1" s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R1927" i="1"/>
  <c r="Q1927" i="1"/>
  <c r="S1927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S1926" i="1" s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U1925" i="1"/>
  <c r="V1925" i="1" s="1"/>
  <c r="T1925" i="1"/>
  <c r="S1925" i="1"/>
  <c r="R1925" i="1"/>
  <c r="Q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V1924" i="1"/>
  <c r="U1924" i="1"/>
  <c r="T1924" i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Q1920" i="1"/>
  <c r="O1920" i="1"/>
  <c r="N1920" i="1"/>
  <c r="P1920" i="1" s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S1918" i="1"/>
  <c r="R1918" i="1"/>
  <c r="Q1918" i="1"/>
  <c r="P1918" i="1"/>
  <c r="O1918" i="1"/>
  <c r="N1918" i="1"/>
  <c r="L1918" i="1"/>
  <c r="K1918" i="1"/>
  <c r="M1918" i="1" s="1"/>
  <c r="J1918" i="1"/>
  <c r="AB1918" i="1" s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V1917" i="1" s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S1915" i="1"/>
  <c r="R1915" i="1"/>
  <c r="Q1915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Z1913" i="1" s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AB1912" i="1" s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R1911" i="1"/>
  <c r="Q1911" i="1"/>
  <c r="S1911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S1910" i="1" s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U1909" i="1"/>
  <c r="V1909" i="1" s="1"/>
  <c r="T1909" i="1"/>
  <c r="S1909" i="1"/>
  <c r="R1909" i="1"/>
  <c r="Q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V1908" i="1"/>
  <c r="U1908" i="1"/>
  <c r="T1908" i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Q1904" i="1"/>
  <c r="O1904" i="1"/>
  <c r="N1904" i="1"/>
  <c r="P1904" i="1" s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S1902" i="1"/>
  <c r="R1902" i="1"/>
  <c r="Q1902" i="1"/>
  <c r="P1902" i="1"/>
  <c r="O1902" i="1"/>
  <c r="N1902" i="1"/>
  <c r="L1902" i="1"/>
  <c r="K1902" i="1"/>
  <c r="M1902" i="1" s="1"/>
  <c r="J1902" i="1"/>
  <c r="AB1902" i="1" s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V1901" i="1" s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S1899" i="1"/>
  <c r="R1899" i="1"/>
  <c r="Q1899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Z1897" i="1" s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AB1896" i="1" s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R1895" i="1"/>
  <c r="Q1895" i="1"/>
  <c r="S1895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S1894" i="1" s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U1893" i="1"/>
  <c r="V1893" i="1" s="1"/>
  <c r="T1893" i="1"/>
  <c r="S1893" i="1"/>
  <c r="R1893" i="1"/>
  <c r="Q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V1892" i="1"/>
  <c r="U1892" i="1"/>
  <c r="T1892" i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Q1888" i="1"/>
  <c r="O1888" i="1"/>
  <c r="N1888" i="1"/>
  <c r="P1888" i="1" s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S1886" i="1"/>
  <c r="R1886" i="1"/>
  <c r="Q1886" i="1"/>
  <c r="P1886" i="1"/>
  <c r="O1886" i="1"/>
  <c r="N1886" i="1"/>
  <c r="L1886" i="1"/>
  <c r="K1886" i="1"/>
  <c r="M1886" i="1" s="1"/>
  <c r="J1886" i="1"/>
  <c r="AB1886" i="1" s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V1885" i="1" s="1"/>
  <c r="T1885" i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S1883" i="1"/>
  <c r="R1883" i="1"/>
  <c r="Q1883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V1881" i="1"/>
  <c r="U1881" i="1"/>
  <c r="T1881" i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U1880" i="1"/>
  <c r="T1880" i="1"/>
  <c r="V1880" i="1" s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R1879" i="1"/>
  <c r="Q1879" i="1"/>
  <c r="S1879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S1878" i="1" s="1"/>
  <c r="Q1878" i="1"/>
  <c r="O1878" i="1"/>
  <c r="P1878" i="1" s="1"/>
  <c r="N1878" i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Z1877" i="1"/>
  <c r="Y1877" i="1"/>
  <c r="X1877" i="1"/>
  <c r="W1877" i="1"/>
  <c r="U1877" i="1"/>
  <c r="V1877" i="1" s="1"/>
  <c r="T1877" i="1"/>
  <c r="S1877" i="1"/>
  <c r="R1877" i="1"/>
  <c r="Q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V1876" i="1"/>
  <c r="U1876" i="1"/>
  <c r="T1876" i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Q1872" i="1"/>
  <c r="O1872" i="1"/>
  <c r="N1872" i="1"/>
  <c r="P1872" i="1" s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V1870" i="1" s="1"/>
  <c r="S1870" i="1"/>
  <c r="R1870" i="1"/>
  <c r="Q1870" i="1"/>
  <c r="P1870" i="1"/>
  <c r="O1870" i="1"/>
  <c r="N1870" i="1"/>
  <c r="L1870" i="1"/>
  <c r="K1870" i="1"/>
  <c r="M1870" i="1" s="1"/>
  <c r="J1870" i="1"/>
  <c r="AB1870" i="1" s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V1869" i="1" s="1"/>
  <c r="T1869" i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S1867" i="1"/>
  <c r="R1867" i="1"/>
  <c r="Q1867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Z1865" i="1" s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T1864" i="1"/>
  <c r="V1864" i="1" s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M1863" i="1"/>
  <c r="L1863" i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S1862" i="1" s="1"/>
  <c r="Q1862" i="1"/>
  <c r="O1862" i="1"/>
  <c r="P1862" i="1" s="1"/>
  <c r="N1862" i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Z1861" i="1"/>
  <c r="Y1861" i="1"/>
  <c r="X1861" i="1"/>
  <c r="W1861" i="1"/>
  <c r="U1861" i="1"/>
  <c r="V1861" i="1" s="1"/>
  <c r="T1861" i="1"/>
  <c r="S1861" i="1"/>
  <c r="R1861" i="1"/>
  <c r="Q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V1860" i="1"/>
  <c r="U1860" i="1"/>
  <c r="T1860" i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P1858" i="1"/>
  <c r="O1858" i="1"/>
  <c r="N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Z1856" i="1" s="1"/>
  <c r="X1856" i="1"/>
  <c r="W1856" i="1"/>
  <c r="V1856" i="1"/>
  <c r="U1856" i="1"/>
  <c r="T1856" i="1"/>
  <c r="R1856" i="1"/>
  <c r="Q1856" i="1"/>
  <c r="O1856" i="1"/>
  <c r="N1856" i="1"/>
  <c r="P1856" i="1" s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R1855" i="1"/>
  <c r="Q1855" i="1"/>
  <c r="S1855" i="1" s="1"/>
  <c r="O1855" i="1"/>
  <c r="P1855" i="1" s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S1854" i="1"/>
  <c r="R1854" i="1"/>
  <c r="Q1854" i="1"/>
  <c r="P1854" i="1"/>
  <c r="O1854" i="1"/>
  <c r="N1854" i="1"/>
  <c r="L1854" i="1"/>
  <c r="K1854" i="1"/>
  <c r="M1854" i="1" s="1"/>
  <c r="J1854" i="1"/>
  <c r="AB1854" i="1" s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V1853" i="1" s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S1851" i="1"/>
  <c r="R1851" i="1"/>
  <c r="Q1851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Y1849" i="1"/>
  <c r="Z1849" i="1" s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T1848" i="1"/>
  <c r="V1848" i="1" s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S1846" i="1" s="1"/>
  <c r="Q1846" i="1"/>
  <c r="O1846" i="1"/>
  <c r="P1846" i="1" s="1"/>
  <c r="N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S1845" i="1"/>
  <c r="R1845" i="1"/>
  <c r="Q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W1844" i="1"/>
  <c r="V1844" i="1"/>
  <c r="U1844" i="1"/>
  <c r="T1844" i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P1842" i="1"/>
  <c r="O1842" i="1"/>
  <c r="N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Z1840" i="1" s="1"/>
  <c r="X1840" i="1"/>
  <c r="W1840" i="1"/>
  <c r="V1840" i="1"/>
  <c r="U1840" i="1"/>
  <c r="T1840" i="1"/>
  <c r="R1840" i="1"/>
  <c r="Q1840" i="1"/>
  <c r="O1840" i="1"/>
  <c r="N1840" i="1"/>
  <c r="P1840" i="1" s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R1839" i="1"/>
  <c r="Q1839" i="1"/>
  <c r="S1839" i="1" s="1"/>
  <c r="O1839" i="1"/>
  <c r="P1839" i="1" s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V1838" i="1" s="1"/>
  <c r="S1838" i="1"/>
  <c r="R1838" i="1"/>
  <c r="Q1838" i="1"/>
  <c r="P1838" i="1"/>
  <c r="O1838" i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V1836" i="1" s="1"/>
  <c r="T1836" i="1"/>
  <c r="R1836" i="1"/>
  <c r="Q1836" i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S1835" i="1"/>
  <c r="R1835" i="1"/>
  <c r="Q1835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V1834" i="1"/>
  <c r="U1834" i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Y1833" i="1"/>
  <c r="Z1833" i="1" s="1"/>
  <c r="X1833" i="1"/>
  <c r="W1833" i="1"/>
  <c r="V1833" i="1"/>
  <c r="U1833" i="1"/>
  <c r="T1833" i="1"/>
  <c r="R1833" i="1"/>
  <c r="Q1833" i="1"/>
  <c r="S1833" i="1" s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T1832" i="1"/>
  <c r="V1832" i="1" s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R1831" i="1"/>
  <c r="Q1831" i="1"/>
  <c r="S1831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S1830" i="1" s="1"/>
  <c r="Q1830" i="1"/>
  <c r="O1830" i="1"/>
  <c r="P1830" i="1" s="1"/>
  <c r="N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S1829" i="1"/>
  <c r="R1829" i="1"/>
  <c r="Q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V1828" i="1"/>
  <c r="U1828" i="1"/>
  <c r="T1828" i="1"/>
  <c r="R1828" i="1"/>
  <c r="Q1828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K1827" i="1"/>
  <c r="M1827" i="1" s="1"/>
  <c r="J1827" i="1"/>
  <c r="I1827" i="1"/>
  <c r="AB1827" i="1" s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P1826" i="1"/>
  <c r="O1826" i="1"/>
  <c r="N1826" i="1"/>
  <c r="L1826" i="1"/>
  <c r="K1826" i="1"/>
  <c r="M1826" i="1" s="1"/>
  <c r="AB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O1824" i="1"/>
  <c r="N1824" i="1"/>
  <c r="P1824" i="1" s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V1823" i="1" s="1"/>
  <c r="R1823" i="1"/>
  <c r="Q1823" i="1"/>
  <c r="S1823" i="1" s="1"/>
  <c r="O1823" i="1"/>
  <c r="P1823" i="1" s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T1822" i="1"/>
  <c r="V1822" i="1" s="1"/>
  <c r="S1822" i="1"/>
  <c r="R1822" i="1"/>
  <c r="Q1822" i="1"/>
  <c r="P1822" i="1"/>
  <c r="O1822" i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V1820" i="1" s="1"/>
  <c r="T1820" i="1"/>
  <c r="R1820" i="1"/>
  <c r="Q1820" i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S1819" i="1"/>
  <c r="R1819" i="1"/>
  <c r="Q1819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V1818" i="1"/>
  <c r="U1818" i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Y1817" i="1"/>
  <c r="Z1817" i="1" s="1"/>
  <c r="X1817" i="1"/>
  <c r="W1817" i="1"/>
  <c r="V1817" i="1"/>
  <c r="U1817" i="1"/>
  <c r="T1817" i="1"/>
  <c r="R1817" i="1"/>
  <c r="Q1817" i="1"/>
  <c r="S1817" i="1" s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T1816" i="1"/>
  <c r="V1816" i="1" s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V1815" i="1" s="1"/>
  <c r="R1815" i="1"/>
  <c r="Q1815" i="1"/>
  <c r="S1815" i="1" s="1"/>
  <c r="O1815" i="1"/>
  <c r="P1815" i="1" s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S1814" i="1" s="1"/>
  <c r="Q1814" i="1"/>
  <c r="O1814" i="1"/>
  <c r="P1814" i="1" s="1"/>
  <c r="N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V1812" i="1"/>
  <c r="U1812" i="1"/>
  <c r="T1812" i="1"/>
  <c r="R1812" i="1"/>
  <c r="Q1812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M1810" i="1" s="1"/>
  <c r="AB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O1808" i="1"/>
  <c r="N1808" i="1"/>
  <c r="P1808" i="1" s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V1807" i="1" s="1"/>
  <c r="R1807" i="1"/>
  <c r="Q1807" i="1"/>
  <c r="S1807" i="1" s="1"/>
  <c r="O1807" i="1"/>
  <c r="P1807" i="1" s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S1806" i="1"/>
  <c r="R1806" i="1"/>
  <c r="Q1806" i="1"/>
  <c r="P1806" i="1"/>
  <c r="O1806" i="1"/>
  <c r="N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V1804" i="1" s="1"/>
  <c r="T1804" i="1"/>
  <c r="R1804" i="1"/>
  <c r="Q1804" i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S1803" i="1"/>
  <c r="R1803" i="1"/>
  <c r="Q1803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V1802" i="1"/>
  <c r="U1802" i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Y1801" i="1"/>
  <c r="Z1801" i="1" s="1"/>
  <c r="X1801" i="1"/>
  <c r="W1801" i="1"/>
  <c r="V1801" i="1"/>
  <c r="U1801" i="1"/>
  <c r="T1801" i="1"/>
  <c r="R1801" i="1"/>
  <c r="Q1801" i="1"/>
  <c r="S1801" i="1" s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R1799" i="1"/>
  <c r="Q1799" i="1"/>
  <c r="S1799" i="1" s="1"/>
  <c r="O1799" i="1"/>
  <c r="P1799" i="1" s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S1798" i="1" s="1"/>
  <c r="Q1798" i="1"/>
  <c r="O1798" i="1"/>
  <c r="P1798" i="1" s="1"/>
  <c r="N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V1796" i="1"/>
  <c r="U1796" i="1"/>
  <c r="T1796" i="1"/>
  <c r="R1796" i="1"/>
  <c r="Q1796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K1795" i="1"/>
  <c r="M1795" i="1" s="1"/>
  <c r="J1795" i="1"/>
  <c r="I1795" i="1"/>
  <c r="AB1795" i="1" s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O1792" i="1"/>
  <c r="N1792" i="1"/>
  <c r="P1792" i="1" s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V1791" i="1" s="1"/>
  <c r="R1791" i="1"/>
  <c r="Q1791" i="1"/>
  <c r="S1791" i="1" s="1"/>
  <c r="O1791" i="1"/>
  <c r="P1791" i="1" s="1"/>
  <c r="N1791" i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V1790" i="1" s="1"/>
  <c r="S1790" i="1"/>
  <c r="R1790" i="1"/>
  <c r="Q1790" i="1"/>
  <c r="P1790" i="1"/>
  <c r="O1790" i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V1788" i="1" s="1"/>
  <c r="T1788" i="1"/>
  <c r="R1788" i="1"/>
  <c r="Q1788" i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S1787" i="1"/>
  <c r="R1787" i="1"/>
  <c r="Q1787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V1786" i="1"/>
  <c r="U1786" i="1"/>
  <c r="T1786" i="1"/>
  <c r="S1786" i="1"/>
  <c r="R1786" i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Z1785" i="1" s="1"/>
  <c r="X1785" i="1"/>
  <c r="W1785" i="1"/>
  <c r="V1785" i="1"/>
  <c r="U1785" i="1"/>
  <c r="T1785" i="1"/>
  <c r="R1785" i="1"/>
  <c r="Q1785" i="1"/>
  <c r="S1785" i="1" s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T1784" i="1"/>
  <c r="V1784" i="1" s="1"/>
  <c r="R1784" i="1"/>
  <c r="Q1784" i="1"/>
  <c r="S1784" i="1" s="1"/>
  <c r="O1784" i="1"/>
  <c r="N1784" i="1"/>
  <c r="P1784" i="1" s="1"/>
  <c r="M1784" i="1"/>
  <c r="L1784" i="1"/>
  <c r="K1784" i="1"/>
  <c r="J1784" i="1"/>
  <c r="AB1784" i="1" s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V1783" i="1" s="1"/>
  <c r="R1783" i="1"/>
  <c r="Q1783" i="1"/>
  <c r="S1783" i="1" s="1"/>
  <c r="O1783" i="1"/>
  <c r="P1783" i="1" s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R1782" i="1"/>
  <c r="S1782" i="1" s="1"/>
  <c r="Q1782" i="1"/>
  <c r="O1782" i="1"/>
  <c r="P1782" i="1" s="1"/>
  <c r="N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V1780" i="1"/>
  <c r="U1780" i="1"/>
  <c r="T1780" i="1"/>
  <c r="R1780" i="1"/>
  <c r="Q1780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P1778" i="1"/>
  <c r="O1778" i="1"/>
  <c r="N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Z1777" i="1" s="1"/>
  <c r="X1777" i="1"/>
  <c r="W1777" i="1"/>
  <c r="V1777" i="1"/>
  <c r="U1777" i="1"/>
  <c r="T1777" i="1"/>
  <c r="R1777" i="1"/>
  <c r="Q1777" i="1"/>
  <c r="S1777" i="1" s="1"/>
  <c r="O1777" i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T1776" i="1"/>
  <c r="V1776" i="1" s="1"/>
  <c r="R1776" i="1"/>
  <c r="Q1776" i="1"/>
  <c r="S1776" i="1" s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V1775" i="1" s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V1773" i="1" s="1"/>
  <c r="T1773" i="1"/>
  <c r="R1773" i="1"/>
  <c r="S1773" i="1" s="1"/>
  <c r="Q1773" i="1"/>
  <c r="O1773" i="1"/>
  <c r="P1773" i="1" s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V1772" i="1"/>
  <c r="U1772" i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W1771" i="1"/>
  <c r="V1771" i="1"/>
  <c r="U1771" i="1"/>
  <c r="T1771" i="1"/>
  <c r="S1771" i="1"/>
  <c r="R1771" i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S1769" i="1"/>
  <c r="R1769" i="1"/>
  <c r="Q1769" i="1"/>
  <c r="O1769" i="1"/>
  <c r="N1769" i="1"/>
  <c r="P1769" i="1" s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Z1768" i="1" s="1"/>
  <c r="X1768" i="1"/>
  <c r="W1768" i="1"/>
  <c r="V1768" i="1"/>
  <c r="U1768" i="1"/>
  <c r="T1768" i="1"/>
  <c r="R1768" i="1"/>
  <c r="Q1768" i="1"/>
  <c r="O1768" i="1"/>
  <c r="N1768" i="1"/>
  <c r="P1768" i="1" s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T1767" i="1"/>
  <c r="V1767" i="1" s="1"/>
  <c r="R1767" i="1"/>
  <c r="Q1767" i="1"/>
  <c r="O1767" i="1"/>
  <c r="P1767" i="1" s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T1766" i="1"/>
  <c r="R1766" i="1"/>
  <c r="S1766" i="1" s="1"/>
  <c r="Q1766" i="1"/>
  <c r="O1766" i="1"/>
  <c r="P1766" i="1" s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V1765" i="1"/>
  <c r="U1765" i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U1764" i="1"/>
  <c r="V1764" i="1" s="1"/>
  <c r="T1764" i="1"/>
  <c r="R1764" i="1"/>
  <c r="S1764" i="1" s="1"/>
  <c r="Q1764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P1762" i="1"/>
  <c r="O1762" i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Z1761" i="1" s="1"/>
  <c r="X1761" i="1"/>
  <c r="W1761" i="1"/>
  <c r="V1761" i="1"/>
  <c r="U1761" i="1"/>
  <c r="T1761" i="1"/>
  <c r="R1761" i="1"/>
  <c r="Q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U1760" i="1"/>
  <c r="V1760" i="1" s="1"/>
  <c r="T1760" i="1"/>
  <c r="R1760" i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T1759" i="1"/>
  <c r="R1759" i="1"/>
  <c r="Q1759" i="1"/>
  <c r="O1759" i="1"/>
  <c r="P1759" i="1" s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V1758" i="1" s="1"/>
  <c r="S1758" i="1"/>
  <c r="R1758" i="1"/>
  <c r="Q1758" i="1"/>
  <c r="P1758" i="1"/>
  <c r="O1758" i="1"/>
  <c r="N1758" i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Z1757" i="1"/>
  <c r="Y1757" i="1"/>
  <c r="X1757" i="1"/>
  <c r="W1757" i="1"/>
  <c r="U1757" i="1"/>
  <c r="V1757" i="1" s="1"/>
  <c r="T1757" i="1"/>
  <c r="R1757" i="1"/>
  <c r="S1757" i="1" s="1"/>
  <c r="Q1757" i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V1756" i="1"/>
  <c r="U1756" i="1"/>
  <c r="T1756" i="1"/>
  <c r="S1756" i="1"/>
  <c r="R1756" i="1"/>
  <c r="Q1756" i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V1755" i="1" s="1"/>
  <c r="T1755" i="1"/>
  <c r="R1755" i="1"/>
  <c r="Q1755" i="1"/>
  <c r="S1755" i="1" s="1"/>
  <c r="O1755" i="1"/>
  <c r="N1755" i="1"/>
  <c r="P1755" i="1" s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V1754" i="1"/>
  <c r="U1754" i="1"/>
  <c r="T1754" i="1"/>
  <c r="R1754" i="1"/>
  <c r="Q1754" i="1"/>
  <c r="S1754" i="1" s="1"/>
  <c r="P1754" i="1"/>
  <c r="O1754" i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Z1753" i="1" s="1"/>
  <c r="X1753" i="1"/>
  <c r="W1753" i="1"/>
  <c r="V1753" i="1"/>
  <c r="U1753" i="1"/>
  <c r="T1753" i="1"/>
  <c r="S1753" i="1"/>
  <c r="R1753" i="1"/>
  <c r="Q1753" i="1"/>
  <c r="O1753" i="1"/>
  <c r="N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U1752" i="1"/>
  <c r="T1752" i="1"/>
  <c r="V1752" i="1" s="1"/>
  <c r="R1752" i="1"/>
  <c r="Q1752" i="1"/>
  <c r="S1752" i="1" s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M1751" i="1"/>
  <c r="L1751" i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S1750" i="1"/>
  <c r="R1750" i="1"/>
  <c r="Q1750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U1749" i="1"/>
  <c r="V1749" i="1" s="1"/>
  <c r="T1749" i="1"/>
  <c r="R1749" i="1"/>
  <c r="S1749" i="1" s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V1748" i="1"/>
  <c r="U1748" i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W1747" i="1"/>
  <c r="V1747" i="1"/>
  <c r="U1747" i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W1746" i="1"/>
  <c r="U1746" i="1"/>
  <c r="T1746" i="1"/>
  <c r="V1746" i="1" s="1"/>
  <c r="R1746" i="1"/>
  <c r="Q1746" i="1"/>
  <c r="S1746" i="1" s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U1745" i="1"/>
  <c r="T1745" i="1"/>
  <c r="V1745" i="1" s="1"/>
  <c r="S1745" i="1"/>
  <c r="R1745" i="1"/>
  <c r="Q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Z1744" i="1" s="1"/>
  <c r="X1744" i="1"/>
  <c r="W1744" i="1"/>
  <c r="V1744" i="1"/>
  <c r="U1744" i="1"/>
  <c r="T1744" i="1"/>
  <c r="R1744" i="1"/>
  <c r="Q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V1743" i="1" s="1"/>
  <c r="R1743" i="1"/>
  <c r="Q1743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R1742" i="1"/>
  <c r="S1742" i="1" s="1"/>
  <c r="Q1742" i="1"/>
  <c r="O1742" i="1"/>
  <c r="P1742" i="1" s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V1741" i="1"/>
  <c r="U1741" i="1"/>
  <c r="T1741" i="1"/>
  <c r="S1741" i="1"/>
  <c r="R1741" i="1"/>
  <c r="Q1741" i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V1740" i="1"/>
  <c r="U1740" i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Z1739" i="1" s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V1738" i="1"/>
  <c r="U1738" i="1"/>
  <c r="T1738" i="1"/>
  <c r="S1738" i="1"/>
  <c r="R1738" i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P1737" i="1"/>
  <c r="O1737" i="1"/>
  <c r="N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V1735" i="1"/>
  <c r="U1735" i="1"/>
  <c r="T1735" i="1"/>
  <c r="R1735" i="1"/>
  <c r="Q1735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R1734" i="1"/>
  <c r="Q1734" i="1"/>
  <c r="S1734" i="1" s="1"/>
  <c r="O1734" i="1"/>
  <c r="P1734" i="1" s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R1733" i="1"/>
  <c r="S1733" i="1" s="1"/>
  <c r="Q1733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V1731" i="1" s="1"/>
  <c r="R1731" i="1"/>
  <c r="S1731" i="1" s="1"/>
  <c r="Q1731" i="1"/>
  <c r="O1731" i="1"/>
  <c r="N1731" i="1"/>
  <c r="P1731" i="1" s="1"/>
  <c r="M1731" i="1"/>
  <c r="L1731" i="1"/>
  <c r="K1731" i="1"/>
  <c r="J1731" i="1"/>
  <c r="AB1731" i="1" s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V1729" i="1"/>
  <c r="U1729" i="1"/>
  <c r="T1729" i="1"/>
  <c r="S1729" i="1"/>
  <c r="R1729" i="1"/>
  <c r="Q1729" i="1"/>
  <c r="O1729" i="1"/>
  <c r="N1729" i="1"/>
  <c r="P1729" i="1" s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V1728" i="1" s="1"/>
  <c r="S1728" i="1"/>
  <c r="R1728" i="1"/>
  <c r="Q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S1726" i="1"/>
  <c r="R1726" i="1"/>
  <c r="Q1726" i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V1725" i="1"/>
  <c r="U1725" i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V1724" i="1" s="1"/>
  <c r="T1724" i="1"/>
  <c r="S1724" i="1"/>
  <c r="R1724" i="1"/>
  <c r="Q1724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V1723" i="1"/>
  <c r="U1723" i="1"/>
  <c r="T1723" i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AB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V1720" i="1"/>
  <c r="U1720" i="1"/>
  <c r="T1720" i="1"/>
  <c r="R1720" i="1"/>
  <c r="Q1720" i="1"/>
  <c r="S1720" i="1" s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V1719" i="1"/>
  <c r="U1719" i="1"/>
  <c r="T1719" i="1"/>
  <c r="R1719" i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V1718" i="1" s="1"/>
  <c r="R1718" i="1"/>
  <c r="Q1718" i="1"/>
  <c r="S1718" i="1" s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U1717" i="1"/>
  <c r="T1717" i="1"/>
  <c r="V1717" i="1" s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V1716" i="1"/>
  <c r="U1716" i="1"/>
  <c r="T1716" i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Z1715" i="1" s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W1714" i="1"/>
  <c r="V1714" i="1"/>
  <c r="U1714" i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V1713" i="1"/>
  <c r="U1713" i="1"/>
  <c r="T1713" i="1"/>
  <c r="S1713" i="1"/>
  <c r="R1713" i="1"/>
  <c r="Q1713" i="1"/>
  <c r="P1713" i="1"/>
  <c r="O1713" i="1"/>
  <c r="N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R1707" i="1"/>
  <c r="S1707" i="1" s="1"/>
  <c r="Q1707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V1705" i="1"/>
  <c r="U1705" i="1"/>
  <c r="T1705" i="1"/>
  <c r="R1705" i="1"/>
  <c r="Q1705" i="1"/>
  <c r="S1705" i="1" s="1"/>
  <c r="O1705" i="1"/>
  <c r="N1705" i="1"/>
  <c r="P1705" i="1" s="1"/>
  <c r="L1705" i="1"/>
  <c r="K1705" i="1"/>
  <c r="M1705" i="1" s="1"/>
  <c r="AB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S1704" i="1"/>
  <c r="R1704" i="1"/>
  <c r="Q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M1703" i="1" s="1"/>
  <c r="K1703" i="1"/>
  <c r="J1703" i="1"/>
  <c r="I1703" i="1"/>
  <c r="AB1703" i="1" s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S1702" i="1"/>
  <c r="R1702" i="1"/>
  <c r="Q1702" i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V1701" i="1"/>
  <c r="U1701" i="1"/>
  <c r="T1701" i="1"/>
  <c r="S1701" i="1"/>
  <c r="R1701" i="1"/>
  <c r="Q1701" i="1"/>
  <c r="O1701" i="1"/>
  <c r="N1701" i="1"/>
  <c r="P1701" i="1" s="1"/>
  <c r="L1701" i="1"/>
  <c r="K1701" i="1"/>
  <c r="M1701" i="1" s="1"/>
  <c r="AB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V1700" i="1"/>
  <c r="U1700" i="1"/>
  <c r="T1700" i="1"/>
  <c r="S1700" i="1"/>
  <c r="R1700" i="1"/>
  <c r="Q1700" i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V1699" i="1"/>
  <c r="U1699" i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V1695" i="1"/>
  <c r="U1695" i="1"/>
  <c r="T1695" i="1"/>
  <c r="R1695" i="1"/>
  <c r="Q1695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P1694" i="1" s="1"/>
  <c r="N1694" i="1"/>
  <c r="L1694" i="1"/>
  <c r="K1694" i="1"/>
  <c r="M1694" i="1" s="1"/>
  <c r="J1694" i="1"/>
  <c r="I1694" i="1"/>
  <c r="AB1694" i="1" s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V1693" i="1" s="1"/>
  <c r="R1693" i="1"/>
  <c r="S1693" i="1" s="1"/>
  <c r="Q1693" i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V1692" i="1"/>
  <c r="U1692" i="1"/>
  <c r="T1692" i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AB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R1690" i="1"/>
  <c r="Q1690" i="1"/>
  <c r="S1690" i="1" s="1"/>
  <c r="O1690" i="1"/>
  <c r="N1690" i="1"/>
  <c r="P1690" i="1" s="1"/>
  <c r="M1690" i="1"/>
  <c r="L1690" i="1"/>
  <c r="K1690" i="1"/>
  <c r="J1690" i="1"/>
  <c r="AB1690" i="1" s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R1689" i="1"/>
  <c r="Q1689" i="1"/>
  <c r="S1689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P1688" i="1"/>
  <c r="O1688" i="1"/>
  <c r="N1688" i="1"/>
  <c r="M1688" i="1"/>
  <c r="L1688" i="1"/>
  <c r="K1688" i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V1687" i="1"/>
  <c r="U1687" i="1"/>
  <c r="T1687" i="1"/>
  <c r="S1687" i="1"/>
  <c r="R1687" i="1"/>
  <c r="Q1687" i="1"/>
  <c r="P1687" i="1"/>
  <c r="O1687" i="1"/>
  <c r="N1687" i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K1685" i="1"/>
  <c r="M1685" i="1" s="1"/>
  <c r="AB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Q1682" i="1"/>
  <c r="S1682" i="1" s="1"/>
  <c r="O1682" i="1"/>
  <c r="N1682" i="1"/>
  <c r="P1682" i="1" s="1"/>
  <c r="M1682" i="1"/>
  <c r="L1682" i="1"/>
  <c r="K1682" i="1"/>
  <c r="J1682" i="1"/>
  <c r="AB1682" i="1" s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R1681" i="1"/>
  <c r="Q1681" i="1"/>
  <c r="S1681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V1679" i="1"/>
  <c r="U1679" i="1"/>
  <c r="T1679" i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V1677" i="1"/>
  <c r="U1677" i="1"/>
  <c r="T1677" i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AB1676" i="1" s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R1673" i="1"/>
  <c r="S1673" i="1" s="1"/>
  <c r="Q1673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V1672" i="1" s="1"/>
  <c r="T1672" i="1"/>
  <c r="S1672" i="1"/>
  <c r="R1672" i="1"/>
  <c r="Q1672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V1671" i="1"/>
  <c r="U1671" i="1"/>
  <c r="T1671" i="1"/>
  <c r="S1671" i="1"/>
  <c r="R1671" i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V1669" i="1"/>
  <c r="U1669" i="1"/>
  <c r="T1669" i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Z1668" i="1" s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R1665" i="1"/>
  <c r="S1665" i="1" s="1"/>
  <c r="Q1665" i="1"/>
  <c r="P1665" i="1"/>
  <c r="O1665" i="1"/>
  <c r="N1665" i="1"/>
  <c r="M1665" i="1"/>
  <c r="L1665" i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V1664" i="1" s="1"/>
  <c r="T1664" i="1"/>
  <c r="S1664" i="1"/>
  <c r="R1664" i="1"/>
  <c r="Q1664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V1663" i="1"/>
  <c r="U1663" i="1"/>
  <c r="T1663" i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V1661" i="1"/>
  <c r="U1661" i="1"/>
  <c r="T1661" i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R1658" i="1"/>
  <c r="Q1658" i="1"/>
  <c r="S1658" i="1" s="1"/>
  <c r="O1658" i="1"/>
  <c r="P1658" i="1" s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R1657" i="1"/>
  <c r="S1657" i="1" s="1"/>
  <c r="Q1657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V1656" i="1" s="1"/>
  <c r="T1656" i="1"/>
  <c r="S1656" i="1"/>
  <c r="R1656" i="1"/>
  <c r="Q1656" i="1"/>
  <c r="P1656" i="1"/>
  <c r="O1656" i="1"/>
  <c r="N1656" i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V1655" i="1"/>
  <c r="U1655" i="1"/>
  <c r="T1655" i="1"/>
  <c r="S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V1653" i="1"/>
  <c r="U1653" i="1"/>
  <c r="T1653" i="1"/>
  <c r="R1653" i="1"/>
  <c r="Q1653" i="1"/>
  <c r="S1653" i="1" s="1"/>
  <c r="O1653" i="1"/>
  <c r="N1653" i="1"/>
  <c r="P1653" i="1" s="1"/>
  <c r="L1653" i="1"/>
  <c r="K1653" i="1"/>
  <c r="M1653" i="1" s="1"/>
  <c r="AB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Z1652" i="1" s="1"/>
  <c r="X1652" i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R1650" i="1"/>
  <c r="Q1650" i="1"/>
  <c r="S1650" i="1" s="1"/>
  <c r="O1650" i="1"/>
  <c r="P1650" i="1" s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R1649" i="1"/>
  <c r="S1649" i="1" s="1"/>
  <c r="Q1649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V1648" i="1" s="1"/>
  <c r="T1648" i="1"/>
  <c r="S1648" i="1"/>
  <c r="R1648" i="1"/>
  <c r="Q1648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V1647" i="1"/>
  <c r="U1647" i="1"/>
  <c r="T1647" i="1"/>
  <c r="S1647" i="1"/>
  <c r="R1647" i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Z1646" i="1" s="1"/>
  <c r="X1646" i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V1645" i="1"/>
  <c r="U1645" i="1"/>
  <c r="T1645" i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T1644" i="1"/>
  <c r="V1644" i="1" s="1"/>
  <c r="R1644" i="1"/>
  <c r="Q1644" i="1"/>
  <c r="S1644" i="1" s="1"/>
  <c r="O1644" i="1"/>
  <c r="P1644" i="1" s="1"/>
  <c r="N1644" i="1"/>
  <c r="L1644" i="1"/>
  <c r="M1644" i="1" s="1"/>
  <c r="K1644" i="1"/>
  <c r="J1644" i="1"/>
  <c r="I1644" i="1"/>
  <c r="AB1644" i="1" s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U1643" i="1"/>
  <c r="T1643" i="1"/>
  <c r="V1643" i="1" s="1"/>
  <c r="R1643" i="1"/>
  <c r="S1643" i="1" s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R1642" i="1"/>
  <c r="S1642" i="1" s="1"/>
  <c r="Q1642" i="1"/>
  <c r="O1642" i="1"/>
  <c r="P1642" i="1" s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V1641" i="1" s="1"/>
  <c r="T1641" i="1"/>
  <c r="R1641" i="1"/>
  <c r="S1641" i="1" s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V1640" i="1" s="1"/>
  <c r="T1640" i="1"/>
  <c r="S1640" i="1"/>
  <c r="R1640" i="1"/>
  <c r="Q1640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V1639" i="1"/>
  <c r="U1639" i="1"/>
  <c r="T1639" i="1"/>
  <c r="S1639" i="1"/>
  <c r="R1639" i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V1638" i="1"/>
  <c r="U1638" i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Z1637" i="1" s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L1637" i="1"/>
  <c r="K1637" i="1"/>
  <c r="M1637" i="1" s="1"/>
  <c r="AB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R1635" i="1"/>
  <c r="S1635" i="1" s="1"/>
  <c r="Q1635" i="1"/>
  <c r="O1635" i="1"/>
  <c r="P1635" i="1" s="1"/>
  <c r="N1635" i="1"/>
  <c r="L1635" i="1"/>
  <c r="M1635" i="1" s="1"/>
  <c r="AB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R1634" i="1"/>
  <c r="S1634" i="1" s="1"/>
  <c r="Q1634" i="1"/>
  <c r="O1634" i="1"/>
  <c r="P1634" i="1" s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V1633" i="1" s="1"/>
  <c r="T1633" i="1"/>
  <c r="R1633" i="1"/>
  <c r="S1633" i="1" s="1"/>
  <c r="Q1633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V1632" i="1" s="1"/>
  <c r="T1632" i="1"/>
  <c r="S1632" i="1"/>
  <c r="R1632" i="1"/>
  <c r="Q1632" i="1"/>
  <c r="P1632" i="1"/>
  <c r="O1632" i="1"/>
  <c r="N1632" i="1"/>
  <c r="M1632" i="1"/>
  <c r="L1632" i="1"/>
  <c r="K1632" i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V1631" i="1"/>
  <c r="U1631" i="1"/>
  <c r="T1631" i="1"/>
  <c r="S1631" i="1"/>
  <c r="R1631" i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AB1630" i="1" s="1"/>
  <c r="H1630" i="1"/>
  <c r="G1630" i="1"/>
  <c r="F1630" i="1"/>
  <c r="E1630" i="1"/>
  <c r="D1630" i="1"/>
  <c r="B1630" i="1"/>
  <c r="A1630" i="1" s="1"/>
  <c r="AA1629" i="1"/>
  <c r="Y1629" i="1"/>
  <c r="Z1629" i="1" s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M1628" i="1" s="1"/>
  <c r="K1628" i="1"/>
  <c r="J1628" i="1"/>
  <c r="I1628" i="1"/>
  <c r="AB1628" i="1" s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R1627" i="1"/>
  <c r="S1627" i="1" s="1"/>
  <c r="Q1627" i="1"/>
  <c r="O1627" i="1"/>
  <c r="P1627" i="1" s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V1626" i="1" s="1"/>
  <c r="T1626" i="1"/>
  <c r="R1626" i="1"/>
  <c r="S1626" i="1" s="1"/>
  <c r="Q1626" i="1"/>
  <c r="O1626" i="1"/>
  <c r="P1626" i="1" s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V1625" i="1" s="1"/>
  <c r="T1625" i="1"/>
  <c r="R1625" i="1"/>
  <c r="S1625" i="1" s="1"/>
  <c r="Q1625" i="1"/>
  <c r="P1625" i="1"/>
  <c r="O1625" i="1"/>
  <c r="N1625" i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V1624" i="1" s="1"/>
  <c r="T1624" i="1"/>
  <c r="S1624" i="1"/>
  <c r="R1624" i="1"/>
  <c r="Q1624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V1623" i="1"/>
  <c r="U1623" i="1"/>
  <c r="T1623" i="1"/>
  <c r="S1623" i="1"/>
  <c r="R1623" i="1"/>
  <c r="Q1623" i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Z1622" i="1" s="1"/>
  <c r="X1622" i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Z1621" i="1" s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T1620" i="1"/>
  <c r="V1620" i="1" s="1"/>
  <c r="R1620" i="1"/>
  <c r="Q1620" i="1"/>
  <c r="S1620" i="1" s="1"/>
  <c r="O1620" i="1"/>
  <c r="P1620" i="1" s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V1619" i="1" s="1"/>
  <c r="R1619" i="1"/>
  <c r="S1619" i="1" s="1"/>
  <c r="Q1619" i="1"/>
  <c r="O1619" i="1"/>
  <c r="P1619" i="1" s="1"/>
  <c r="N1619" i="1"/>
  <c r="L1619" i="1"/>
  <c r="M1619" i="1" s="1"/>
  <c r="AB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V1618" i="1" s="1"/>
  <c r="T1618" i="1"/>
  <c r="R1618" i="1"/>
  <c r="S1618" i="1" s="1"/>
  <c r="Q1618" i="1"/>
  <c r="O1618" i="1"/>
  <c r="P1618" i="1" s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V1617" i="1" s="1"/>
  <c r="T1617" i="1"/>
  <c r="R1617" i="1"/>
  <c r="S1617" i="1" s="1"/>
  <c r="Q1617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V1616" i="1" s="1"/>
  <c r="T1616" i="1"/>
  <c r="S1616" i="1"/>
  <c r="R1616" i="1"/>
  <c r="Q1616" i="1"/>
  <c r="P1616" i="1"/>
  <c r="O1616" i="1"/>
  <c r="N1616" i="1"/>
  <c r="M1616" i="1"/>
  <c r="L1616" i="1"/>
  <c r="K1616" i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V1615" i="1"/>
  <c r="U1615" i="1"/>
  <c r="T1615" i="1"/>
  <c r="S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Z1614" i="1" s="1"/>
  <c r="X1614" i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Z1613" i="1" s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L1613" i="1"/>
  <c r="M1613" i="1" s="1"/>
  <c r="AB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T1612" i="1"/>
  <c r="V1612" i="1" s="1"/>
  <c r="R1612" i="1"/>
  <c r="Q1612" i="1"/>
  <c r="S1612" i="1" s="1"/>
  <c r="O1612" i="1"/>
  <c r="P1612" i="1" s="1"/>
  <c r="N1612" i="1"/>
  <c r="L1612" i="1"/>
  <c r="M1612" i="1" s="1"/>
  <c r="K1612" i="1"/>
  <c r="J1612" i="1"/>
  <c r="I1612" i="1"/>
  <c r="AB1612" i="1" s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V1611" i="1" s="1"/>
  <c r="R1611" i="1"/>
  <c r="S1611" i="1" s="1"/>
  <c r="Q1611" i="1"/>
  <c r="O1611" i="1"/>
  <c r="P1611" i="1" s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V1610" i="1" s="1"/>
  <c r="R1610" i="1"/>
  <c r="S1610" i="1" s="1"/>
  <c r="Q1610" i="1"/>
  <c r="O1610" i="1"/>
  <c r="P1610" i="1" s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V1609" i="1" s="1"/>
  <c r="T1609" i="1"/>
  <c r="R1609" i="1"/>
  <c r="S1609" i="1" s="1"/>
  <c r="Q1609" i="1"/>
  <c r="P1609" i="1"/>
  <c r="O1609" i="1"/>
  <c r="N1609" i="1"/>
  <c r="M1609" i="1"/>
  <c r="L1609" i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V1608" i="1" s="1"/>
  <c r="T1608" i="1"/>
  <c r="S1608" i="1"/>
  <c r="R1608" i="1"/>
  <c r="Q1608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V1607" i="1"/>
  <c r="U1607" i="1"/>
  <c r="T1607" i="1"/>
  <c r="S1607" i="1"/>
  <c r="R1607" i="1"/>
  <c r="Q1607" i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Z1606" i="1" s="1"/>
  <c r="X1606" i="1"/>
  <c r="W1606" i="1"/>
  <c r="V1606" i="1"/>
  <c r="U1606" i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Z1605" i="1" s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T1604" i="1"/>
  <c r="V1604" i="1" s="1"/>
  <c r="R1604" i="1"/>
  <c r="Q1604" i="1"/>
  <c r="S1604" i="1" s="1"/>
  <c r="O1604" i="1"/>
  <c r="P1604" i="1" s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V1603" i="1" s="1"/>
  <c r="R1603" i="1"/>
  <c r="S1603" i="1" s="1"/>
  <c r="Q1603" i="1"/>
  <c r="O1603" i="1"/>
  <c r="P1603" i="1" s="1"/>
  <c r="N1603" i="1"/>
  <c r="L1603" i="1"/>
  <c r="M1603" i="1" s="1"/>
  <c r="AB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V1602" i="1" s="1"/>
  <c r="T1602" i="1"/>
  <c r="R1602" i="1"/>
  <c r="S1602" i="1" s="1"/>
  <c r="Q1602" i="1"/>
  <c r="O1602" i="1"/>
  <c r="P1602" i="1" s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V1601" i="1" s="1"/>
  <c r="T1601" i="1"/>
  <c r="R1601" i="1"/>
  <c r="S1601" i="1" s="1"/>
  <c r="Q1601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V1600" i="1" s="1"/>
  <c r="T1600" i="1"/>
  <c r="S1600" i="1"/>
  <c r="R1600" i="1"/>
  <c r="Q1600" i="1"/>
  <c r="P1600" i="1"/>
  <c r="O1600" i="1"/>
  <c r="N1600" i="1"/>
  <c r="M1600" i="1"/>
  <c r="L1600" i="1"/>
  <c r="K1600" i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V1599" i="1"/>
  <c r="U1599" i="1"/>
  <c r="T1599" i="1"/>
  <c r="S1599" i="1"/>
  <c r="R1599" i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Z1598" i="1" s="1"/>
  <c r="X1598" i="1"/>
  <c r="W1598" i="1"/>
  <c r="V1598" i="1"/>
  <c r="U1598" i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Z1597" i="1" s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T1596" i="1"/>
  <c r="V1596" i="1" s="1"/>
  <c r="R1596" i="1"/>
  <c r="Q1596" i="1"/>
  <c r="S1596" i="1" s="1"/>
  <c r="O1596" i="1"/>
  <c r="P1596" i="1" s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T1595" i="1"/>
  <c r="V1595" i="1" s="1"/>
  <c r="R1595" i="1"/>
  <c r="S1595" i="1" s="1"/>
  <c r="Q1595" i="1"/>
  <c r="O1595" i="1"/>
  <c r="P1595" i="1" s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V1594" i="1" s="1"/>
  <c r="T1594" i="1"/>
  <c r="R1594" i="1"/>
  <c r="S1594" i="1" s="1"/>
  <c r="Q1594" i="1"/>
  <c r="O1594" i="1"/>
  <c r="P1594" i="1" s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V1593" i="1" s="1"/>
  <c r="T1593" i="1"/>
  <c r="R1593" i="1"/>
  <c r="S1593" i="1" s="1"/>
  <c r="Q1593" i="1"/>
  <c r="P1593" i="1"/>
  <c r="O1593" i="1"/>
  <c r="N1593" i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V1592" i="1" s="1"/>
  <c r="T1592" i="1"/>
  <c r="S1592" i="1"/>
  <c r="R1592" i="1"/>
  <c r="Q1592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V1591" i="1"/>
  <c r="U1591" i="1"/>
  <c r="T1591" i="1"/>
  <c r="S1591" i="1"/>
  <c r="R1591" i="1"/>
  <c r="Q1591" i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Z1590" i="1" s="1"/>
  <c r="X1590" i="1"/>
  <c r="W1590" i="1"/>
  <c r="V1590" i="1"/>
  <c r="U1590" i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Z1589" i="1" s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R1587" i="1"/>
  <c r="S1587" i="1" s="1"/>
  <c r="Q1587" i="1"/>
  <c r="O1587" i="1"/>
  <c r="P1587" i="1" s="1"/>
  <c r="N1587" i="1"/>
  <c r="L1587" i="1"/>
  <c r="M1587" i="1" s="1"/>
  <c r="AB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V1586" i="1" s="1"/>
  <c r="T1586" i="1"/>
  <c r="R1586" i="1"/>
  <c r="S1586" i="1" s="1"/>
  <c r="Q1586" i="1"/>
  <c r="O1586" i="1"/>
  <c r="P1586" i="1" s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V1585" i="1" s="1"/>
  <c r="T1585" i="1"/>
  <c r="R1585" i="1"/>
  <c r="S1585" i="1" s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V1584" i="1" s="1"/>
  <c r="T1584" i="1"/>
  <c r="S1584" i="1"/>
  <c r="R1584" i="1"/>
  <c r="Q1584" i="1"/>
  <c r="P1584" i="1"/>
  <c r="O1584" i="1"/>
  <c r="N1584" i="1"/>
  <c r="M1584" i="1"/>
  <c r="L1584" i="1"/>
  <c r="K1584" i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V1583" i="1"/>
  <c r="U1583" i="1"/>
  <c r="T1583" i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Z1582" i="1" s="1"/>
  <c r="X1582" i="1"/>
  <c r="W1582" i="1"/>
  <c r="V1582" i="1"/>
  <c r="U1582" i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Z1581" i="1" s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L1581" i="1"/>
  <c r="M1581" i="1" s="1"/>
  <c r="AB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M1580" i="1" s="1"/>
  <c r="K1580" i="1"/>
  <c r="J1580" i="1"/>
  <c r="I1580" i="1"/>
  <c r="AB1580" i="1" s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R1579" i="1"/>
  <c r="S1579" i="1" s="1"/>
  <c r="Q1579" i="1"/>
  <c r="O1579" i="1"/>
  <c r="P1579" i="1" s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R1578" i="1"/>
  <c r="S1578" i="1" s="1"/>
  <c r="Q1578" i="1"/>
  <c r="O1578" i="1"/>
  <c r="P1578" i="1" s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V1577" i="1" s="1"/>
  <c r="T1577" i="1"/>
  <c r="R1577" i="1"/>
  <c r="S1577" i="1" s="1"/>
  <c r="Q1577" i="1"/>
  <c r="P1577" i="1"/>
  <c r="O1577" i="1"/>
  <c r="N1577" i="1"/>
  <c r="M1577" i="1"/>
  <c r="L1577" i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V1576" i="1" s="1"/>
  <c r="T1576" i="1"/>
  <c r="S1576" i="1"/>
  <c r="R1576" i="1"/>
  <c r="Q1576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V1575" i="1"/>
  <c r="U1575" i="1"/>
  <c r="T1575" i="1"/>
  <c r="S1575" i="1"/>
  <c r="R1575" i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Z1573" i="1" s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V1571" i="1" s="1"/>
  <c r="R1571" i="1"/>
  <c r="S1571" i="1" s="1"/>
  <c r="Q1571" i="1"/>
  <c r="O1571" i="1"/>
  <c r="P1571" i="1" s="1"/>
  <c r="N1571" i="1"/>
  <c r="L1571" i="1"/>
  <c r="M1571" i="1" s="1"/>
  <c r="AB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V1570" i="1" s="1"/>
  <c r="T1570" i="1"/>
  <c r="R1570" i="1"/>
  <c r="S1570" i="1" s="1"/>
  <c r="Q1570" i="1"/>
  <c r="O1570" i="1"/>
  <c r="P1570" i="1" s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V1569" i="1" s="1"/>
  <c r="T1569" i="1"/>
  <c r="R1569" i="1"/>
  <c r="S1569" i="1" s="1"/>
  <c r="Q1569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V1568" i="1" s="1"/>
  <c r="T1568" i="1"/>
  <c r="S1568" i="1"/>
  <c r="R1568" i="1"/>
  <c r="Q1568" i="1"/>
  <c r="P1568" i="1"/>
  <c r="O1568" i="1"/>
  <c r="N1568" i="1"/>
  <c r="M1568" i="1"/>
  <c r="L1568" i="1"/>
  <c r="K1568" i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V1567" i="1"/>
  <c r="U1567" i="1"/>
  <c r="T1567" i="1"/>
  <c r="S1567" i="1"/>
  <c r="R1567" i="1"/>
  <c r="Q1567" i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Z1566" i="1" s="1"/>
  <c r="X1566" i="1"/>
  <c r="W1566" i="1"/>
  <c r="V1566" i="1"/>
  <c r="U1566" i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Z1565" i="1" s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T1564" i="1"/>
  <c r="V1564" i="1" s="1"/>
  <c r="R1564" i="1"/>
  <c r="Q1564" i="1"/>
  <c r="S1564" i="1" s="1"/>
  <c r="O1564" i="1"/>
  <c r="P1564" i="1" s="1"/>
  <c r="N1564" i="1"/>
  <c r="L1564" i="1"/>
  <c r="M1564" i="1" s="1"/>
  <c r="K1564" i="1"/>
  <c r="J1564" i="1"/>
  <c r="I1564" i="1"/>
  <c r="AB1564" i="1" s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V1563" i="1" s="1"/>
  <c r="R1563" i="1"/>
  <c r="S1563" i="1" s="1"/>
  <c r="Q1563" i="1"/>
  <c r="O1563" i="1"/>
  <c r="P1563" i="1" s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R1562" i="1"/>
  <c r="S1562" i="1" s="1"/>
  <c r="Q1562" i="1"/>
  <c r="O1562" i="1"/>
  <c r="P1562" i="1" s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V1561" i="1" s="1"/>
  <c r="T1561" i="1"/>
  <c r="R1561" i="1"/>
  <c r="S1561" i="1" s="1"/>
  <c r="Q1561" i="1"/>
  <c r="P1561" i="1"/>
  <c r="O1561" i="1"/>
  <c r="N1561" i="1"/>
  <c r="M1561" i="1"/>
  <c r="L1561" i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V1560" i="1" s="1"/>
  <c r="T1560" i="1"/>
  <c r="S1560" i="1"/>
  <c r="R1560" i="1"/>
  <c r="Q1560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V1559" i="1"/>
  <c r="U1559" i="1"/>
  <c r="T1559" i="1"/>
  <c r="S1559" i="1"/>
  <c r="R1559" i="1"/>
  <c r="Q1559" i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Z1558" i="1" s="1"/>
  <c r="X1558" i="1"/>
  <c r="W1558" i="1"/>
  <c r="V1558" i="1"/>
  <c r="U1558" i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Z1557" i="1" s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V1555" i="1" s="1"/>
  <c r="R1555" i="1"/>
  <c r="S1555" i="1" s="1"/>
  <c r="Q1555" i="1"/>
  <c r="O1555" i="1"/>
  <c r="P1555" i="1" s="1"/>
  <c r="N1555" i="1"/>
  <c r="L1555" i="1"/>
  <c r="M1555" i="1" s="1"/>
  <c r="AB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V1554" i="1" s="1"/>
  <c r="T1554" i="1"/>
  <c r="R1554" i="1"/>
  <c r="S1554" i="1" s="1"/>
  <c r="Q1554" i="1"/>
  <c r="O1554" i="1"/>
  <c r="P1554" i="1" s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V1553" i="1" s="1"/>
  <c r="T1553" i="1"/>
  <c r="R1553" i="1"/>
  <c r="S1553" i="1" s="1"/>
  <c r="Q1553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V1552" i="1" s="1"/>
  <c r="T1552" i="1"/>
  <c r="S1552" i="1"/>
  <c r="R1552" i="1"/>
  <c r="Q1552" i="1"/>
  <c r="P1552" i="1"/>
  <c r="O1552" i="1"/>
  <c r="N1552" i="1"/>
  <c r="M1552" i="1"/>
  <c r="L1552" i="1"/>
  <c r="K1552" i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V1551" i="1"/>
  <c r="U1551" i="1"/>
  <c r="T1551" i="1"/>
  <c r="S1551" i="1"/>
  <c r="R1551" i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Z1550" i="1" s="1"/>
  <c r="X1550" i="1"/>
  <c r="W1550" i="1"/>
  <c r="V1550" i="1"/>
  <c r="U1550" i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Z1549" i="1" s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M1548" i="1" s="1"/>
  <c r="K1548" i="1"/>
  <c r="J1548" i="1"/>
  <c r="I1548" i="1"/>
  <c r="AB1548" i="1" s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V1547" i="1" s="1"/>
  <c r="R1547" i="1"/>
  <c r="S1547" i="1" s="1"/>
  <c r="Q1547" i="1"/>
  <c r="O1547" i="1"/>
  <c r="P1547" i="1" s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V1546" i="1" s="1"/>
  <c r="T1546" i="1"/>
  <c r="R1546" i="1"/>
  <c r="S1546" i="1" s="1"/>
  <c r="Q1546" i="1"/>
  <c r="O1546" i="1"/>
  <c r="P1546" i="1" s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V1545" i="1" s="1"/>
  <c r="T1545" i="1"/>
  <c r="R1545" i="1"/>
  <c r="S1545" i="1" s="1"/>
  <c r="Q1545" i="1"/>
  <c r="P1545" i="1"/>
  <c r="O1545" i="1"/>
  <c r="N1545" i="1"/>
  <c r="M1545" i="1"/>
  <c r="L1545" i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V1544" i="1" s="1"/>
  <c r="T1544" i="1"/>
  <c r="S1544" i="1"/>
  <c r="R1544" i="1"/>
  <c r="Q1544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V1543" i="1"/>
  <c r="U1543" i="1"/>
  <c r="T1543" i="1"/>
  <c r="S1543" i="1"/>
  <c r="R1543" i="1"/>
  <c r="Q1543" i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Z1542" i="1" s="1"/>
  <c r="X1542" i="1"/>
  <c r="W1542" i="1"/>
  <c r="V1542" i="1"/>
  <c r="U1542" i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Z1541" i="1" s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T1540" i="1"/>
  <c r="V1540" i="1" s="1"/>
  <c r="R1540" i="1"/>
  <c r="Q1540" i="1"/>
  <c r="S1540" i="1" s="1"/>
  <c r="O1540" i="1"/>
  <c r="P1540" i="1" s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V1539" i="1" s="1"/>
  <c r="R1539" i="1"/>
  <c r="S1539" i="1" s="1"/>
  <c r="Q1539" i="1"/>
  <c r="O1539" i="1"/>
  <c r="P1539" i="1" s="1"/>
  <c r="N1539" i="1"/>
  <c r="L1539" i="1"/>
  <c r="M1539" i="1" s="1"/>
  <c r="AB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R1538" i="1"/>
  <c r="S1538" i="1" s="1"/>
  <c r="Q1538" i="1"/>
  <c r="O1538" i="1"/>
  <c r="P1538" i="1" s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V1537" i="1" s="1"/>
  <c r="T1537" i="1"/>
  <c r="R1537" i="1"/>
  <c r="S1537" i="1" s="1"/>
  <c r="Q1537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V1536" i="1" s="1"/>
  <c r="T1536" i="1"/>
  <c r="S1536" i="1"/>
  <c r="R1536" i="1"/>
  <c r="Q1536" i="1"/>
  <c r="P1536" i="1"/>
  <c r="O1536" i="1"/>
  <c r="N1536" i="1"/>
  <c r="M1536" i="1"/>
  <c r="L1536" i="1"/>
  <c r="K1536" i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V1535" i="1"/>
  <c r="U1535" i="1"/>
  <c r="T1535" i="1"/>
  <c r="S1535" i="1"/>
  <c r="R1535" i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Z1534" i="1" s="1"/>
  <c r="X1534" i="1"/>
  <c r="W1534" i="1"/>
  <c r="V1534" i="1"/>
  <c r="U1534" i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Z1533" i="1" s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M1532" i="1" s="1"/>
  <c r="K1532" i="1"/>
  <c r="J1532" i="1"/>
  <c r="I1532" i="1"/>
  <c r="AB1532" i="1" s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R1531" i="1"/>
  <c r="S1531" i="1" s="1"/>
  <c r="Q1531" i="1"/>
  <c r="O1531" i="1"/>
  <c r="P1531" i="1" s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V1530" i="1" s="1"/>
  <c r="T1530" i="1"/>
  <c r="R1530" i="1"/>
  <c r="S1530" i="1" s="1"/>
  <c r="Q1530" i="1"/>
  <c r="O1530" i="1"/>
  <c r="P1530" i="1" s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V1529" i="1" s="1"/>
  <c r="T1529" i="1"/>
  <c r="R1529" i="1"/>
  <c r="S1529" i="1" s="1"/>
  <c r="Q1529" i="1"/>
  <c r="P1529" i="1"/>
  <c r="O1529" i="1"/>
  <c r="N1529" i="1"/>
  <c r="M1529" i="1"/>
  <c r="L1529" i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V1528" i="1" s="1"/>
  <c r="T1528" i="1"/>
  <c r="S1528" i="1"/>
  <c r="R1528" i="1"/>
  <c r="Q1528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V1527" i="1"/>
  <c r="U1527" i="1"/>
  <c r="T1527" i="1"/>
  <c r="S1527" i="1"/>
  <c r="R1527" i="1"/>
  <c r="Q1527" i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Z1526" i="1" s="1"/>
  <c r="X1526" i="1"/>
  <c r="W1526" i="1"/>
  <c r="V1526" i="1"/>
  <c r="U1526" i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Z1525" i="1" s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V1523" i="1" s="1"/>
  <c r="R1523" i="1"/>
  <c r="S1523" i="1" s="1"/>
  <c r="Q1523" i="1"/>
  <c r="O1523" i="1"/>
  <c r="P1523" i="1" s="1"/>
  <c r="N1523" i="1"/>
  <c r="L1523" i="1"/>
  <c r="M1523" i="1" s="1"/>
  <c r="AB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T1522" i="1"/>
  <c r="V1522" i="1" s="1"/>
  <c r="R1522" i="1"/>
  <c r="S1522" i="1" s="1"/>
  <c r="Q1522" i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V1521" i="1" s="1"/>
  <c r="T1521" i="1"/>
  <c r="R1521" i="1"/>
  <c r="S1521" i="1" s="1"/>
  <c r="Q1521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V1520" i="1" s="1"/>
  <c r="T1520" i="1"/>
  <c r="S1520" i="1"/>
  <c r="R1520" i="1"/>
  <c r="Q1520" i="1"/>
  <c r="P1520" i="1"/>
  <c r="O1520" i="1"/>
  <c r="N1520" i="1"/>
  <c r="M1520" i="1"/>
  <c r="L1520" i="1"/>
  <c r="K1520" i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V1519" i="1"/>
  <c r="U1519" i="1"/>
  <c r="T1519" i="1"/>
  <c r="S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Z1518" i="1" s="1"/>
  <c r="X1518" i="1"/>
  <c r="W1518" i="1"/>
  <c r="V1518" i="1"/>
  <c r="U1518" i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Z1517" i="1" s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L1517" i="1"/>
  <c r="M1517" i="1" s="1"/>
  <c r="AB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T1516" i="1"/>
  <c r="V1516" i="1" s="1"/>
  <c r="R1516" i="1"/>
  <c r="Q1516" i="1"/>
  <c r="S1516" i="1" s="1"/>
  <c r="O1516" i="1"/>
  <c r="P1516" i="1" s="1"/>
  <c r="N1516" i="1"/>
  <c r="L1516" i="1"/>
  <c r="M1516" i="1" s="1"/>
  <c r="K1516" i="1"/>
  <c r="J1516" i="1"/>
  <c r="I1516" i="1"/>
  <c r="AB1516" i="1" s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V1515" i="1" s="1"/>
  <c r="R1515" i="1"/>
  <c r="S1515" i="1" s="1"/>
  <c r="Q1515" i="1"/>
  <c r="O1515" i="1"/>
  <c r="P1515" i="1" s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V1514" i="1" s="1"/>
  <c r="T1514" i="1"/>
  <c r="R1514" i="1"/>
  <c r="S1514" i="1" s="1"/>
  <c r="Q1514" i="1"/>
  <c r="O1514" i="1"/>
  <c r="P1514" i="1" s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V1513" i="1" s="1"/>
  <c r="T1513" i="1"/>
  <c r="R1513" i="1"/>
  <c r="S1513" i="1" s="1"/>
  <c r="Q1513" i="1"/>
  <c r="P1513" i="1"/>
  <c r="O1513" i="1"/>
  <c r="N1513" i="1"/>
  <c r="M1513" i="1"/>
  <c r="L1513" i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V1512" i="1" s="1"/>
  <c r="T1512" i="1"/>
  <c r="S1512" i="1"/>
  <c r="R1512" i="1"/>
  <c r="Q1512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V1511" i="1"/>
  <c r="U1511" i="1"/>
  <c r="T1511" i="1"/>
  <c r="S1511" i="1"/>
  <c r="R1511" i="1"/>
  <c r="Q1511" i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V1510" i="1"/>
  <c r="U1510" i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Z1509" i="1" s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T1508" i="1"/>
  <c r="V1508" i="1" s="1"/>
  <c r="R1508" i="1"/>
  <c r="Q1508" i="1"/>
  <c r="S1508" i="1" s="1"/>
  <c r="O1508" i="1"/>
  <c r="P1508" i="1" s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V1507" i="1" s="1"/>
  <c r="R1507" i="1"/>
  <c r="S1507" i="1" s="1"/>
  <c r="Q1507" i="1"/>
  <c r="O1507" i="1"/>
  <c r="P1507" i="1" s="1"/>
  <c r="N1507" i="1"/>
  <c r="L1507" i="1"/>
  <c r="M1507" i="1" s="1"/>
  <c r="AB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V1506" i="1" s="1"/>
  <c r="T1506" i="1"/>
  <c r="R1506" i="1"/>
  <c r="S1506" i="1" s="1"/>
  <c r="Q1506" i="1"/>
  <c r="O1506" i="1"/>
  <c r="P1506" i="1" s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V1505" i="1" s="1"/>
  <c r="T1505" i="1"/>
  <c r="R1505" i="1"/>
  <c r="S1505" i="1" s="1"/>
  <c r="Q1505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V1504" i="1" s="1"/>
  <c r="T1504" i="1"/>
  <c r="S1504" i="1"/>
  <c r="R1504" i="1"/>
  <c r="Q1504" i="1"/>
  <c r="P1504" i="1"/>
  <c r="O1504" i="1"/>
  <c r="N1504" i="1"/>
  <c r="M1504" i="1"/>
  <c r="L1504" i="1"/>
  <c r="K1504" i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V1503" i="1"/>
  <c r="U1503" i="1"/>
  <c r="T1503" i="1"/>
  <c r="S1503" i="1"/>
  <c r="R1503" i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Z1502" i="1" s="1"/>
  <c r="X1502" i="1"/>
  <c r="W1502" i="1"/>
  <c r="V1502" i="1"/>
  <c r="U1502" i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Z1501" i="1" s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M1500" i="1" s="1"/>
  <c r="K1500" i="1"/>
  <c r="J1500" i="1"/>
  <c r="I1500" i="1"/>
  <c r="AB1500" i="1" s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V1499" i="1" s="1"/>
  <c r="R1499" i="1"/>
  <c r="S1499" i="1" s="1"/>
  <c r="Q1499" i="1"/>
  <c r="O1499" i="1"/>
  <c r="P1499" i="1" s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V1498" i="1" s="1"/>
  <c r="T1498" i="1"/>
  <c r="R1498" i="1"/>
  <c r="S1498" i="1" s="1"/>
  <c r="Q1498" i="1"/>
  <c r="O1498" i="1"/>
  <c r="P1498" i="1" s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V1497" i="1" s="1"/>
  <c r="T1497" i="1"/>
  <c r="R1497" i="1"/>
  <c r="S1497" i="1" s="1"/>
  <c r="Q1497" i="1"/>
  <c r="P1497" i="1"/>
  <c r="O1497" i="1"/>
  <c r="N1497" i="1"/>
  <c r="M1497" i="1"/>
  <c r="L1497" i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V1496" i="1" s="1"/>
  <c r="T1496" i="1"/>
  <c r="S1496" i="1"/>
  <c r="R1496" i="1"/>
  <c r="Q1496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V1495" i="1"/>
  <c r="U1495" i="1"/>
  <c r="T1495" i="1"/>
  <c r="S1495" i="1"/>
  <c r="R1495" i="1"/>
  <c r="Q1495" i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Z1494" i="1" s="1"/>
  <c r="X1494" i="1"/>
  <c r="W1494" i="1"/>
  <c r="V1494" i="1"/>
  <c r="U1494" i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Z1493" i="1" s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T1492" i="1"/>
  <c r="V1492" i="1" s="1"/>
  <c r="R1492" i="1"/>
  <c r="Q1492" i="1"/>
  <c r="S1492" i="1" s="1"/>
  <c r="O1492" i="1"/>
  <c r="P1492" i="1" s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V1491" i="1" s="1"/>
  <c r="R1491" i="1"/>
  <c r="S1491" i="1" s="1"/>
  <c r="Q1491" i="1"/>
  <c r="O1491" i="1"/>
  <c r="P1491" i="1" s="1"/>
  <c r="N1491" i="1"/>
  <c r="L1491" i="1"/>
  <c r="M1491" i="1" s="1"/>
  <c r="AB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V1490" i="1" s="1"/>
  <c r="T1490" i="1"/>
  <c r="R1490" i="1"/>
  <c r="S1490" i="1" s="1"/>
  <c r="Q1490" i="1"/>
  <c r="O1490" i="1"/>
  <c r="P1490" i="1" s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V1489" i="1" s="1"/>
  <c r="T1489" i="1"/>
  <c r="R1489" i="1"/>
  <c r="S1489" i="1" s="1"/>
  <c r="Q1489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V1488" i="1" s="1"/>
  <c r="T1488" i="1"/>
  <c r="S1488" i="1"/>
  <c r="R1488" i="1"/>
  <c r="Q1488" i="1"/>
  <c r="P1488" i="1"/>
  <c r="O1488" i="1"/>
  <c r="N1488" i="1"/>
  <c r="M1488" i="1"/>
  <c r="L1488" i="1"/>
  <c r="K1488" i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V1487" i="1"/>
  <c r="U1487" i="1"/>
  <c r="T1487" i="1"/>
  <c r="S1487" i="1"/>
  <c r="R1487" i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Z1486" i="1" s="1"/>
  <c r="X1486" i="1"/>
  <c r="W1486" i="1"/>
  <c r="V1486" i="1"/>
  <c r="U1486" i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Z1485" i="1" s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L1485" i="1"/>
  <c r="M1485" i="1" s="1"/>
  <c r="AB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T1484" i="1"/>
  <c r="V1484" i="1" s="1"/>
  <c r="R1484" i="1"/>
  <c r="Q1484" i="1"/>
  <c r="S1484" i="1" s="1"/>
  <c r="O1484" i="1"/>
  <c r="P1484" i="1" s="1"/>
  <c r="N1484" i="1"/>
  <c r="L1484" i="1"/>
  <c r="M1484" i="1" s="1"/>
  <c r="K1484" i="1"/>
  <c r="J1484" i="1"/>
  <c r="I1484" i="1"/>
  <c r="AB1484" i="1" s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V1483" i="1" s="1"/>
  <c r="R1483" i="1"/>
  <c r="S1483" i="1" s="1"/>
  <c r="Q1483" i="1"/>
  <c r="O1483" i="1"/>
  <c r="P1483" i="1" s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V1482" i="1" s="1"/>
  <c r="T1482" i="1"/>
  <c r="R1482" i="1"/>
  <c r="S1482" i="1" s="1"/>
  <c r="Q1482" i="1"/>
  <c r="O1482" i="1"/>
  <c r="P1482" i="1" s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V1481" i="1" s="1"/>
  <c r="T1481" i="1"/>
  <c r="R1481" i="1"/>
  <c r="S1481" i="1" s="1"/>
  <c r="Q1481" i="1"/>
  <c r="P1481" i="1"/>
  <c r="O1481" i="1"/>
  <c r="N1481" i="1"/>
  <c r="M1481" i="1"/>
  <c r="L1481" i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V1480" i="1" s="1"/>
  <c r="T1480" i="1"/>
  <c r="S1480" i="1"/>
  <c r="R1480" i="1"/>
  <c r="Q1480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V1479" i="1"/>
  <c r="U1479" i="1"/>
  <c r="T1479" i="1"/>
  <c r="S1479" i="1"/>
  <c r="R1479" i="1"/>
  <c r="Q1479" i="1"/>
  <c r="P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Z1478" i="1" s="1"/>
  <c r="X1478" i="1"/>
  <c r="W1478" i="1"/>
  <c r="V1478" i="1"/>
  <c r="U1478" i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Z1477" i="1" s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T1476" i="1"/>
  <c r="V1476" i="1" s="1"/>
  <c r="R1476" i="1"/>
  <c r="Q1476" i="1"/>
  <c r="S1476" i="1" s="1"/>
  <c r="O1476" i="1"/>
  <c r="P1476" i="1" s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V1475" i="1" s="1"/>
  <c r="R1475" i="1"/>
  <c r="S1475" i="1" s="1"/>
  <c r="Q1475" i="1"/>
  <c r="O1475" i="1"/>
  <c r="P1475" i="1" s="1"/>
  <c r="N1475" i="1"/>
  <c r="L1475" i="1"/>
  <c r="M1475" i="1" s="1"/>
  <c r="AB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V1474" i="1" s="1"/>
  <c r="T1474" i="1"/>
  <c r="R1474" i="1"/>
  <c r="S1474" i="1" s="1"/>
  <c r="Q1474" i="1"/>
  <c r="O1474" i="1"/>
  <c r="P1474" i="1" s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V1473" i="1" s="1"/>
  <c r="T1473" i="1"/>
  <c r="R1473" i="1"/>
  <c r="S1473" i="1" s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V1472" i="1" s="1"/>
  <c r="T1472" i="1"/>
  <c r="S1472" i="1"/>
  <c r="R1472" i="1"/>
  <c r="Q1472" i="1"/>
  <c r="P1472" i="1"/>
  <c r="O1472" i="1"/>
  <c r="N1472" i="1"/>
  <c r="M1472" i="1"/>
  <c r="L1472" i="1"/>
  <c r="K1472" i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V1471" i="1"/>
  <c r="U1471" i="1"/>
  <c r="T1471" i="1"/>
  <c r="S1471" i="1"/>
  <c r="R1471" i="1"/>
  <c r="Q1471" i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V1470" i="1"/>
  <c r="U1470" i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AB1470" i="1" s="1"/>
  <c r="H1470" i="1"/>
  <c r="G1470" i="1"/>
  <c r="F1470" i="1"/>
  <c r="E1470" i="1"/>
  <c r="D1470" i="1"/>
  <c r="B1470" i="1"/>
  <c r="A1470" i="1" s="1"/>
  <c r="AA1469" i="1"/>
  <c r="Y1469" i="1"/>
  <c r="Z1469" i="1" s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V1467" i="1" s="1"/>
  <c r="R1467" i="1"/>
  <c r="S1467" i="1" s="1"/>
  <c r="Q1467" i="1"/>
  <c r="O1467" i="1"/>
  <c r="P1467" i="1" s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V1466" i="1" s="1"/>
  <c r="R1466" i="1"/>
  <c r="S1466" i="1" s="1"/>
  <c r="Q1466" i="1"/>
  <c r="O1466" i="1"/>
  <c r="P1466" i="1" s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V1465" i="1" s="1"/>
  <c r="T1465" i="1"/>
  <c r="R1465" i="1"/>
  <c r="S1465" i="1" s="1"/>
  <c r="Q1465" i="1"/>
  <c r="P1465" i="1"/>
  <c r="O1465" i="1"/>
  <c r="N1465" i="1"/>
  <c r="M1465" i="1"/>
  <c r="L1465" i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V1464" i="1" s="1"/>
  <c r="T1464" i="1"/>
  <c r="S1464" i="1"/>
  <c r="R1464" i="1"/>
  <c r="Q1464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V1463" i="1"/>
  <c r="U1463" i="1"/>
  <c r="T1463" i="1"/>
  <c r="S1463" i="1"/>
  <c r="R1463" i="1"/>
  <c r="Q1463" i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Z1462" i="1" s="1"/>
  <c r="X1462" i="1"/>
  <c r="W1462" i="1"/>
  <c r="V1462" i="1"/>
  <c r="U1462" i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Z1461" i="1" s="1"/>
  <c r="X1461" i="1"/>
  <c r="W1461" i="1"/>
  <c r="V1461" i="1"/>
  <c r="U1461" i="1"/>
  <c r="T1461" i="1"/>
  <c r="R1461" i="1"/>
  <c r="Q1461" i="1"/>
  <c r="S1461" i="1" s="1"/>
  <c r="O1461" i="1"/>
  <c r="N1461" i="1"/>
  <c r="P1461" i="1" s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T1460" i="1"/>
  <c r="V1460" i="1" s="1"/>
  <c r="R1460" i="1"/>
  <c r="Q1460" i="1"/>
  <c r="S1460" i="1" s="1"/>
  <c r="O1460" i="1"/>
  <c r="P1460" i="1" s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R1459" i="1"/>
  <c r="S1459" i="1" s="1"/>
  <c r="Q1459" i="1"/>
  <c r="O1459" i="1"/>
  <c r="P1459" i="1" s="1"/>
  <c r="N1459" i="1"/>
  <c r="L1459" i="1"/>
  <c r="M1459" i="1" s="1"/>
  <c r="AB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V1458" i="1" s="1"/>
  <c r="R1458" i="1"/>
  <c r="S1458" i="1" s="1"/>
  <c r="Q1458" i="1"/>
  <c r="O1458" i="1"/>
  <c r="P1458" i="1" s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V1457" i="1" s="1"/>
  <c r="T1457" i="1"/>
  <c r="R1457" i="1"/>
  <c r="S1457" i="1" s="1"/>
  <c r="Q1457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V1456" i="1" s="1"/>
  <c r="T1456" i="1"/>
  <c r="S1456" i="1"/>
  <c r="R1456" i="1"/>
  <c r="Q1456" i="1"/>
  <c r="P1456" i="1"/>
  <c r="O1456" i="1"/>
  <c r="N1456" i="1"/>
  <c r="M1456" i="1"/>
  <c r="L1456" i="1"/>
  <c r="K1456" i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V1455" i="1"/>
  <c r="U1455" i="1"/>
  <c r="T1455" i="1"/>
  <c r="S1455" i="1"/>
  <c r="R1455" i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V1454" i="1"/>
  <c r="U1454" i="1"/>
  <c r="T1454" i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AB1454" i="1" s="1"/>
  <c r="H1454" i="1"/>
  <c r="G1454" i="1"/>
  <c r="F1454" i="1"/>
  <c r="E1454" i="1"/>
  <c r="D1454" i="1"/>
  <c r="B1454" i="1"/>
  <c r="A1454" i="1" s="1"/>
  <c r="AA1453" i="1"/>
  <c r="Y1453" i="1"/>
  <c r="Z1453" i="1" s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V1451" i="1" s="1"/>
  <c r="R1451" i="1"/>
  <c r="S1451" i="1" s="1"/>
  <c r="Q1451" i="1"/>
  <c r="O1451" i="1"/>
  <c r="P1451" i="1" s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V1450" i="1" s="1"/>
  <c r="R1450" i="1"/>
  <c r="S1450" i="1" s="1"/>
  <c r="Q1450" i="1"/>
  <c r="O1450" i="1"/>
  <c r="P1450" i="1" s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V1449" i="1" s="1"/>
  <c r="T1449" i="1"/>
  <c r="R1449" i="1"/>
  <c r="S1449" i="1" s="1"/>
  <c r="Q1449" i="1"/>
  <c r="P1449" i="1"/>
  <c r="O1449" i="1"/>
  <c r="N1449" i="1"/>
  <c r="M1449" i="1"/>
  <c r="L1449" i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V1448" i="1" s="1"/>
  <c r="T1448" i="1"/>
  <c r="S1448" i="1"/>
  <c r="R1448" i="1"/>
  <c r="Q1448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V1447" i="1"/>
  <c r="U1447" i="1"/>
  <c r="T1447" i="1"/>
  <c r="S1447" i="1"/>
  <c r="R1447" i="1"/>
  <c r="Q1447" i="1"/>
  <c r="P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V1446" i="1"/>
  <c r="U1446" i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Z1445" i="1" s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S1443" i="1" s="1"/>
  <c r="Q1443" i="1"/>
  <c r="O1443" i="1"/>
  <c r="P1443" i="1" s="1"/>
  <c r="N1443" i="1"/>
  <c r="L1443" i="1"/>
  <c r="M1443" i="1" s="1"/>
  <c r="AB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V1442" i="1" s="1"/>
  <c r="T1442" i="1"/>
  <c r="R1442" i="1"/>
  <c r="S1442" i="1" s="1"/>
  <c r="Q1442" i="1"/>
  <c r="O1442" i="1"/>
  <c r="P1442" i="1" s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V1441" i="1" s="1"/>
  <c r="T1441" i="1"/>
  <c r="R1441" i="1"/>
  <c r="S1441" i="1" s="1"/>
  <c r="Q1441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V1440" i="1" s="1"/>
  <c r="T1440" i="1"/>
  <c r="S1440" i="1"/>
  <c r="R1440" i="1"/>
  <c r="Q1440" i="1"/>
  <c r="P1440" i="1"/>
  <c r="O1440" i="1"/>
  <c r="N1440" i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V1439" i="1"/>
  <c r="U1439" i="1"/>
  <c r="T1439" i="1"/>
  <c r="S1439" i="1"/>
  <c r="R1439" i="1"/>
  <c r="Q1439" i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Z1438" i="1" s="1"/>
  <c r="X1438" i="1"/>
  <c r="W1438" i="1"/>
  <c r="V1438" i="1"/>
  <c r="U1438" i="1"/>
  <c r="T1438" i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Z1437" i="1" s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T1436" i="1"/>
  <c r="V1436" i="1" s="1"/>
  <c r="R1436" i="1"/>
  <c r="Q1436" i="1"/>
  <c r="S1436" i="1" s="1"/>
  <c r="O1436" i="1"/>
  <c r="P1436" i="1" s="1"/>
  <c r="N1436" i="1"/>
  <c r="L1436" i="1"/>
  <c r="M1436" i="1" s="1"/>
  <c r="K1436" i="1"/>
  <c r="J1436" i="1"/>
  <c r="I1436" i="1"/>
  <c r="AB1436" i="1" s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R1435" i="1"/>
  <c r="S1435" i="1" s="1"/>
  <c r="Q1435" i="1"/>
  <c r="O1435" i="1"/>
  <c r="P1435" i="1" s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V1434" i="1" s="1"/>
  <c r="T1434" i="1"/>
  <c r="R1434" i="1"/>
  <c r="S1434" i="1" s="1"/>
  <c r="Q1434" i="1"/>
  <c r="O1434" i="1"/>
  <c r="P1434" i="1" s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V1433" i="1" s="1"/>
  <c r="T1433" i="1"/>
  <c r="R1433" i="1"/>
  <c r="S1433" i="1" s="1"/>
  <c r="Q1433" i="1"/>
  <c r="P1433" i="1"/>
  <c r="O1433" i="1"/>
  <c r="N1433" i="1"/>
  <c r="M1433" i="1"/>
  <c r="L1433" i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V1432" i="1" s="1"/>
  <c r="T1432" i="1"/>
  <c r="S1432" i="1"/>
  <c r="R1432" i="1"/>
  <c r="Q1432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V1431" i="1"/>
  <c r="U1431" i="1"/>
  <c r="T1431" i="1"/>
  <c r="S1431" i="1"/>
  <c r="R1431" i="1"/>
  <c r="Q1431" i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V1430" i="1"/>
  <c r="U1430" i="1"/>
  <c r="T1430" i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Z1429" i="1" s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R1427" i="1"/>
  <c r="S1427" i="1" s="1"/>
  <c r="Q1427" i="1"/>
  <c r="O1427" i="1"/>
  <c r="P1427" i="1" s="1"/>
  <c r="N1427" i="1"/>
  <c r="L1427" i="1"/>
  <c r="M1427" i="1" s="1"/>
  <c r="AB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V1426" i="1" s="1"/>
  <c r="T1426" i="1"/>
  <c r="R1426" i="1"/>
  <c r="S1426" i="1" s="1"/>
  <c r="Q1426" i="1"/>
  <c r="O1426" i="1"/>
  <c r="P1426" i="1" s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V1425" i="1" s="1"/>
  <c r="T1425" i="1"/>
  <c r="R1425" i="1"/>
  <c r="S1425" i="1" s="1"/>
  <c r="Q1425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V1424" i="1" s="1"/>
  <c r="T1424" i="1"/>
  <c r="S1424" i="1"/>
  <c r="R1424" i="1"/>
  <c r="Q1424" i="1"/>
  <c r="P1424" i="1"/>
  <c r="O1424" i="1"/>
  <c r="N1424" i="1"/>
  <c r="M1424" i="1"/>
  <c r="L1424" i="1"/>
  <c r="K1424" i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V1423" i="1"/>
  <c r="U1423" i="1"/>
  <c r="T1423" i="1"/>
  <c r="S1423" i="1"/>
  <c r="R1423" i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Z1422" i="1" s="1"/>
  <c r="X1422" i="1"/>
  <c r="W1422" i="1"/>
  <c r="V1422" i="1"/>
  <c r="U1422" i="1"/>
  <c r="T1422" i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Z1421" i="1" s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L1421" i="1"/>
  <c r="M1421" i="1" s="1"/>
  <c r="AB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T1420" i="1"/>
  <c r="V1420" i="1" s="1"/>
  <c r="R1420" i="1"/>
  <c r="Q1420" i="1"/>
  <c r="S1420" i="1" s="1"/>
  <c r="O1420" i="1"/>
  <c r="P1420" i="1" s="1"/>
  <c r="N1420" i="1"/>
  <c r="L1420" i="1"/>
  <c r="M1420" i="1" s="1"/>
  <c r="K1420" i="1"/>
  <c r="J1420" i="1"/>
  <c r="I1420" i="1"/>
  <c r="AB1420" i="1" s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T1419" i="1"/>
  <c r="V1419" i="1" s="1"/>
  <c r="R1419" i="1"/>
  <c r="S1419" i="1" s="1"/>
  <c r="Q1419" i="1"/>
  <c r="O1419" i="1"/>
  <c r="P1419" i="1" s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V1418" i="1" s="1"/>
  <c r="T1418" i="1"/>
  <c r="R1418" i="1"/>
  <c r="S1418" i="1" s="1"/>
  <c r="Q1418" i="1"/>
  <c r="O1418" i="1"/>
  <c r="P1418" i="1" s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V1417" i="1" s="1"/>
  <c r="T1417" i="1"/>
  <c r="R1417" i="1"/>
  <c r="S1417" i="1" s="1"/>
  <c r="Q1417" i="1"/>
  <c r="P1417" i="1"/>
  <c r="O1417" i="1"/>
  <c r="N1417" i="1"/>
  <c r="M1417" i="1"/>
  <c r="L1417" i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V1416" i="1" s="1"/>
  <c r="T1416" i="1"/>
  <c r="S1416" i="1"/>
  <c r="R1416" i="1"/>
  <c r="Q1416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V1415" i="1"/>
  <c r="U1415" i="1"/>
  <c r="T1415" i="1"/>
  <c r="S1415" i="1"/>
  <c r="R1415" i="1"/>
  <c r="Q1415" i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Z1414" i="1" s="1"/>
  <c r="X1414" i="1"/>
  <c r="W1414" i="1"/>
  <c r="V1414" i="1"/>
  <c r="U1414" i="1"/>
  <c r="T1414" i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Z1413" i="1" s="1"/>
  <c r="X1413" i="1"/>
  <c r="W1413" i="1"/>
  <c r="V1413" i="1"/>
  <c r="U1413" i="1"/>
  <c r="T1413" i="1"/>
  <c r="R1413" i="1"/>
  <c r="Q1413" i="1"/>
  <c r="S1413" i="1" s="1"/>
  <c r="O1413" i="1"/>
  <c r="N1413" i="1"/>
  <c r="P1413" i="1" s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T1412" i="1"/>
  <c r="V1412" i="1" s="1"/>
  <c r="R1412" i="1"/>
  <c r="Q1412" i="1"/>
  <c r="S1412" i="1" s="1"/>
  <c r="O1412" i="1"/>
  <c r="P1412" i="1" s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V1411" i="1" s="1"/>
  <c r="R1411" i="1"/>
  <c r="S1411" i="1" s="1"/>
  <c r="Q1411" i="1"/>
  <c r="O1411" i="1"/>
  <c r="P1411" i="1" s="1"/>
  <c r="N1411" i="1"/>
  <c r="L1411" i="1"/>
  <c r="M1411" i="1" s="1"/>
  <c r="AB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V1410" i="1" s="1"/>
  <c r="T1410" i="1"/>
  <c r="R1410" i="1"/>
  <c r="S1410" i="1" s="1"/>
  <c r="Q1410" i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V1409" i="1" s="1"/>
  <c r="T1409" i="1"/>
  <c r="R1409" i="1"/>
  <c r="S1409" i="1" s="1"/>
  <c r="Q1409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V1408" i="1" s="1"/>
  <c r="T1408" i="1"/>
  <c r="S1408" i="1"/>
  <c r="R1408" i="1"/>
  <c r="Q1408" i="1"/>
  <c r="P1408" i="1"/>
  <c r="O1408" i="1"/>
  <c r="N1408" i="1"/>
  <c r="M1408" i="1"/>
  <c r="L1408" i="1"/>
  <c r="K1408" i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V1407" i="1"/>
  <c r="U1407" i="1"/>
  <c r="T1407" i="1"/>
  <c r="S1407" i="1"/>
  <c r="R1407" i="1"/>
  <c r="Q1407" i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Z1406" i="1" s="1"/>
  <c r="X1406" i="1"/>
  <c r="W1406" i="1"/>
  <c r="V1406" i="1"/>
  <c r="U1406" i="1"/>
  <c r="T1406" i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Z1405" i="1" s="1"/>
  <c r="X1405" i="1"/>
  <c r="W1405" i="1"/>
  <c r="V1405" i="1"/>
  <c r="U1405" i="1"/>
  <c r="T1405" i="1"/>
  <c r="R1405" i="1"/>
  <c r="Q1405" i="1"/>
  <c r="S1405" i="1" s="1"/>
  <c r="O1405" i="1"/>
  <c r="N1405" i="1"/>
  <c r="P1405" i="1" s="1"/>
  <c r="L1405" i="1"/>
  <c r="M1405" i="1" s="1"/>
  <c r="AB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T1404" i="1"/>
  <c r="V1404" i="1" s="1"/>
  <c r="R1404" i="1"/>
  <c r="Q1404" i="1"/>
  <c r="S1404" i="1" s="1"/>
  <c r="O1404" i="1"/>
  <c r="P1404" i="1" s="1"/>
  <c r="N1404" i="1"/>
  <c r="L1404" i="1"/>
  <c r="M1404" i="1" s="1"/>
  <c r="K1404" i="1"/>
  <c r="J1404" i="1"/>
  <c r="I1404" i="1"/>
  <c r="AB1404" i="1" s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T1403" i="1"/>
  <c r="V1403" i="1" s="1"/>
  <c r="R1403" i="1"/>
  <c r="S1403" i="1" s="1"/>
  <c r="Q1403" i="1"/>
  <c r="O1403" i="1"/>
  <c r="P1403" i="1" s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V1402" i="1" s="1"/>
  <c r="T1402" i="1"/>
  <c r="R1402" i="1"/>
  <c r="S1402" i="1" s="1"/>
  <c r="Q1402" i="1"/>
  <c r="O1402" i="1"/>
  <c r="P1402" i="1" s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V1401" i="1" s="1"/>
  <c r="T1401" i="1"/>
  <c r="R1401" i="1"/>
  <c r="S1401" i="1" s="1"/>
  <c r="Q1401" i="1"/>
  <c r="P1401" i="1"/>
  <c r="O1401" i="1"/>
  <c r="N1401" i="1"/>
  <c r="M1401" i="1"/>
  <c r="L1401" i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V1400" i="1" s="1"/>
  <c r="T1400" i="1"/>
  <c r="S1400" i="1"/>
  <c r="R1400" i="1"/>
  <c r="Q1400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V1399" i="1"/>
  <c r="U1399" i="1"/>
  <c r="T1399" i="1"/>
  <c r="S1399" i="1"/>
  <c r="R1399" i="1"/>
  <c r="Q1399" i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V1398" i="1"/>
  <c r="U1398" i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Z1397" i="1" s="1"/>
  <c r="X1397" i="1"/>
  <c r="W1397" i="1"/>
  <c r="V1397" i="1"/>
  <c r="U1397" i="1"/>
  <c r="T1397" i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V1395" i="1" s="1"/>
  <c r="R1395" i="1"/>
  <c r="S1395" i="1" s="1"/>
  <c r="Q1395" i="1"/>
  <c r="O1395" i="1"/>
  <c r="P1395" i="1" s="1"/>
  <c r="N1395" i="1"/>
  <c r="L1395" i="1"/>
  <c r="M1395" i="1" s="1"/>
  <c r="AB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V1394" i="1" s="1"/>
  <c r="T1394" i="1"/>
  <c r="R1394" i="1"/>
  <c r="S1394" i="1" s="1"/>
  <c r="Q1394" i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V1393" i="1" s="1"/>
  <c r="T1393" i="1"/>
  <c r="R1393" i="1"/>
  <c r="S1393" i="1" s="1"/>
  <c r="Q1393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V1392" i="1" s="1"/>
  <c r="T1392" i="1"/>
  <c r="S1392" i="1"/>
  <c r="R1392" i="1"/>
  <c r="Q1392" i="1"/>
  <c r="P1392" i="1"/>
  <c r="O1392" i="1"/>
  <c r="N1392" i="1"/>
  <c r="M1392" i="1"/>
  <c r="L1392" i="1"/>
  <c r="K1392" i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V1391" i="1"/>
  <c r="U1391" i="1"/>
  <c r="T1391" i="1"/>
  <c r="S1391" i="1"/>
  <c r="R1391" i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V1390" i="1"/>
  <c r="U1390" i="1"/>
  <c r="T1390" i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Z1389" i="1" s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M1388" i="1" s="1"/>
  <c r="K1388" i="1"/>
  <c r="J1388" i="1"/>
  <c r="I1388" i="1"/>
  <c r="AB1388" i="1" s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V1387" i="1" s="1"/>
  <c r="R1387" i="1"/>
  <c r="S1387" i="1" s="1"/>
  <c r="Q1387" i="1"/>
  <c r="O1387" i="1"/>
  <c r="P1387" i="1" s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V1386" i="1" s="1"/>
  <c r="T1386" i="1"/>
  <c r="R1386" i="1"/>
  <c r="S1386" i="1" s="1"/>
  <c r="Q1386" i="1"/>
  <c r="O1386" i="1"/>
  <c r="P1386" i="1" s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V1385" i="1" s="1"/>
  <c r="T1385" i="1"/>
  <c r="R1385" i="1"/>
  <c r="S1385" i="1" s="1"/>
  <c r="Q1385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V1384" i="1" s="1"/>
  <c r="T1384" i="1"/>
  <c r="S1384" i="1"/>
  <c r="R1384" i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V1383" i="1"/>
  <c r="U1383" i="1"/>
  <c r="T1383" i="1"/>
  <c r="S1383" i="1"/>
  <c r="R1383" i="1"/>
  <c r="Q1383" i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Z1382" i="1" s="1"/>
  <c r="X1382" i="1"/>
  <c r="W1382" i="1"/>
  <c r="V1382" i="1"/>
  <c r="U1382" i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Z1381" i="1" s="1"/>
  <c r="X1381" i="1"/>
  <c r="W1381" i="1"/>
  <c r="V1381" i="1"/>
  <c r="U1381" i="1"/>
  <c r="T1381" i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V1379" i="1" s="1"/>
  <c r="R1379" i="1"/>
  <c r="S1379" i="1" s="1"/>
  <c r="Q1379" i="1"/>
  <c r="O1379" i="1"/>
  <c r="P1379" i="1" s="1"/>
  <c r="N1379" i="1"/>
  <c r="L1379" i="1"/>
  <c r="M1379" i="1" s="1"/>
  <c r="AB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V1378" i="1" s="1"/>
  <c r="R1378" i="1"/>
  <c r="S1378" i="1" s="1"/>
  <c r="Q1378" i="1"/>
  <c r="O1378" i="1"/>
  <c r="P1378" i="1" s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V1377" i="1" s="1"/>
  <c r="T1377" i="1"/>
  <c r="R1377" i="1"/>
  <c r="S1377" i="1" s="1"/>
  <c r="Q1377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V1376" i="1" s="1"/>
  <c r="T1376" i="1"/>
  <c r="S1376" i="1"/>
  <c r="R1376" i="1"/>
  <c r="Q1376" i="1"/>
  <c r="P1376" i="1"/>
  <c r="O1376" i="1"/>
  <c r="N1376" i="1"/>
  <c r="M1376" i="1"/>
  <c r="L1376" i="1"/>
  <c r="K1376" i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V1375" i="1"/>
  <c r="U1375" i="1"/>
  <c r="T1375" i="1"/>
  <c r="S1375" i="1"/>
  <c r="R1375" i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V1374" i="1"/>
  <c r="U1374" i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Z1373" i="1" s="1"/>
  <c r="X1373" i="1"/>
  <c r="W1373" i="1"/>
  <c r="V1373" i="1"/>
  <c r="U1373" i="1"/>
  <c r="T1373" i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T1372" i="1"/>
  <c r="V1372" i="1" s="1"/>
  <c r="R1372" i="1"/>
  <c r="Q1372" i="1"/>
  <c r="S1372" i="1" s="1"/>
  <c r="O1372" i="1"/>
  <c r="P1372" i="1" s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T1371" i="1"/>
  <c r="V1371" i="1" s="1"/>
  <c r="R1371" i="1"/>
  <c r="S1371" i="1" s="1"/>
  <c r="Q1371" i="1"/>
  <c r="O1371" i="1"/>
  <c r="P1371" i="1" s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V1370" i="1" s="1"/>
  <c r="T1370" i="1"/>
  <c r="R1370" i="1"/>
  <c r="S1370" i="1" s="1"/>
  <c r="Q1370" i="1"/>
  <c r="O1370" i="1"/>
  <c r="P1370" i="1" s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V1369" i="1" s="1"/>
  <c r="T1369" i="1"/>
  <c r="R1369" i="1"/>
  <c r="S1369" i="1" s="1"/>
  <c r="Q1369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V1368" i="1" s="1"/>
  <c r="T1368" i="1"/>
  <c r="S1368" i="1"/>
  <c r="R1368" i="1"/>
  <c r="Q1368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V1367" i="1"/>
  <c r="U1367" i="1"/>
  <c r="T1367" i="1"/>
  <c r="S1367" i="1"/>
  <c r="R1367" i="1"/>
  <c r="Q1367" i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Z1366" i="1" s="1"/>
  <c r="X1366" i="1"/>
  <c r="W1366" i="1"/>
  <c r="V1366" i="1"/>
  <c r="U1366" i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Z1365" i="1" s="1"/>
  <c r="X1365" i="1"/>
  <c r="W1365" i="1"/>
  <c r="V1365" i="1"/>
  <c r="U1365" i="1"/>
  <c r="T1365" i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T1363" i="1"/>
  <c r="V1363" i="1" s="1"/>
  <c r="R1363" i="1"/>
  <c r="S1363" i="1" s="1"/>
  <c r="Q1363" i="1"/>
  <c r="O1363" i="1"/>
  <c r="P1363" i="1" s="1"/>
  <c r="N1363" i="1"/>
  <c r="L1363" i="1"/>
  <c r="M1363" i="1" s="1"/>
  <c r="AB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V1362" i="1" s="1"/>
  <c r="T1362" i="1"/>
  <c r="R1362" i="1"/>
  <c r="S1362" i="1" s="1"/>
  <c r="Q1362" i="1"/>
  <c r="O1362" i="1"/>
  <c r="P1362" i="1" s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V1361" i="1" s="1"/>
  <c r="T1361" i="1"/>
  <c r="R1361" i="1"/>
  <c r="S1361" i="1" s="1"/>
  <c r="Q1361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V1360" i="1" s="1"/>
  <c r="T1360" i="1"/>
  <c r="S1360" i="1"/>
  <c r="R1360" i="1"/>
  <c r="Q1360" i="1"/>
  <c r="P1360" i="1"/>
  <c r="O1360" i="1"/>
  <c r="N1360" i="1"/>
  <c r="M1360" i="1"/>
  <c r="L1360" i="1"/>
  <c r="K1360" i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V1359" i="1"/>
  <c r="U1359" i="1"/>
  <c r="T1359" i="1"/>
  <c r="S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V1358" i="1"/>
  <c r="U1358" i="1"/>
  <c r="T1358" i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Z1357" i="1" s="1"/>
  <c r="X1357" i="1"/>
  <c r="W1357" i="1"/>
  <c r="V1357" i="1"/>
  <c r="U1357" i="1"/>
  <c r="T1357" i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T1356" i="1"/>
  <c r="V1356" i="1" s="1"/>
  <c r="R1356" i="1"/>
  <c r="Q1356" i="1"/>
  <c r="S1356" i="1" s="1"/>
  <c r="O1356" i="1"/>
  <c r="P1356" i="1" s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V1355" i="1" s="1"/>
  <c r="R1355" i="1"/>
  <c r="S1355" i="1" s="1"/>
  <c r="Q1355" i="1"/>
  <c r="O1355" i="1"/>
  <c r="P1355" i="1" s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V1354" i="1" s="1"/>
  <c r="T1354" i="1"/>
  <c r="R1354" i="1"/>
  <c r="S1354" i="1" s="1"/>
  <c r="Q1354" i="1"/>
  <c r="O1354" i="1"/>
  <c r="P1354" i="1" s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V1353" i="1" s="1"/>
  <c r="T1353" i="1"/>
  <c r="R1353" i="1"/>
  <c r="S1353" i="1" s="1"/>
  <c r="Q1353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V1352" i="1" s="1"/>
  <c r="T1352" i="1"/>
  <c r="S1352" i="1"/>
  <c r="R1352" i="1"/>
  <c r="Q1352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V1351" i="1"/>
  <c r="U1351" i="1"/>
  <c r="T1351" i="1"/>
  <c r="S1351" i="1"/>
  <c r="R1351" i="1"/>
  <c r="Q1351" i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V1350" i="1"/>
  <c r="U1350" i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Z1349" i="1" s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V1347" i="1" s="1"/>
  <c r="R1347" i="1"/>
  <c r="S1347" i="1" s="1"/>
  <c r="Q1347" i="1"/>
  <c r="O1347" i="1"/>
  <c r="P1347" i="1" s="1"/>
  <c r="N1347" i="1"/>
  <c r="L1347" i="1"/>
  <c r="M1347" i="1" s="1"/>
  <c r="AB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V1346" i="1" s="1"/>
  <c r="T1346" i="1"/>
  <c r="R1346" i="1"/>
  <c r="S1346" i="1" s="1"/>
  <c r="Q1346" i="1"/>
  <c r="O1346" i="1"/>
  <c r="P1346" i="1" s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V1345" i="1" s="1"/>
  <c r="T1345" i="1"/>
  <c r="R1345" i="1"/>
  <c r="S1345" i="1" s="1"/>
  <c r="Q1345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V1344" i="1" s="1"/>
  <c r="T1344" i="1"/>
  <c r="S1344" i="1"/>
  <c r="R1344" i="1"/>
  <c r="Q1344" i="1"/>
  <c r="P1344" i="1"/>
  <c r="O1344" i="1"/>
  <c r="N1344" i="1"/>
  <c r="M1344" i="1"/>
  <c r="L1344" i="1"/>
  <c r="K1344" i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V1343" i="1"/>
  <c r="U1343" i="1"/>
  <c r="T1343" i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Z1342" i="1" s="1"/>
  <c r="X1342" i="1"/>
  <c r="W1342" i="1"/>
  <c r="V1342" i="1"/>
  <c r="U1342" i="1"/>
  <c r="T1342" i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Z1341" i="1" s="1"/>
  <c r="X1341" i="1"/>
  <c r="W1341" i="1"/>
  <c r="V1341" i="1"/>
  <c r="U1341" i="1"/>
  <c r="T1341" i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M1340" i="1" s="1"/>
  <c r="K1340" i="1"/>
  <c r="J1340" i="1"/>
  <c r="I1340" i="1"/>
  <c r="AB1340" i="1" s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R1339" i="1"/>
  <c r="S1339" i="1" s="1"/>
  <c r="Q1339" i="1"/>
  <c r="O1339" i="1"/>
  <c r="P1339" i="1" s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V1338" i="1" s="1"/>
  <c r="T1338" i="1"/>
  <c r="R1338" i="1"/>
  <c r="S1338" i="1" s="1"/>
  <c r="Q1338" i="1"/>
  <c r="O1338" i="1"/>
  <c r="P1338" i="1" s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V1337" i="1" s="1"/>
  <c r="T1337" i="1"/>
  <c r="R1337" i="1"/>
  <c r="S1337" i="1" s="1"/>
  <c r="Q1337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V1336" i="1" s="1"/>
  <c r="T1336" i="1"/>
  <c r="S1336" i="1"/>
  <c r="R1336" i="1"/>
  <c r="Q1336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V1335" i="1"/>
  <c r="U1335" i="1"/>
  <c r="T1335" i="1"/>
  <c r="S1335" i="1"/>
  <c r="R1335" i="1"/>
  <c r="Q1335" i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Z1334" i="1" s="1"/>
  <c r="X1334" i="1"/>
  <c r="W1334" i="1"/>
  <c r="V1334" i="1"/>
  <c r="U1334" i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Z1333" i="1" s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T1332" i="1"/>
  <c r="V1332" i="1" s="1"/>
  <c r="R1332" i="1"/>
  <c r="Q1332" i="1"/>
  <c r="S1332" i="1" s="1"/>
  <c r="O1332" i="1"/>
  <c r="P1332" i="1" s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V1331" i="1" s="1"/>
  <c r="R1331" i="1"/>
  <c r="S1331" i="1" s="1"/>
  <c r="Q1331" i="1"/>
  <c r="O1331" i="1"/>
  <c r="P1331" i="1" s="1"/>
  <c r="N1331" i="1"/>
  <c r="L1331" i="1"/>
  <c r="M1331" i="1" s="1"/>
  <c r="AB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V1330" i="1" s="1"/>
  <c r="T1330" i="1"/>
  <c r="R1330" i="1"/>
  <c r="S1330" i="1" s="1"/>
  <c r="Q1330" i="1"/>
  <c r="O1330" i="1"/>
  <c r="P1330" i="1" s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V1329" i="1" s="1"/>
  <c r="T1329" i="1"/>
  <c r="R1329" i="1"/>
  <c r="S1329" i="1" s="1"/>
  <c r="Q1329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V1328" i="1" s="1"/>
  <c r="T1328" i="1"/>
  <c r="S1328" i="1"/>
  <c r="R1328" i="1"/>
  <c r="Q1328" i="1"/>
  <c r="P1328" i="1"/>
  <c r="O1328" i="1"/>
  <c r="N1328" i="1"/>
  <c r="M1328" i="1"/>
  <c r="L1328" i="1"/>
  <c r="K1328" i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V1327" i="1"/>
  <c r="U1327" i="1"/>
  <c r="T1327" i="1"/>
  <c r="S1327" i="1"/>
  <c r="R1327" i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Z1326" i="1" s="1"/>
  <c r="X1326" i="1"/>
  <c r="W1326" i="1"/>
  <c r="V1326" i="1"/>
  <c r="U1326" i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Z1325" i="1" s="1"/>
  <c r="X1325" i="1"/>
  <c r="W1325" i="1"/>
  <c r="V1325" i="1"/>
  <c r="U1325" i="1"/>
  <c r="T1325" i="1"/>
  <c r="R1325" i="1"/>
  <c r="Q1325" i="1"/>
  <c r="S1325" i="1" s="1"/>
  <c r="O1325" i="1"/>
  <c r="N1325" i="1"/>
  <c r="P1325" i="1" s="1"/>
  <c r="L1325" i="1"/>
  <c r="M1325" i="1" s="1"/>
  <c r="AB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T1324" i="1"/>
  <c r="V1324" i="1" s="1"/>
  <c r="R1324" i="1"/>
  <c r="Q1324" i="1"/>
  <c r="S1324" i="1" s="1"/>
  <c r="O1324" i="1"/>
  <c r="P1324" i="1" s="1"/>
  <c r="N1324" i="1"/>
  <c r="L1324" i="1"/>
  <c r="M1324" i="1" s="1"/>
  <c r="K1324" i="1"/>
  <c r="J1324" i="1"/>
  <c r="I1324" i="1"/>
  <c r="AB1324" i="1" s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R1323" i="1"/>
  <c r="S1323" i="1" s="1"/>
  <c r="Q1323" i="1"/>
  <c r="O1323" i="1"/>
  <c r="P1323" i="1" s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V1322" i="1" s="1"/>
  <c r="T1322" i="1"/>
  <c r="R1322" i="1"/>
  <c r="S1322" i="1" s="1"/>
  <c r="Q1322" i="1"/>
  <c r="O1322" i="1"/>
  <c r="P1322" i="1" s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V1321" i="1" s="1"/>
  <c r="T1321" i="1"/>
  <c r="R1321" i="1"/>
  <c r="S1321" i="1" s="1"/>
  <c r="Q1321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V1320" i="1" s="1"/>
  <c r="T1320" i="1"/>
  <c r="S1320" i="1"/>
  <c r="R1320" i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V1319" i="1"/>
  <c r="U1319" i="1"/>
  <c r="T1319" i="1"/>
  <c r="S1319" i="1"/>
  <c r="R1319" i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Z1318" i="1" s="1"/>
  <c r="X1318" i="1"/>
  <c r="W1318" i="1"/>
  <c r="V1318" i="1"/>
  <c r="U1318" i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Z1317" i="1" s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T1315" i="1"/>
  <c r="V1315" i="1" s="1"/>
  <c r="R1315" i="1"/>
  <c r="S1315" i="1" s="1"/>
  <c r="Q1315" i="1"/>
  <c r="O1315" i="1"/>
  <c r="P1315" i="1" s="1"/>
  <c r="N1315" i="1"/>
  <c r="L1315" i="1"/>
  <c r="M1315" i="1" s="1"/>
  <c r="AB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V1314" i="1" s="1"/>
  <c r="R1314" i="1"/>
  <c r="S1314" i="1" s="1"/>
  <c r="Q1314" i="1"/>
  <c r="O1314" i="1"/>
  <c r="P1314" i="1" s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V1313" i="1" s="1"/>
  <c r="T1313" i="1"/>
  <c r="R1313" i="1"/>
  <c r="S1313" i="1" s="1"/>
  <c r="Q1313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V1312" i="1" s="1"/>
  <c r="T1312" i="1"/>
  <c r="S1312" i="1"/>
  <c r="R1312" i="1"/>
  <c r="Q1312" i="1"/>
  <c r="P1312" i="1"/>
  <c r="O1312" i="1"/>
  <c r="N1312" i="1"/>
  <c r="M1312" i="1"/>
  <c r="L1312" i="1"/>
  <c r="K1312" i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V1311" i="1"/>
  <c r="U1311" i="1"/>
  <c r="T1311" i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V1310" i="1"/>
  <c r="U1310" i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Z1309" i="1" s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R1307" i="1"/>
  <c r="S1307" i="1" s="1"/>
  <c r="Q1307" i="1"/>
  <c r="O1307" i="1"/>
  <c r="P1307" i="1" s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V1306" i="1" s="1"/>
  <c r="T1306" i="1"/>
  <c r="R1306" i="1"/>
  <c r="S1306" i="1" s="1"/>
  <c r="Q1306" i="1"/>
  <c r="O1306" i="1"/>
  <c r="P1306" i="1" s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V1305" i="1" s="1"/>
  <c r="T1305" i="1"/>
  <c r="R1305" i="1"/>
  <c r="S1305" i="1" s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V1304" i="1" s="1"/>
  <c r="T1304" i="1"/>
  <c r="S1304" i="1"/>
  <c r="R1304" i="1"/>
  <c r="Q1304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V1303" i="1"/>
  <c r="U1303" i="1"/>
  <c r="T1303" i="1"/>
  <c r="S1303" i="1"/>
  <c r="R1303" i="1"/>
  <c r="Q1303" i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Z1301" i="1" s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AB1301" i="1" s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V1299" i="1" s="1"/>
  <c r="R1299" i="1"/>
  <c r="S1299" i="1" s="1"/>
  <c r="Q1299" i="1"/>
  <c r="O1299" i="1"/>
  <c r="P1299" i="1" s="1"/>
  <c r="N1299" i="1"/>
  <c r="L1299" i="1"/>
  <c r="M1299" i="1" s="1"/>
  <c r="AB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R1298" i="1"/>
  <c r="S1298" i="1" s="1"/>
  <c r="Q1298" i="1"/>
  <c r="O1298" i="1"/>
  <c r="P1298" i="1" s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V1297" i="1" s="1"/>
  <c r="T1297" i="1"/>
  <c r="R1297" i="1"/>
  <c r="S1297" i="1" s="1"/>
  <c r="Q1297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V1296" i="1" s="1"/>
  <c r="T1296" i="1"/>
  <c r="S1296" i="1"/>
  <c r="R1296" i="1"/>
  <c r="Q1296" i="1"/>
  <c r="P1296" i="1"/>
  <c r="O1296" i="1"/>
  <c r="N1296" i="1"/>
  <c r="M1296" i="1"/>
  <c r="L1296" i="1"/>
  <c r="K1296" i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V1295" i="1"/>
  <c r="U1295" i="1"/>
  <c r="T1295" i="1"/>
  <c r="S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V1294" i="1"/>
  <c r="U1294" i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Z1293" i="1" s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R1291" i="1"/>
  <c r="S1291" i="1" s="1"/>
  <c r="Q1291" i="1"/>
  <c r="O1291" i="1"/>
  <c r="P1291" i="1" s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V1290" i="1" s="1"/>
  <c r="T1290" i="1"/>
  <c r="R1290" i="1"/>
  <c r="S1290" i="1" s="1"/>
  <c r="Q1290" i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V1289" i="1" s="1"/>
  <c r="T1289" i="1"/>
  <c r="R1289" i="1"/>
  <c r="S1289" i="1" s="1"/>
  <c r="Q1289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V1288" i="1" s="1"/>
  <c r="T1288" i="1"/>
  <c r="S1288" i="1"/>
  <c r="R1288" i="1"/>
  <c r="Q1288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V1287" i="1"/>
  <c r="U1287" i="1"/>
  <c r="T1287" i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V1286" i="1"/>
  <c r="U1286" i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Z1285" i="1" s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AB1285" i="1" s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T1283" i="1"/>
  <c r="V1283" i="1" s="1"/>
  <c r="R1283" i="1"/>
  <c r="S1283" i="1" s="1"/>
  <c r="Q1283" i="1"/>
  <c r="O1283" i="1"/>
  <c r="P1283" i="1" s="1"/>
  <c r="N1283" i="1"/>
  <c r="L1283" i="1"/>
  <c r="M1283" i="1" s="1"/>
  <c r="AB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V1282" i="1" s="1"/>
  <c r="T1282" i="1"/>
  <c r="R1282" i="1"/>
  <c r="S1282" i="1" s="1"/>
  <c r="Q1282" i="1"/>
  <c r="O1282" i="1"/>
  <c r="P1282" i="1" s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V1281" i="1" s="1"/>
  <c r="T1281" i="1"/>
  <c r="R1281" i="1"/>
  <c r="S1281" i="1" s="1"/>
  <c r="Q1281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V1280" i="1" s="1"/>
  <c r="T1280" i="1"/>
  <c r="S1280" i="1"/>
  <c r="R1280" i="1"/>
  <c r="Q1280" i="1"/>
  <c r="P1280" i="1"/>
  <c r="O1280" i="1"/>
  <c r="N1280" i="1"/>
  <c r="M1280" i="1"/>
  <c r="L1280" i="1"/>
  <c r="K1280" i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V1279" i="1"/>
  <c r="U1279" i="1"/>
  <c r="T1279" i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V1278" i="1"/>
  <c r="U1278" i="1"/>
  <c r="T1278" i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Z1277" i="1" s="1"/>
  <c r="X1277" i="1"/>
  <c r="W1277" i="1"/>
  <c r="V1277" i="1"/>
  <c r="U1277" i="1"/>
  <c r="T1277" i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T1275" i="1"/>
  <c r="V1275" i="1" s="1"/>
  <c r="R1275" i="1"/>
  <c r="Q1275" i="1"/>
  <c r="S1275" i="1" s="1"/>
  <c r="O1275" i="1"/>
  <c r="P1275" i="1" s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V1274" i="1" s="1"/>
  <c r="R1274" i="1"/>
  <c r="S1274" i="1" s="1"/>
  <c r="Q1274" i="1"/>
  <c r="O1274" i="1"/>
  <c r="P1274" i="1" s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V1273" i="1" s="1"/>
  <c r="T1273" i="1"/>
  <c r="R1273" i="1"/>
  <c r="S1273" i="1" s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V1272" i="1" s="1"/>
  <c r="T1272" i="1"/>
  <c r="S1272" i="1"/>
  <c r="R1272" i="1"/>
  <c r="Q1272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V1271" i="1"/>
  <c r="U1271" i="1"/>
  <c r="T1271" i="1"/>
  <c r="S1271" i="1"/>
  <c r="R1271" i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Z1270" i="1" s="1"/>
  <c r="X1270" i="1"/>
  <c r="W1270" i="1"/>
  <c r="V1270" i="1"/>
  <c r="U1270" i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Z1269" i="1" s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L1269" i="1"/>
  <c r="M1269" i="1" s="1"/>
  <c r="K1269" i="1"/>
  <c r="J1269" i="1"/>
  <c r="I1269" i="1"/>
  <c r="AB1269" i="1" s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T1268" i="1"/>
  <c r="V1268" i="1" s="1"/>
  <c r="R1268" i="1"/>
  <c r="Q1268" i="1"/>
  <c r="S1268" i="1" s="1"/>
  <c r="O1268" i="1"/>
  <c r="P1268" i="1" s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V1267" i="1" s="1"/>
  <c r="R1267" i="1"/>
  <c r="S1267" i="1" s="1"/>
  <c r="Q1267" i="1"/>
  <c r="O1267" i="1"/>
  <c r="P1267" i="1" s="1"/>
  <c r="N1267" i="1"/>
  <c r="L1267" i="1"/>
  <c r="M1267" i="1" s="1"/>
  <c r="AB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V1266" i="1" s="1"/>
  <c r="T1266" i="1"/>
  <c r="R1266" i="1"/>
  <c r="S1266" i="1" s="1"/>
  <c r="Q1266" i="1"/>
  <c r="O1266" i="1"/>
  <c r="P1266" i="1" s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V1265" i="1" s="1"/>
  <c r="T1265" i="1"/>
  <c r="R1265" i="1"/>
  <c r="S1265" i="1" s="1"/>
  <c r="Q1265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V1264" i="1" s="1"/>
  <c r="T1264" i="1"/>
  <c r="S1264" i="1"/>
  <c r="R1264" i="1"/>
  <c r="Q1264" i="1"/>
  <c r="P1264" i="1"/>
  <c r="O1264" i="1"/>
  <c r="N1264" i="1"/>
  <c r="M1264" i="1"/>
  <c r="L1264" i="1"/>
  <c r="K1264" i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V1263" i="1"/>
  <c r="U1263" i="1"/>
  <c r="T1263" i="1"/>
  <c r="S1263" i="1"/>
  <c r="R1263" i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Z1262" i="1" s="1"/>
  <c r="X1262" i="1"/>
  <c r="W1262" i="1"/>
  <c r="V1262" i="1"/>
  <c r="U1262" i="1"/>
  <c r="T1262" i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Z1261" i="1" s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T1260" i="1"/>
  <c r="V1260" i="1" s="1"/>
  <c r="R1260" i="1"/>
  <c r="Q1260" i="1"/>
  <c r="S1260" i="1" s="1"/>
  <c r="O1260" i="1"/>
  <c r="P1260" i="1" s="1"/>
  <c r="N1260" i="1"/>
  <c r="L1260" i="1"/>
  <c r="M1260" i="1" s="1"/>
  <c r="K1260" i="1"/>
  <c r="J1260" i="1"/>
  <c r="I1260" i="1"/>
  <c r="AB1260" i="1" s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T1259" i="1"/>
  <c r="V1259" i="1" s="1"/>
  <c r="R1259" i="1"/>
  <c r="S1259" i="1" s="1"/>
  <c r="Q1259" i="1"/>
  <c r="O1259" i="1"/>
  <c r="P1259" i="1" s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V1258" i="1" s="1"/>
  <c r="T1258" i="1"/>
  <c r="R1258" i="1"/>
  <c r="S1258" i="1" s="1"/>
  <c r="Q1258" i="1"/>
  <c r="O1258" i="1"/>
  <c r="P1258" i="1" s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V1257" i="1" s="1"/>
  <c r="T1257" i="1"/>
  <c r="R1257" i="1"/>
  <c r="S1257" i="1" s="1"/>
  <c r="Q1257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V1256" i="1" s="1"/>
  <c r="T1256" i="1"/>
  <c r="S1256" i="1"/>
  <c r="R1256" i="1"/>
  <c r="Q1256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V1255" i="1"/>
  <c r="U1255" i="1"/>
  <c r="T1255" i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Z1254" i="1" s="1"/>
  <c r="X1254" i="1"/>
  <c r="W1254" i="1"/>
  <c r="V1254" i="1"/>
  <c r="U1254" i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Z1253" i="1" s="1"/>
  <c r="X1253" i="1"/>
  <c r="W1253" i="1"/>
  <c r="V1253" i="1"/>
  <c r="U1253" i="1"/>
  <c r="T1253" i="1"/>
  <c r="R1253" i="1"/>
  <c r="Q1253" i="1"/>
  <c r="S1253" i="1" s="1"/>
  <c r="O1253" i="1"/>
  <c r="N1253" i="1"/>
  <c r="P1253" i="1" s="1"/>
  <c r="L1253" i="1"/>
  <c r="M1253" i="1" s="1"/>
  <c r="K1253" i="1"/>
  <c r="J1253" i="1"/>
  <c r="I1253" i="1"/>
  <c r="AB1253" i="1" s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T1252" i="1"/>
  <c r="V1252" i="1" s="1"/>
  <c r="R1252" i="1"/>
  <c r="Q1252" i="1"/>
  <c r="S1252" i="1" s="1"/>
  <c r="O1252" i="1"/>
  <c r="P1252" i="1" s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V1251" i="1" s="1"/>
  <c r="R1251" i="1"/>
  <c r="S1251" i="1" s="1"/>
  <c r="Q1251" i="1"/>
  <c r="O1251" i="1"/>
  <c r="P1251" i="1" s="1"/>
  <c r="N1251" i="1"/>
  <c r="L1251" i="1"/>
  <c r="M1251" i="1" s="1"/>
  <c r="AB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V1250" i="1" s="1"/>
  <c r="T1250" i="1"/>
  <c r="R1250" i="1"/>
  <c r="S1250" i="1" s="1"/>
  <c r="Q1250" i="1"/>
  <c r="O1250" i="1"/>
  <c r="P1250" i="1" s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V1249" i="1" s="1"/>
  <c r="T1249" i="1"/>
  <c r="R1249" i="1"/>
  <c r="S1249" i="1" s="1"/>
  <c r="Q1249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V1248" i="1" s="1"/>
  <c r="T1248" i="1"/>
  <c r="S1248" i="1"/>
  <c r="R1248" i="1"/>
  <c r="Q1248" i="1"/>
  <c r="P1248" i="1"/>
  <c r="O1248" i="1"/>
  <c r="N1248" i="1"/>
  <c r="M1248" i="1"/>
  <c r="L1248" i="1"/>
  <c r="K1248" i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V1247" i="1"/>
  <c r="U1247" i="1"/>
  <c r="T1247" i="1"/>
  <c r="S1247" i="1"/>
  <c r="R1247" i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Z1246" i="1" s="1"/>
  <c r="X1246" i="1"/>
  <c r="W1246" i="1"/>
  <c r="V1246" i="1"/>
  <c r="U1246" i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Z1245" i="1" s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T1244" i="1"/>
  <c r="V1244" i="1" s="1"/>
  <c r="R1244" i="1"/>
  <c r="Q1244" i="1"/>
  <c r="S1244" i="1" s="1"/>
  <c r="O1244" i="1"/>
  <c r="P1244" i="1" s="1"/>
  <c r="N1244" i="1"/>
  <c r="L1244" i="1"/>
  <c r="M1244" i="1" s="1"/>
  <c r="K1244" i="1"/>
  <c r="J1244" i="1"/>
  <c r="I1244" i="1"/>
  <c r="AB1244" i="1" s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V1243" i="1" s="1"/>
  <c r="R1243" i="1"/>
  <c r="S1243" i="1" s="1"/>
  <c r="Q1243" i="1"/>
  <c r="O1243" i="1"/>
  <c r="P1243" i="1" s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V1242" i="1" s="1"/>
  <c r="T1242" i="1"/>
  <c r="R1242" i="1"/>
  <c r="S1242" i="1" s="1"/>
  <c r="Q1242" i="1"/>
  <c r="O1242" i="1"/>
  <c r="P1242" i="1" s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V1241" i="1" s="1"/>
  <c r="T1241" i="1"/>
  <c r="R1241" i="1"/>
  <c r="S1241" i="1" s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V1240" i="1" s="1"/>
  <c r="T1240" i="1"/>
  <c r="S1240" i="1"/>
  <c r="R1240" i="1"/>
  <c r="Q1240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V1239" i="1"/>
  <c r="U1239" i="1"/>
  <c r="T1239" i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Z1238" i="1" s="1"/>
  <c r="X1238" i="1"/>
  <c r="W1238" i="1"/>
  <c r="V1238" i="1"/>
  <c r="U1238" i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Z1237" i="1" s="1"/>
  <c r="X1237" i="1"/>
  <c r="W1237" i="1"/>
  <c r="V1237" i="1"/>
  <c r="U1237" i="1"/>
  <c r="T1237" i="1"/>
  <c r="R1237" i="1"/>
  <c r="Q1237" i="1"/>
  <c r="S1237" i="1" s="1"/>
  <c r="O1237" i="1"/>
  <c r="N1237" i="1"/>
  <c r="P1237" i="1" s="1"/>
  <c r="L1237" i="1"/>
  <c r="M1237" i="1" s="1"/>
  <c r="K1237" i="1"/>
  <c r="J1237" i="1"/>
  <c r="I1237" i="1"/>
  <c r="AB1237" i="1" s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T1236" i="1"/>
  <c r="V1236" i="1" s="1"/>
  <c r="R1236" i="1"/>
  <c r="Q1236" i="1"/>
  <c r="S1236" i="1" s="1"/>
  <c r="O1236" i="1"/>
  <c r="P1236" i="1" s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V1235" i="1" s="1"/>
  <c r="R1235" i="1"/>
  <c r="S1235" i="1" s="1"/>
  <c r="Q1235" i="1"/>
  <c r="O1235" i="1"/>
  <c r="P1235" i="1" s="1"/>
  <c r="N1235" i="1"/>
  <c r="L1235" i="1"/>
  <c r="M1235" i="1" s="1"/>
  <c r="AB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V1234" i="1" s="1"/>
  <c r="T1234" i="1"/>
  <c r="R1234" i="1"/>
  <c r="S1234" i="1" s="1"/>
  <c r="Q1234" i="1"/>
  <c r="O1234" i="1"/>
  <c r="P1234" i="1" s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V1233" i="1" s="1"/>
  <c r="T1233" i="1"/>
  <c r="R1233" i="1"/>
  <c r="S1233" i="1" s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V1232" i="1" s="1"/>
  <c r="T1232" i="1"/>
  <c r="S1232" i="1"/>
  <c r="R1232" i="1"/>
  <c r="Q1232" i="1"/>
  <c r="P1232" i="1"/>
  <c r="O1232" i="1"/>
  <c r="N1232" i="1"/>
  <c r="M1232" i="1"/>
  <c r="L1232" i="1"/>
  <c r="K1232" i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V1231" i="1"/>
  <c r="U1231" i="1"/>
  <c r="T1231" i="1"/>
  <c r="S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Z1230" i="1" s="1"/>
  <c r="X1230" i="1"/>
  <c r="W1230" i="1"/>
  <c r="V1230" i="1"/>
  <c r="U1230" i="1"/>
  <c r="T1230" i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Z1229" i="1" s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T1228" i="1"/>
  <c r="V1228" i="1" s="1"/>
  <c r="R1228" i="1"/>
  <c r="Q1228" i="1"/>
  <c r="S1228" i="1" s="1"/>
  <c r="O1228" i="1"/>
  <c r="P1228" i="1" s="1"/>
  <c r="N1228" i="1"/>
  <c r="L1228" i="1"/>
  <c r="M1228" i="1" s="1"/>
  <c r="K1228" i="1"/>
  <c r="J1228" i="1"/>
  <c r="I1228" i="1"/>
  <c r="AB1228" i="1" s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V1227" i="1" s="1"/>
  <c r="R1227" i="1"/>
  <c r="S1227" i="1" s="1"/>
  <c r="Q1227" i="1"/>
  <c r="O1227" i="1"/>
  <c r="P1227" i="1" s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V1226" i="1" s="1"/>
  <c r="T1226" i="1"/>
  <c r="R1226" i="1"/>
  <c r="S1226" i="1" s="1"/>
  <c r="Q1226" i="1"/>
  <c r="O1226" i="1"/>
  <c r="P1226" i="1" s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V1225" i="1" s="1"/>
  <c r="T1225" i="1"/>
  <c r="R1225" i="1"/>
  <c r="S1225" i="1" s="1"/>
  <c r="Q1225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V1224" i="1" s="1"/>
  <c r="T1224" i="1"/>
  <c r="S1224" i="1"/>
  <c r="R1224" i="1"/>
  <c r="Q1224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V1223" i="1"/>
  <c r="U1223" i="1"/>
  <c r="T1223" i="1"/>
  <c r="S1223" i="1"/>
  <c r="R1223" i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Z1222" i="1" s="1"/>
  <c r="X1222" i="1"/>
  <c r="W1222" i="1"/>
  <c r="V1222" i="1"/>
  <c r="U1222" i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Z1221" i="1" s="1"/>
  <c r="X1221" i="1"/>
  <c r="W1221" i="1"/>
  <c r="V1221" i="1"/>
  <c r="U1221" i="1"/>
  <c r="T1221" i="1"/>
  <c r="R1221" i="1"/>
  <c r="Q1221" i="1"/>
  <c r="S1221" i="1" s="1"/>
  <c r="O1221" i="1"/>
  <c r="N1221" i="1"/>
  <c r="P1221" i="1" s="1"/>
  <c r="L1221" i="1"/>
  <c r="M1221" i="1" s="1"/>
  <c r="K1221" i="1"/>
  <c r="J1221" i="1"/>
  <c r="I1221" i="1"/>
  <c r="AB1221" i="1" s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T1220" i="1"/>
  <c r="V1220" i="1" s="1"/>
  <c r="R1220" i="1"/>
  <c r="Q1220" i="1"/>
  <c r="S1220" i="1" s="1"/>
  <c r="O1220" i="1"/>
  <c r="P1220" i="1" s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T1219" i="1"/>
  <c r="V1219" i="1" s="1"/>
  <c r="R1219" i="1"/>
  <c r="S1219" i="1" s="1"/>
  <c r="Q1219" i="1"/>
  <c r="O1219" i="1"/>
  <c r="P1219" i="1" s="1"/>
  <c r="N1219" i="1"/>
  <c r="L1219" i="1"/>
  <c r="M1219" i="1" s="1"/>
  <c r="AB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V1218" i="1" s="1"/>
  <c r="T1218" i="1"/>
  <c r="R1218" i="1"/>
  <c r="S1218" i="1" s="1"/>
  <c r="Q1218" i="1"/>
  <c r="O1218" i="1"/>
  <c r="P1218" i="1" s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V1217" i="1" s="1"/>
  <c r="T1217" i="1"/>
  <c r="R1217" i="1"/>
  <c r="S1217" i="1" s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V1216" i="1" s="1"/>
  <c r="T1216" i="1"/>
  <c r="S1216" i="1"/>
  <c r="R1216" i="1"/>
  <c r="Q1216" i="1"/>
  <c r="P1216" i="1"/>
  <c r="O1216" i="1"/>
  <c r="N1216" i="1"/>
  <c r="M1216" i="1"/>
  <c r="L1216" i="1"/>
  <c r="K1216" i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V1215" i="1"/>
  <c r="U1215" i="1"/>
  <c r="T1215" i="1"/>
  <c r="S1215" i="1"/>
  <c r="R1215" i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Z1214" i="1" s="1"/>
  <c r="X1214" i="1"/>
  <c r="W1214" i="1"/>
  <c r="V1214" i="1"/>
  <c r="U1214" i="1"/>
  <c r="T1214" i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Z1213" i="1" s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T1212" i="1"/>
  <c r="V1212" i="1" s="1"/>
  <c r="R1212" i="1"/>
  <c r="Q1212" i="1"/>
  <c r="S1212" i="1" s="1"/>
  <c r="O1212" i="1"/>
  <c r="P1212" i="1" s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V1211" i="1" s="1"/>
  <c r="R1211" i="1"/>
  <c r="S1211" i="1" s="1"/>
  <c r="Q1211" i="1"/>
  <c r="O1211" i="1"/>
  <c r="P1211" i="1" s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V1210" i="1" s="1"/>
  <c r="T1210" i="1"/>
  <c r="R1210" i="1"/>
  <c r="S1210" i="1" s="1"/>
  <c r="Q1210" i="1"/>
  <c r="O1210" i="1"/>
  <c r="P1210" i="1" s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V1209" i="1" s="1"/>
  <c r="T1209" i="1"/>
  <c r="R1209" i="1"/>
  <c r="S1209" i="1" s="1"/>
  <c r="Q1209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V1208" i="1" s="1"/>
  <c r="T1208" i="1"/>
  <c r="S1208" i="1"/>
  <c r="R1208" i="1"/>
  <c r="Q1208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V1207" i="1"/>
  <c r="U1207" i="1"/>
  <c r="T1207" i="1"/>
  <c r="S1207" i="1"/>
  <c r="R1207" i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Z1206" i="1" s="1"/>
  <c r="X1206" i="1"/>
  <c r="W1206" i="1"/>
  <c r="V1206" i="1"/>
  <c r="U1206" i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Z1205" i="1" s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L1205" i="1"/>
  <c r="M1205" i="1" s="1"/>
  <c r="K1205" i="1"/>
  <c r="J1205" i="1"/>
  <c r="I1205" i="1"/>
  <c r="AB1205" i="1" s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T1203" i="1"/>
  <c r="V1203" i="1" s="1"/>
  <c r="R1203" i="1"/>
  <c r="Q1203" i="1"/>
  <c r="S1203" i="1" s="1"/>
  <c r="O1203" i="1"/>
  <c r="P1203" i="1" s="1"/>
  <c r="N1203" i="1"/>
  <c r="L1203" i="1"/>
  <c r="M1203" i="1" s="1"/>
  <c r="AB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V1202" i="1" s="1"/>
  <c r="R1202" i="1"/>
  <c r="S1202" i="1" s="1"/>
  <c r="Q1202" i="1"/>
  <c r="O1202" i="1"/>
  <c r="P1202" i="1" s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V1201" i="1" s="1"/>
  <c r="T1201" i="1"/>
  <c r="R1201" i="1"/>
  <c r="S1201" i="1" s="1"/>
  <c r="Q1201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V1200" i="1" s="1"/>
  <c r="T1200" i="1"/>
  <c r="S1200" i="1"/>
  <c r="R1200" i="1"/>
  <c r="Q1200" i="1"/>
  <c r="P1200" i="1"/>
  <c r="O1200" i="1"/>
  <c r="N1200" i="1"/>
  <c r="M1200" i="1"/>
  <c r="L1200" i="1"/>
  <c r="K1200" i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V1199" i="1"/>
  <c r="U1199" i="1"/>
  <c r="T1199" i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V1198" i="1"/>
  <c r="U1198" i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Z1197" i="1" s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M1196" i="1" s="1"/>
  <c r="K1196" i="1"/>
  <c r="J1196" i="1"/>
  <c r="I1196" i="1"/>
  <c r="AB1196" i="1" s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T1195" i="1"/>
  <c r="V1195" i="1" s="1"/>
  <c r="R1195" i="1"/>
  <c r="S1195" i="1" s="1"/>
  <c r="Q1195" i="1"/>
  <c r="O1195" i="1"/>
  <c r="P1195" i="1" s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V1194" i="1" s="1"/>
  <c r="T1194" i="1"/>
  <c r="R1194" i="1"/>
  <c r="S1194" i="1" s="1"/>
  <c r="Q1194" i="1"/>
  <c r="O1194" i="1"/>
  <c r="P1194" i="1" s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V1193" i="1" s="1"/>
  <c r="T1193" i="1"/>
  <c r="R1193" i="1"/>
  <c r="S1193" i="1" s="1"/>
  <c r="Q1193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V1192" i="1" s="1"/>
  <c r="T1192" i="1"/>
  <c r="S1192" i="1"/>
  <c r="R1192" i="1"/>
  <c r="Q1192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V1191" i="1"/>
  <c r="U1191" i="1"/>
  <c r="T1191" i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Z1190" i="1" s="1"/>
  <c r="X1190" i="1"/>
  <c r="W1190" i="1"/>
  <c r="V1190" i="1"/>
  <c r="U1190" i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Z1189" i="1" s="1"/>
  <c r="X1189" i="1"/>
  <c r="W1189" i="1"/>
  <c r="V1189" i="1"/>
  <c r="U1189" i="1"/>
  <c r="T1189" i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AB1189" i="1" s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T1187" i="1"/>
  <c r="V1187" i="1" s="1"/>
  <c r="R1187" i="1"/>
  <c r="Q1187" i="1"/>
  <c r="S1187" i="1" s="1"/>
  <c r="O1187" i="1"/>
  <c r="P1187" i="1" s="1"/>
  <c r="N1187" i="1"/>
  <c r="L1187" i="1"/>
  <c r="M1187" i="1" s="1"/>
  <c r="AB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V1186" i="1" s="1"/>
  <c r="R1186" i="1"/>
  <c r="S1186" i="1" s="1"/>
  <c r="Q1186" i="1"/>
  <c r="O1186" i="1"/>
  <c r="P1186" i="1" s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V1185" i="1" s="1"/>
  <c r="T1185" i="1"/>
  <c r="R1185" i="1"/>
  <c r="S1185" i="1" s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V1184" i="1" s="1"/>
  <c r="T1184" i="1"/>
  <c r="S1184" i="1"/>
  <c r="R1184" i="1"/>
  <c r="Q1184" i="1"/>
  <c r="P1184" i="1"/>
  <c r="O1184" i="1"/>
  <c r="N1184" i="1"/>
  <c r="M1184" i="1"/>
  <c r="L1184" i="1"/>
  <c r="K1184" i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V1183" i="1"/>
  <c r="U1183" i="1"/>
  <c r="T1183" i="1"/>
  <c r="S1183" i="1"/>
  <c r="R1183" i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Z1182" i="1" s="1"/>
  <c r="X1182" i="1"/>
  <c r="W1182" i="1"/>
  <c r="V1182" i="1"/>
  <c r="U1182" i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Z1181" i="1" s="1"/>
  <c r="X1181" i="1"/>
  <c r="W1181" i="1"/>
  <c r="V1181" i="1"/>
  <c r="U1181" i="1"/>
  <c r="T1181" i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T1180" i="1"/>
  <c r="V1180" i="1" s="1"/>
  <c r="R1180" i="1"/>
  <c r="Q1180" i="1"/>
  <c r="S1180" i="1" s="1"/>
  <c r="O1180" i="1"/>
  <c r="P1180" i="1" s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T1179" i="1"/>
  <c r="V1179" i="1" s="1"/>
  <c r="R1179" i="1"/>
  <c r="S1179" i="1" s="1"/>
  <c r="AB1179" i="1" s="1"/>
  <c r="Q1179" i="1"/>
  <c r="O1179" i="1"/>
  <c r="P1179" i="1" s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V1178" i="1" s="1"/>
  <c r="T1178" i="1"/>
  <c r="R1178" i="1"/>
  <c r="S1178" i="1" s="1"/>
  <c r="Q1178" i="1"/>
  <c r="O1178" i="1"/>
  <c r="P1178" i="1" s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V1177" i="1" s="1"/>
  <c r="T1177" i="1"/>
  <c r="R1177" i="1"/>
  <c r="S1177" i="1" s="1"/>
  <c r="Q1177" i="1"/>
  <c r="P1177" i="1"/>
  <c r="O1177" i="1"/>
  <c r="N1177" i="1"/>
  <c r="M1177" i="1"/>
  <c r="L1177" i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V1176" i="1" s="1"/>
  <c r="T1176" i="1"/>
  <c r="S1176" i="1"/>
  <c r="R1176" i="1"/>
  <c r="Q1176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V1175" i="1"/>
  <c r="U1175" i="1"/>
  <c r="T1175" i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Z1174" i="1" s="1"/>
  <c r="X1174" i="1"/>
  <c r="W1174" i="1"/>
  <c r="V1174" i="1"/>
  <c r="U1174" i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Z1173" i="1" s="1"/>
  <c r="X1173" i="1"/>
  <c r="W1173" i="1"/>
  <c r="V1173" i="1"/>
  <c r="AB1173" i="1" s="1"/>
  <c r="U1173" i="1"/>
  <c r="T1173" i="1"/>
  <c r="R1173" i="1"/>
  <c r="Q1173" i="1"/>
  <c r="S1173" i="1" s="1"/>
  <c r="O1173" i="1"/>
  <c r="N1173" i="1"/>
  <c r="P1173" i="1" s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T1172" i="1"/>
  <c r="V1172" i="1" s="1"/>
  <c r="R1172" i="1"/>
  <c r="Q1172" i="1"/>
  <c r="S1172" i="1" s="1"/>
  <c r="O1172" i="1"/>
  <c r="P1172" i="1" s="1"/>
  <c r="N1172" i="1"/>
  <c r="L1172" i="1"/>
  <c r="M1172" i="1" s="1"/>
  <c r="K1172" i="1"/>
  <c r="J1172" i="1"/>
  <c r="I1172" i="1"/>
  <c r="AB1172" i="1" s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T1171" i="1"/>
  <c r="V1171" i="1" s="1"/>
  <c r="R1171" i="1"/>
  <c r="S1171" i="1" s="1"/>
  <c r="AB1171" i="1" s="1"/>
  <c r="Q1171" i="1"/>
  <c r="O1171" i="1"/>
  <c r="P1171" i="1" s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T1170" i="1"/>
  <c r="V1170" i="1" s="1"/>
  <c r="R1170" i="1"/>
  <c r="S1170" i="1" s="1"/>
  <c r="Q1170" i="1"/>
  <c r="O1170" i="1"/>
  <c r="P1170" i="1" s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V1169" i="1" s="1"/>
  <c r="T1169" i="1"/>
  <c r="R1169" i="1"/>
  <c r="S1169" i="1" s="1"/>
  <c r="Q1169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V1168" i="1" s="1"/>
  <c r="T1168" i="1"/>
  <c r="S1168" i="1"/>
  <c r="R1168" i="1"/>
  <c r="Q1168" i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V1167" i="1"/>
  <c r="U1167" i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Z1166" i="1" s="1"/>
  <c r="X1166" i="1"/>
  <c r="W1166" i="1"/>
  <c r="V1166" i="1"/>
  <c r="U1166" i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Z1165" i="1" s="1"/>
  <c r="X1165" i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AB1165" i="1" s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T1164" i="1"/>
  <c r="V1164" i="1" s="1"/>
  <c r="R1164" i="1"/>
  <c r="Q1164" i="1"/>
  <c r="S1164" i="1" s="1"/>
  <c r="AB1164" i="1" s="1"/>
  <c r="O1164" i="1"/>
  <c r="N1164" i="1"/>
  <c r="P1164" i="1" s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T1163" i="1"/>
  <c r="V1163" i="1" s="1"/>
  <c r="R1163" i="1"/>
  <c r="S1163" i="1" s="1"/>
  <c r="Q1163" i="1"/>
  <c r="O1163" i="1"/>
  <c r="P1163" i="1" s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V1162" i="1" s="1"/>
  <c r="T1162" i="1"/>
  <c r="R1162" i="1"/>
  <c r="S1162" i="1" s="1"/>
  <c r="Q1162" i="1"/>
  <c r="O1162" i="1"/>
  <c r="P1162" i="1" s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V1161" i="1" s="1"/>
  <c r="T1161" i="1"/>
  <c r="R1161" i="1"/>
  <c r="S1161" i="1" s="1"/>
  <c r="Q1161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V1160" i="1" s="1"/>
  <c r="T1160" i="1"/>
  <c r="S1160" i="1"/>
  <c r="R1160" i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V1159" i="1"/>
  <c r="U1159" i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Z1158" i="1" s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Z1157" i="1" s="1"/>
  <c r="X1157" i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T1156" i="1"/>
  <c r="V1156" i="1" s="1"/>
  <c r="R1156" i="1"/>
  <c r="Q1156" i="1"/>
  <c r="S1156" i="1" s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T1155" i="1"/>
  <c r="V1155" i="1" s="1"/>
  <c r="R1155" i="1"/>
  <c r="S1155" i="1" s="1"/>
  <c r="Q1155" i="1"/>
  <c r="O1155" i="1"/>
  <c r="P1155" i="1" s="1"/>
  <c r="N1155" i="1"/>
  <c r="L1155" i="1"/>
  <c r="M1155" i="1" s="1"/>
  <c r="K1155" i="1"/>
  <c r="J1155" i="1"/>
  <c r="AB1155" i="1" s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V1154" i="1" s="1"/>
  <c r="T1154" i="1"/>
  <c r="R1154" i="1"/>
  <c r="S1154" i="1" s="1"/>
  <c r="Q1154" i="1"/>
  <c r="O1154" i="1"/>
  <c r="P1154" i="1" s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V1153" i="1" s="1"/>
  <c r="T1153" i="1"/>
  <c r="R1153" i="1"/>
  <c r="S1153" i="1" s="1"/>
  <c r="Q1153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V1152" i="1" s="1"/>
  <c r="T1152" i="1"/>
  <c r="S1152" i="1"/>
  <c r="R1152" i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V1151" i="1"/>
  <c r="U1151" i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Z1150" i="1" s="1"/>
  <c r="X1150" i="1"/>
  <c r="W1150" i="1"/>
  <c r="V1150" i="1"/>
  <c r="U1150" i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AB1150" i="1" s="1"/>
  <c r="H1150" i="1"/>
  <c r="G1150" i="1"/>
  <c r="F1150" i="1"/>
  <c r="E1150" i="1"/>
  <c r="D1150" i="1"/>
  <c r="B1150" i="1"/>
  <c r="A1150" i="1" s="1"/>
  <c r="AA1149" i="1"/>
  <c r="Y1149" i="1"/>
  <c r="Z1149" i="1" s="1"/>
  <c r="X1149" i="1"/>
  <c r="W1149" i="1"/>
  <c r="U1149" i="1"/>
  <c r="T1149" i="1"/>
  <c r="V1149" i="1" s="1"/>
  <c r="R1149" i="1"/>
  <c r="Q1149" i="1"/>
  <c r="S1149" i="1" s="1"/>
  <c r="AB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T1148" i="1"/>
  <c r="V1148" i="1" s="1"/>
  <c r="R1148" i="1"/>
  <c r="Q1148" i="1"/>
  <c r="S1148" i="1" s="1"/>
  <c r="O1148" i="1"/>
  <c r="P1148" i="1" s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R1147" i="1"/>
  <c r="S1147" i="1" s="1"/>
  <c r="Q1147" i="1"/>
  <c r="O1147" i="1"/>
  <c r="P1147" i="1" s="1"/>
  <c r="N1147" i="1"/>
  <c r="L1147" i="1"/>
  <c r="M1147" i="1" s="1"/>
  <c r="K1147" i="1"/>
  <c r="J1147" i="1"/>
  <c r="AB1147" i="1" s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V1146" i="1" s="1"/>
  <c r="T1146" i="1"/>
  <c r="R1146" i="1"/>
  <c r="S1146" i="1" s="1"/>
  <c r="Q1146" i="1"/>
  <c r="O1146" i="1"/>
  <c r="P1146" i="1" s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V1145" i="1" s="1"/>
  <c r="T1145" i="1"/>
  <c r="R1145" i="1"/>
  <c r="S1145" i="1" s="1"/>
  <c r="Q1145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V1144" i="1" s="1"/>
  <c r="T1144" i="1"/>
  <c r="S1144" i="1"/>
  <c r="R1144" i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V1143" i="1"/>
  <c r="U1143" i="1"/>
  <c r="T1143" i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Z1142" i="1" s="1"/>
  <c r="X1142" i="1"/>
  <c r="W1142" i="1"/>
  <c r="V1142" i="1"/>
  <c r="U1142" i="1"/>
  <c r="T1142" i="1"/>
  <c r="S1142" i="1"/>
  <c r="R1142" i="1"/>
  <c r="Q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M1141" i="1" s="1"/>
  <c r="K1141" i="1"/>
  <c r="J1141" i="1"/>
  <c r="I1141" i="1"/>
  <c r="AB1141" i="1" s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T1140" i="1"/>
  <c r="R1140" i="1"/>
  <c r="Q1140" i="1"/>
  <c r="S1140" i="1" s="1"/>
  <c r="O1140" i="1"/>
  <c r="P1140" i="1" s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R1139" i="1"/>
  <c r="S1139" i="1" s="1"/>
  <c r="Q1139" i="1"/>
  <c r="O1139" i="1"/>
  <c r="P1139" i="1" s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V1137" i="1"/>
  <c r="U1137" i="1"/>
  <c r="T1137" i="1"/>
  <c r="R1137" i="1"/>
  <c r="S1137" i="1" s="1"/>
  <c r="Q1137" i="1"/>
  <c r="P1137" i="1"/>
  <c r="O1137" i="1"/>
  <c r="N1137" i="1"/>
  <c r="M1137" i="1"/>
  <c r="L1137" i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M1135" i="1" s="1"/>
  <c r="J1135" i="1"/>
  <c r="I1135" i="1"/>
  <c r="AB1135" i="1" s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N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R1132" i="1"/>
  <c r="Q1132" i="1"/>
  <c r="S1132" i="1" s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R1131" i="1"/>
  <c r="S1131" i="1" s="1"/>
  <c r="Q1131" i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V1130" i="1" s="1"/>
  <c r="T1130" i="1"/>
  <c r="R1130" i="1"/>
  <c r="S1130" i="1" s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V1129" i="1" s="1"/>
  <c r="T1129" i="1"/>
  <c r="S1129" i="1"/>
  <c r="R1129" i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W1127" i="1"/>
  <c r="V1127" i="1"/>
  <c r="U1127" i="1"/>
  <c r="T1127" i="1"/>
  <c r="S1127" i="1"/>
  <c r="R1127" i="1"/>
  <c r="Q1127" i="1"/>
  <c r="O1127" i="1"/>
  <c r="N1127" i="1"/>
  <c r="P1127" i="1" s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Z1126" i="1" s="1"/>
  <c r="X1126" i="1"/>
  <c r="W1126" i="1"/>
  <c r="V1126" i="1"/>
  <c r="U1126" i="1"/>
  <c r="T1126" i="1"/>
  <c r="S1126" i="1"/>
  <c r="R1126" i="1"/>
  <c r="Q1126" i="1"/>
  <c r="O1126" i="1"/>
  <c r="N1126" i="1"/>
  <c r="P1126" i="1" s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Z1125" i="1" s="1"/>
  <c r="X1125" i="1"/>
  <c r="W1125" i="1"/>
  <c r="V1125" i="1"/>
  <c r="U1125" i="1"/>
  <c r="T1125" i="1"/>
  <c r="R1125" i="1"/>
  <c r="Q1125" i="1"/>
  <c r="O1125" i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T1124" i="1"/>
  <c r="R1124" i="1"/>
  <c r="Q1124" i="1"/>
  <c r="S1124" i="1" s="1"/>
  <c r="O1124" i="1"/>
  <c r="P1124" i="1" s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T1123" i="1"/>
  <c r="V1123" i="1" s="1"/>
  <c r="R1123" i="1"/>
  <c r="S1123" i="1" s="1"/>
  <c r="Q1123" i="1"/>
  <c r="O1123" i="1"/>
  <c r="P1123" i="1" s="1"/>
  <c r="N1123" i="1"/>
  <c r="L1123" i="1"/>
  <c r="M1123" i="1" s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V1122" i="1" s="1"/>
  <c r="T1122" i="1"/>
  <c r="R1122" i="1"/>
  <c r="S1122" i="1" s="1"/>
  <c r="Q1122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V1120" i="1" s="1"/>
  <c r="T1120" i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V1119" i="1"/>
  <c r="U1119" i="1"/>
  <c r="T1119" i="1"/>
  <c r="R1119" i="1"/>
  <c r="Q1119" i="1"/>
  <c r="S1119" i="1" s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V1118" i="1"/>
  <c r="U1118" i="1"/>
  <c r="T1118" i="1"/>
  <c r="R1118" i="1"/>
  <c r="Q1118" i="1"/>
  <c r="S1118" i="1" s="1"/>
  <c r="O1118" i="1"/>
  <c r="N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Z1117" i="1" s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T1116" i="1"/>
  <c r="R1116" i="1"/>
  <c r="Q1116" i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R1115" i="1"/>
  <c r="S1115" i="1" s="1"/>
  <c r="Q1115" i="1"/>
  <c r="O1115" i="1"/>
  <c r="P1115" i="1" s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U1113" i="1"/>
  <c r="V1113" i="1" s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V1112" i="1"/>
  <c r="U1112" i="1"/>
  <c r="T1112" i="1"/>
  <c r="S1112" i="1"/>
  <c r="R1112" i="1"/>
  <c r="Q1112" i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W1110" i="1"/>
  <c r="U1110" i="1"/>
  <c r="T1110" i="1"/>
  <c r="V1110" i="1" s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Z1109" i="1" s="1"/>
  <c r="X1109" i="1"/>
  <c r="W1109" i="1"/>
  <c r="U1109" i="1"/>
  <c r="T1109" i="1"/>
  <c r="V1109" i="1" s="1"/>
  <c r="R1109" i="1"/>
  <c r="Q1109" i="1"/>
  <c r="O1109" i="1"/>
  <c r="N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T1108" i="1"/>
  <c r="V1108" i="1" s="1"/>
  <c r="R1108" i="1"/>
  <c r="Q1108" i="1"/>
  <c r="O1108" i="1"/>
  <c r="N1108" i="1"/>
  <c r="P1108" i="1" s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P1107" i="1" s="1"/>
  <c r="AB1107" i="1" s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U1105" i="1"/>
  <c r="V1105" i="1" s="1"/>
  <c r="T1105" i="1"/>
  <c r="R1105" i="1"/>
  <c r="S1105" i="1" s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V1104" i="1"/>
  <c r="U1104" i="1"/>
  <c r="T1104" i="1"/>
  <c r="S1104" i="1"/>
  <c r="R1104" i="1"/>
  <c r="Q1104" i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V1103" i="1"/>
  <c r="U1103" i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AB1103" i="1" s="1"/>
  <c r="H1103" i="1"/>
  <c r="G1103" i="1"/>
  <c r="F1103" i="1"/>
  <c r="E1103" i="1"/>
  <c r="D1103" i="1"/>
  <c r="B1103" i="1"/>
  <c r="A1103" i="1" s="1"/>
  <c r="AA1102" i="1"/>
  <c r="Y1102" i="1"/>
  <c r="Z1102" i="1" s="1"/>
  <c r="X1102" i="1"/>
  <c r="W1102" i="1"/>
  <c r="V1102" i="1"/>
  <c r="U1102" i="1"/>
  <c r="T1102" i="1"/>
  <c r="S1102" i="1"/>
  <c r="R1102" i="1"/>
  <c r="Q1102" i="1"/>
  <c r="O1102" i="1"/>
  <c r="N1102" i="1"/>
  <c r="P1102" i="1" s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T1100" i="1"/>
  <c r="R1100" i="1"/>
  <c r="Q1100" i="1"/>
  <c r="O1100" i="1"/>
  <c r="P1100" i="1" s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R1099" i="1"/>
  <c r="S1099" i="1" s="1"/>
  <c r="Q1099" i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V1098" i="1" s="1"/>
  <c r="T1098" i="1"/>
  <c r="S1098" i="1"/>
  <c r="R1098" i="1"/>
  <c r="Q1098" i="1"/>
  <c r="O1098" i="1"/>
  <c r="P1098" i="1" s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V1097" i="1" s="1"/>
  <c r="T1097" i="1"/>
  <c r="S1097" i="1"/>
  <c r="R1097" i="1"/>
  <c r="Q1097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V1096" i="1"/>
  <c r="U1096" i="1"/>
  <c r="T1096" i="1"/>
  <c r="R1096" i="1"/>
  <c r="Q1096" i="1"/>
  <c r="S1096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W1095" i="1"/>
  <c r="V1095" i="1"/>
  <c r="U1095" i="1"/>
  <c r="T1095" i="1"/>
  <c r="R1095" i="1"/>
  <c r="Q1095" i="1"/>
  <c r="S1095" i="1" s="1"/>
  <c r="O1095" i="1"/>
  <c r="N1095" i="1"/>
  <c r="P1095" i="1" s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Z1093" i="1" s="1"/>
  <c r="X1093" i="1"/>
  <c r="W1093" i="1"/>
  <c r="V1093" i="1"/>
  <c r="U1093" i="1"/>
  <c r="T1093" i="1"/>
  <c r="R1093" i="1"/>
  <c r="Q1093" i="1"/>
  <c r="S1093" i="1" s="1"/>
  <c r="O1093" i="1"/>
  <c r="N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V1091" i="1" s="1"/>
  <c r="R1091" i="1"/>
  <c r="S1091" i="1" s="1"/>
  <c r="Q1091" i="1"/>
  <c r="O1091" i="1"/>
  <c r="P1091" i="1" s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V1090" i="1" s="1"/>
  <c r="T1090" i="1"/>
  <c r="R1090" i="1"/>
  <c r="S1090" i="1" s="1"/>
  <c r="Q1090" i="1"/>
  <c r="P1090" i="1"/>
  <c r="O1090" i="1"/>
  <c r="N1090" i="1"/>
  <c r="M1090" i="1"/>
  <c r="L1090" i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Z1089" i="1"/>
  <c r="Y1089" i="1"/>
  <c r="X1089" i="1"/>
  <c r="W1089" i="1"/>
  <c r="V1089" i="1"/>
  <c r="U1089" i="1"/>
  <c r="T1089" i="1"/>
  <c r="R1089" i="1"/>
  <c r="S1089" i="1" s="1"/>
  <c r="Q1089" i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W1088" i="1"/>
  <c r="U1088" i="1"/>
  <c r="V1088" i="1" s="1"/>
  <c r="T1088" i="1"/>
  <c r="S1088" i="1"/>
  <c r="R1088" i="1"/>
  <c r="Q1088" i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AB1085" i="1" s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T1084" i="1"/>
  <c r="V1084" i="1" s="1"/>
  <c r="R1084" i="1"/>
  <c r="Q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T1083" i="1"/>
  <c r="V1083" i="1" s="1"/>
  <c r="R1083" i="1"/>
  <c r="S1083" i="1" s="1"/>
  <c r="Q1083" i="1"/>
  <c r="P1083" i="1"/>
  <c r="O1083" i="1"/>
  <c r="N1083" i="1"/>
  <c r="L1083" i="1"/>
  <c r="M1083" i="1" s="1"/>
  <c r="K1083" i="1"/>
  <c r="J1083" i="1"/>
  <c r="AB1083" i="1" s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V1082" i="1" s="1"/>
  <c r="T1082" i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U1081" i="1"/>
  <c r="V1081" i="1" s="1"/>
  <c r="T1081" i="1"/>
  <c r="S1081" i="1"/>
  <c r="R1081" i="1"/>
  <c r="Q1081" i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V1080" i="1"/>
  <c r="U1080" i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Z1078" i="1" s="1"/>
  <c r="X1078" i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AB1078" i="1" s="1"/>
  <c r="H1078" i="1"/>
  <c r="G1078" i="1"/>
  <c r="F1078" i="1"/>
  <c r="E1078" i="1"/>
  <c r="D1078" i="1"/>
  <c r="B1078" i="1"/>
  <c r="A1078" i="1" s="1"/>
  <c r="AA1077" i="1"/>
  <c r="Y1077" i="1"/>
  <c r="Z1077" i="1" s="1"/>
  <c r="X1077" i="1"/>
  <c r="W1077" i="1"/>
  <c r="U1077" i="1"/>
  <c r="T1077" i="1"/>
  <c r="V1077" i="1" s="1"/>
  <c r="R1077" i="1"/>
  <c r="Q1077" i="1"/>
  <c r="O1077" i="1"/>
  <c r="N1077" i="1"/>
  <c r="P1077" i="1" s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AB1076" i="1" s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S1075" i="1" s="1"/>
  <c r="Q1075" i="1"/>
  <c r="O1075" i="1"/>
  <c r="P1075" i="1" s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V1074" i="1" s="1"/>
  <c r="T1074" i="1"/>
  <c r="R1074" i="1"/>
  <c r="S1074" i="1" s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V1073" i="1"/>
  <c r="U1073" i="1"/>
  <c r="T1073" i="1"/>
  <c r="R1073" i="1"/>
  <c r="S1073" i="1" s="1"/>
  <c r="Q1073" i="1"/>
  <c r="P1073" i="1"/>
  <c r="O1073" i="1"/>
  <c r="N1073" i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P1071" i="1"/>
  <c r="O1071" i="1"/>
  <c r="N1071" i="1"/>
  <c r="L1071" i="1"/>
  <c r="K1071" i="1"/>
  <c r="M1071" i="1" s="1"/>
  <c r="J1071" i="1"/>
  <c r="I1071" i="1"/>
  <c r="AB1071" i="1" s="1"/>
  <c r="H1071" i="1"/>
  <c r="G1071" i="1"/>
  <c r="F1071" i="1"/>
  <c r="E1071" i="1"/>
  <c r="D1071" i="1"/>
  <c r="B1071" i="1"/>
  <c r="A1071" i="1" s="1"/>
  <c r="AA1070" i="1"/>
  <c r="Y1070" i="1"/>
  <c r="Z1070" i="1" s="1"/>
  <c r="X1070" i="1"/>
  <c r="W1070" i="1"/>
  <c r="U1070" i="1"/>
  <c r="T1070" i="1"/>
  <c r="V1070" i="1" s="1"/>
  <c r="S1070" i="1"/>
  <c r="R1070" i="1"/>
  <c r="Q1070" i="1"/>
  <c r="O1070" i="1"/>
  <c r="N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R1068" i="1"/>
  <c r="Q1068" i="1"/>
  <c r="S1068" i="1" s="1"/>
  <c r="O1068" i="1"/>
  <c r="P1068" i="1" s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T1067" i="1"/>
  <c r="R1067" i="1"/>
  <c r="S1067" i="1" s="1"/>
  <c r="Q1067" i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V1066" i="1" s="1"/>
  <c r="T1066" i="1"/>
  <c r="R1066" i="1"/>
  <c r="S1066" i="1" s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V1065" i="1" s="1"/>
  <c r="T1065" i="1"/>
  <c r="S1065" i="1"/>
  <c r="R1065" i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W1063" i="1"/>
  <c r="V1063" i="1"/>
  <c r="U1063" i="1"/>
  <c r="T1063" i="1"/>
  <c r="S1063" i="1"/>
  <c r="R1063" i="1"/>
  <c r="Q1063" i="1"/>
  <c r="O1063" i="1"/>
  <c r="N1063" i="1"/>
  <c r="P1063" i="1" s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Z1062" i="1" s="1"/>
  <c r="X1062" i="1"/>
  <c r="W1062" i="1"/>
  <c r="V1062" i="1"/>
  <c r="U1062" i="1"/>
  <c r="T1062" i="1"/>
  <c r="S1062" i="1"/>
  <c r="R1062" i="1"/>
  <c r="Q1062" i="1"/>
  <c r="O1062" i="1"/>
  <c r="N1062" i="1"/>
  <c r="P1062" i="1" s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Z1061" i="1" s="1"/>
  <c r="X1061" i="1"/>
  <c r="W1061" i="1"/>
  <c r="V1061" i="1"/>
  <c r="U1061" i="1"/>
  <c r="T1061" i="1"/>
  <c r="R1061" i="1"/>
  <c r="Q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T1060" i="1"/>
  <c r="R1060" i="1"/>
  <c r="Q1060" i="1"/>
  <c r="S1060" i="1" s="1"/>
  <c r="O1060" i="1"/>
  <c r="P1060" i="1" s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V1059" i="1" s="1"/>
  <c r="R1059" i="1"/>
  <c r="Q1059" i="1"/>
  <c r="S1059" i="1" s="1"/>
  <c r="O1059" i="1"/>
  <c r="P1059" i="1" s="1"/>
  <c r="N1059" i="1"/>
  <c r="L1059" i="1"/>
  <c r="M1059" i="1" s="1"/>
  <c r="K1059" i="1"/>
  <c r="J1059" i="1"/>
  <c r="I1059" i="1"/>
  <c r="H1059" i="1"/>
  <c r="AB1059" i="1" s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V1058" i="1" s="1"/>
  <c r="T1058" i="1"/>
  <c r="R1058" i="1"/>
  <c r="S1058" i="1" s="1"/>
  <c r="Q1058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V1056" i="1" s="1"/>
  <c r="T1056" i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V1055" i="1"/>
  <c r="U1055" i="1"/>
  <c r="T1055" i="1"/>
  <c r="R1055" i="1"/>
  <c r="Q1055" i="1"/>
  <c r="S1055" i="1" s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V1054" i="1"/>
  <c r="U1054" i="1"/>
  <c r="T1054" i="1"/>
  <c r="R1054" i="1"/>
  <c r="Q1054" i="1"/>
  <c r="S1054" i="1" s="1"/>
  <c r="O1054" i="1"/>
  <c r="N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Z1053" i="1" s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T1052" i="1"/>
  <c r="R1052" i="1"/>
  <c r="Q1052" i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R1051" i="1"/>
  <c r="S1051" i="1" s="1"/>
  <c r="Q1051" i="1"/>
  <c r="O1051" i="1"/>
  <c r="P1051" i="1" s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V1050" i="1" s="1"/>
  <c r="T1050" i="1"/>
  <c r="S1050" i="1"/>
  <c r="R1050" i="1"/>
  <c r="Q1050" i="1"/>
  <c r="P1050" i="1"/>
  <c r="O1050" i="1"/>
  <c r="N1050" i="1"/>
  <c r="M1050" i="1"/>
  <c r="L1050" i="1"/>
  <c r="K1050" i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Z1049" i="1"/>
  <c r="Y1049" i="1"/>
  <c r="X1049" i="1"/>
  <c r="W1049" i="1"/>
  <c r="U1049" i="1"/>
  <c r="V1049" i="1" s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V1048" i="1"/>
  <c r="U1048" i="1"/>
  <c r="T1048" i="1"/>
  <c r="S1048" i="1"/>
  <c r="R1048" i="1"/>
  <c r="Q1048" i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Z1046" i="1" s="1"/>
  <c r="X1046" i="1"/>
  <c r="W1046" i="1"/>
  <c r="U1046" i="1"/>
  <c r="T1046" i="1"/>
  <c r="V1046" i="1" s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AB1046" i="1" s="1"/>
  <c r="H1046" i="1"/>
  <c r="G1046" i="1"/>
  <c r="F1046" i="1"/>
  <c r="E1046" i="1"/>
  <c r="D1046" i="1"/>
  <c r="B1046" i="1"/>
  <c r="A1046" i="1" s="1"/>
  <c r="AA1045" i="1"/>
  <c r="Y1045" i="1"/>
  <c r="Z1045" i="1" s="1"/>
  <c r="X1045" i="1"/>
  <c r="W1045" i="1"/>
  <c r="U1045" i="1"/>
  <c r="T1045" i="1"/>
  <c r="V1045" i="1" s="1"/>
  <c r="R1045" i="1"/>
  <c r="Q1045" i="1"/>
  <c r="O1045" i="1"/>
  <c r="N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T1044" i="1"/>
  <c r="V1044" i="1" s="1"/>
  <c r="R1044" i="1"/>
  <c r="Q1044" i="1"/>
  <c r="O1044" i="1"/>
  <c r="P1044" i="1" s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S1043" i="1" s="1"/>
  <c r="Q1043" i="1"/>
  <c r="O1043" i="1"/>
  <c r="P1043" i="1" s="1"/>
  <c r="AB1043" i="1" s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V1042" i="1" s="1"/>
  <c r="T1042" i="1"/>
  <c r="S1042" i="1"/>
  <c r="R1042" i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U1041" i="1"/>
  <c r="V1041" i="1" s="1"/>
  <c r="T1041" i="1"/>
  <c r="R1041" i="1"/>
  <c r="S1041" i="1" s="1"/>
  <c r="Q1041" i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W1040" i="1"/>
  <c r="V1040" i="1"/>
  <c r="U1040" i="1"/>
  <c r="T1040" i="1"/>
  <c r="S1040" i="1"/>
  <c r="R1040" i="1"/>
  <c r="Q1040" i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V1039" i="1"/>
  <c r="U1039" i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AB1039" i="1" s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V1038" i="1"/>
  <c r="U1038" i="1"/>
  <c r="T1038" i="1"/>
  <c r="S1038" i="1"/>
  <c r="R1038" i="1"/>
  <c r="Q1038" i="1"/>
  <c r="O1038" i="1"/>
  <c r="N1038" i="1"/>
  <c r="P1038" i="1" s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R1036" i="1"/>
  <c r="Q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R1035" i="1"/>
  <c r="S1035" i="1" s="1"/>
  <c r="Q1035" i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V1034" i="1" s="1"/>
  <c r="T1034" i="1"/>
  <c r="S1034" i="1"/>
  <c r="R1034" i="1"/>
  <c r="Q1034" i="1"/>
  <c r="O1034" i="1"/>
  <c r="P1034" i="1" s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V1033" i="1" s="1"/>
  <c r="T1033" i="1"/>
  <c r="S1033" i="1"/>
  <c r="R1033" i="1"/>
  <c r="Q1033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V1032" i="1"/>
  <c r="U1032" i="1"/>
  <c r="T1032" i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Z1030" i="1" s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AB1030" i="1" s="1"/>
  <c r="H1030" i="1"/>
  <c r="G1030" i="1"/>
  <c r="F1030" i="1"/>
  <c r="E1030" i="1"/>
  <c r="D1030" i="1"/>
  <c r="B1030" i="1"/>
  <c r="A1030" i="1" s="1"/>
  <c r="AA1029" i="1"/>
  <c r="Y1029" i="1"/>
  <c r="Z1029" i="1" s="1"/>
  <c r="X1029" i="1"/>
  <c r="W1029" i="1"/>
  <c r="V1029" i="1"/>
  <c r="U1029" i="1"/>
  <c r="T1029" i="1"/>
  <c r="R1029" i="1"/>
  <c r="Q1029" i="1"/>
  <c r="S1029" i="1" s="1"/>
  <c r="O1029" i="1"/>
  <c r="N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T1028" i="1"/>
  <c r="V1028" i="1" s="1"/>
  <c r="R1028" i="1"/>
  <c r="Q1028" i="1"/>
  <c r="S1028" i="1" s="1"/>
  <c r="O1028" i="1"/>
  <c r="P1028" i="1" s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V1026" i="1" s="1"/>
  <c r="T1026" i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AB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P1022" i="1"/>
  <c r="O1022" i="1"/>
  <c r="N1022" i="1"/>
  <c r="M1022" i="1"/>
  <c r="L1022" i="1"/>
  <c r="K1022" i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P1021" i="1"/>
  <c r="O1021" i="1"/>
  <c r="N1021" i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Z1020" i="1" s="1"/>
  <c r="X1020" i="1"/>
  <c r="W1020" i="1"/>
  <c r="U1020" i="1"/>
  <c r="V1020" i="1" s="1"/>
  <c r="T1020" i="1"/>
  <c r="S1020" i="1"/>
  <c r="R1020" i="1"/>
  <c r="Q1020" i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V1019" i="1"/>
  <c r="U1019" i="1"/>
  <c r="T1019" i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S1013" i="1"/>
  <c r="R1013" i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Z1012" i="1" s="1"/>
  <c r="X1012" i="1"/>
  <c r="W1012" i="1"/>
  <c r="U1012" i="1"/>
  <c r="V1012" i="1" s="1"/>
  <c r="T1012" i="1"/>
  <c r="S1012" i="1"/>
  <c r="R1012" i="1"/>
  <c r="Q1012" i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W1011" i="1"/>
  <c r="V1011" i="1"/>
  <c r="U1011" i="1"/>
  <c r="T1011" i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B1010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R1007" i="1"/>
  <c r="Q1007" i="1"/>
  <c r="S1007" i="1" s="1"/>
  <c r="P1007" i="1"/>
  <c r="O1007" i="1"/>
  <c r="N1007" i="1"/>
  <c r="M1007" i="1"/>
  <c r="AB1007" i="1" s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V1004" i="1"/>
  <c r="U1004" i="1"/>
  <c r="T1004" i="1"/>
  <c r="S1004" i="1"/>
  <c r="R1004" i="1"/>
  <c r="Q1004" i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W1003" i="1"/>
  <c r="V1003" i="1"/>
  <c r="U1003" i="1"/>
  <c r="T1003" i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AB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P998" i="1"/>
  <c r="O998" i="1"/>
  <c r="N998" i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S996" i="1"/>
  <c r="R996" i="1"/>
  <c r="Q996" i="1"/>
  <c r="O996" i="1"/>
  <c r="N996" i="1"/>
  <c r="P996" i="1" s="1"/>
  <c r="M996" i="1"/>
  <c r="L996" i="1"/>
  <c r="K996" i="1"/>
  <c r="J996" i="1"/>
  <c r="I996" i="1"/>
  <c r="AB996" i="1" s="1"/>
  <c r="H996" i="1"/>
  <c r="G996" i="1"/>
  <c r="F996" i="1"/>
  <c r="E996" i="1"/>
  <c r="D996" i="1"/>
  <c r="B996" i="1"/>
  <c r="A996" i="1" s="1"/>
  <c r="AA995" i="1"/>
  <c r="Y995" i="1"/>
  <c r="X995" i="1"/>
  <c r="W995" i="1"/>
  <c r="V995" i="1"/>
  <c r="U995" i="1"/>
  <c r="T995" i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AB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Z988" i="1" s="1"/>
  <c r="X988" i="1"/>
  <c r="W988" i="1"/>
  <c r="U988" i="1"/>
  <c r="V988" i="1" s="1"/>
  <c r="T988" i="1"/>
  <c r="S988" i="1"/>
  <c r="R988" i="1"/>
  <c r="Q988" i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V987" i="1"/>
  <c r="U987" i="1"/>
  <c r="T987" i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AB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S981" i="1"/>
  <c r="R981" i="1"/>
  <c r="Q981" i="1"/>
  <c r="P981" i="1"/>
  <c r="O981" i="1"/>
  <c r="N981" i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S980" i="1"/>
  <c r="R980" i="1"/>
  <c r="Q980" i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V979" i="1"/>
  <c r="U979" i="1"/>
  <c r="T979" i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AB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B975" i="1"/>
  <c r="AA975" i="1"/>
  <c r="Z975" i="1"/>
  <c r="Y975" i="1"/>
  <c r="X975" i="1"/>
  <c r="W975" i="1"/>
  <c r="U975" i="1"/>
  <c r="T975" i="1"/>
  <c r="V975" i="1" s="1"/>
  <c r="R975" i="1"/>
  <c r="Q975" i="1"/>
  <c r="S975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S973" i="1"/>
  <c r="R973" i="1"/>
  <c r="Q973" i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V972" i="1"/>
  <c r="U972" i="1"/>
  <c r="T972" i="1"/>
  <c r="S972" i="1"/>
  <c r="R972" i="1"/>
  <c r="Q972" i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W971" i="1"/>
  <c r="V971" i="1"/>
  <c r="U971" i="1"/>
  <c r="T971" i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B970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R967" i="1"/>
  <c r="Q967" i="1"/>
  <c r="S967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Z964" i="1" s="1"/>
  <c r="X964" i="1"/>
  <c r="W964" i="1"/>
  <c r="V964" i="1"/>
  <c r="U964" i="1"/>
  <c r="T964" i="1"/>
  <c r="S964" i="1"/>
  <c r="R964" i="1"/>
  <c r="Q964" i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W963" i="1"/>
  <c r="V963" i="1"/>
  <c r="U963" i="1"/>
  <c r="T963" i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AB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P958" i="1"/>
  <c r="O958" i="1"/>
  <c r="N958" i="1"/>
  <c r="M958" i="1"/>
  <c r="L958" i="1"/>
  <c r="K958" i="1"/>
  <c r="J958" i="1"/>
  <c r="I958" i="1"/>
  <c r="H958" i="1"/>
  <c r="AB958" i="1" s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Z956" i="1" s="1"/>
  <c r="X956" i="1"/>
  <c r="W956" i="1"/>
  <c r="U956" i="1"/>
  <c r="V956" i="1" s="1"/>
  <c r="T956" i="1"/>
  <c r="S956" i="1"/>
  <c r="R956" i="1"/>
  <c r="Q956" i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W955" i="1"/>
  <c r="V955" i="1"/>
  <c r="U955" i="1"/>
  <c r="T955" i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S949" i="1"/>
  <c r="R949" i="1"/>
  <c r="Q949" i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Z948" i="1" s="1"/>
  <c r="X948" i="1"/>
  <c r="W948" i="1"/>
  <c r="U948" i="1"/>
  <c r="V948" i="1" s="1"/>
  <c r="T948" i="1"/>
  <c r="S948" i="1"/>
  <c r="R948" i="1"/>
  <c r="Q948" i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W947" i="1"/>
  <c r="V947" i="1"/>
  <c r="U947" i="1"/>
  <c r="T947" i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B946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R943" i="1"/>
  <c r="Q943" i="1"/>
  <c r="S943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V940" i="1"/>
  <c r="U940" i="1"/>
  <c r="T940" i="1"/>
  <c r="S940" i="1"/>
  <c r="R940" i="1"/>
  <c r="Q940" i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W939" i="1"/>
  <c r="V939" i="1"/>
  <c r="U939" i="1"/>
  <c r="T939" i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AB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P934" i="1"/>
  <c r="O934" i="1"/>
  <c r="N934" i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S932" i="1"/>
  <c r="R932" i="1"/>
  <c r="Q932" i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W931" i="1"/>
  <c r="V931" i="1"/>
  <c r="U931" i="1"/>
  <c r="T931" i="1"/>
  <c r="R931" i="1"/>
  <c r="Q931" i="1"/>
  <c r="S931" i="1" s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T930" i="1"/>
  <c r="V930" i="1" s="1"/>
  <c r="S930" i="1"/>
  <c r="R930" i="1"/>
  <c r="Q930" i="1"/>
  <c r="O930" i="1"/>
  <c r="P930" i="1" s="1"/>
  <c r="AB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M929" i="1" s="1"/>
  <c r="AB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T928" i="1"/>
  <c r="V928" i="1" s="1"/>
  <c r="R928" i="1"/>
  <c r="Q928" i="1"/>
  <c r="S928" i="1" s="1"/>
  <c r="O928" i="1"/>
  <c r="P928" i="1" s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R927" i="1"/>
  <c r="S927" i="1" s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V926" i="1" s="1"/>
  <c r="T926" i="1"/>
  <c r="S926" i="1"/>
  <c r="R926" i="1"/>
  <c r="Q926" i="1"/>
  <c r="O926" i="1"/>
  <c r="P926" i="1" s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V924" i="1" s="1"/>
  <c r="T924" i="1"/>
  <c r="S924" i="1"/>
  <c r="R924" i="1"/>
  <c r="Q924" i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V923" i="1"/>
  <c r="U923" i="1"/>
  <c r="T923" i="1"/>
  <c r="R923" i="1"/>
  <c r="Q923" i="1"/>
  <c r="S923" i="1" s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T922" i="1"/>
  <c r="V922" i="1" s="1"/>
  <c r="S922" i="1"/>
  <c r="R922" i="1"/>
  <c r="Q922" i="1"/>
  <c r="O922" i="1"/>
  <c r="N922" i="1"/>
  <c r="P922" i="1" s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T920" i="1"/>
  <c r="V920" i="1" s="1"/>
  <c r="R920" i="1"/>
  <c r="Q920" i="1"/>
  <c r="O920" i="1"/>
  <c r="P920" i="1" s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R919" i="1"/>
  <c r="S919" i="1" s="1"/>
  <c r="Q919" i="1"/>
  <c r="P919" i="1"/>
  <c r="O919" i="1"/>
  <c r="N919" i="1"/>
  <c r="L919" i="1"/>
  <c r="M919" i="1" s="1"/>
  <c r="AB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V918" i="1" s="1"/>
  <c r="T918" i="1"/>
  <c r="S918" i="1"/>
  <c r="R918" i="1"/>
  <c r="Q918" i="1"/>
  <c r="O918" i="1"/>
  <c r="P918" i="1" s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S917" i="1"/>
  <c r="R917" i="1"/>
  <c r="Q917" i="1"/>
  <c r="P917" i="1"/>
  <c r="O917" i="1"/>
  <c r="N917" i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Y916" i="1"/>
  <c r="X916" i="1"/>
  <c r="Z916" i="1" s="1"/>
  <c r="W916" i="1"/>
  <c r="V916" i="1"/>
  <c r="U916" i="1"/>
  <c r="T916" i="1"/>
  <c r="S916" i="1"/>
  <c r="R916" i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V915" i="1"/>
  <c r="U915" i="1"/>
  <c r="T915" i="1"/>
  <c r="R915" i="1"/>
  <c r="Q915" i="1"/>
  <c r="S915" i="1" s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N914" i="1"/>
  <c r="P914" i="1" s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V912" i="1" s="1"/>
  <c r="T912" i="1"/>
  <c r="R912" i="1"/>
  <c r="Q912" i="1"/>
  <c r="O912" i="1"/>
  <c r="P912" i="1" s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V911" i="1" s="1"/>
  <c r="R911" i="1"/>
  <c r="S911" i="1" s="1"/>
  <c r="AB911" i="1" s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V910" i="1" s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S909" i="1"/>
  <c r="R909" i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Z908" i="1" s="1"/>
  <c r="X908" i="1"/>
  <c r="W908" i="1"/>
  <c r="V908" i="1"/>
  <c r="U908" i="1"/>
  <c r="T908" i="1"/>
  <c r="S908" i="1"/>
  <c r="R908" i="1"/>
  <c r="Q908" i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W907" i="1"/>
  <c r="V907" i="1"/>
  <c r="U907" i="1"/>
  <c r="T907" i="1"/>
  <c r="R907" i="1"/>
  <c r="Q907" i="1"/>
  <c r="S907" i="1" s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B906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R903" i="1"/>
  <c r="S903" i="1" s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V902" i="1" s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V900" i="1"/>
  <c r="U900" i="1"/>
  <c r="T900" i="1"/>
  <c r="S900" i="1"/>
  <c r="R900" i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W899" i="1"/>
  <c r="V899" i="1"/>
  <c r="U899" i="1"/>
  <c r="T899" i="1"/>
  <c r="R899" i="1"/>
  <c r="Q899" i="1"/>
  <c r="S899" i="1" s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T898" i="1"/>
  <c r="V898" i="1" s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Q896" i="1"/>
  <c r="S896" i="1" s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R895" i="1"/>
  <c r="S895" i="1" s="1"/>
  <c r="Q895" i="1"/>
  <c r="P895" i="1"/>
  <c r="O895" i="1"/>
  <c r="N895" i="1"/>
  <c r="L895" i="1"/>
  <c r="M895" i="1" s="1"/>
  <c r="AB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V894" i="1" s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AB894" i="1" s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V892" i="1" s="1"/>
  <c r="T892" i="1"/>
  <c r="S892" i="1"/>
  <c r="R892" i="1"/>
  <c r="Q892" i="1"/>
  <c r="O892" i="1"/>
  <c r="N892" i="1"/>
  <c r="P892" i="1" s="1"/>
  <c r="M892" i="1"/>
  <c r="L892" i="1"/>
  <c r="K892" i="1"/>
  <c r="J892" i="1"/>
  <c r="I892" i="1"/>
  <c r="H892" i="1"/>
  <c r="AB892" i="1" s="1"/>
  <c r="G892" i="1"/>
  <c r="F892" i="1"/>
  <c r="E892" i="1"/>
  <c r="D892" i="1"/>
  <c r="B892" i="1"/>
  <c r="A892" i="1" s="1"/>
  <c r="AA891" i="1"/>
  <c r="Y891" i="1"/>
  <c r="X891" i="1"/>
  <c r="Z891" i="1" s="1"/>
  <c r="W891" i="1"/>
  <c r="V891" i="1"/>
  <c r="U891" i="1"/>
  <c r="T891" i="1"/>
  <c r="R891" i="1"/>
  <c r="Q891" i="1"/>
  <c r="S891" i="1" s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T890" i="1"/>
  <c r="V890" i="1" s="1"/>
  <c r="S890" i="1"/>
  <c r="R890" i="1"/>
  <c r="Q890" i="1"/>
  <c r="O890" i="1"/>
  <c r="N890" i="1"/>
  <c r="P890" i="1" s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T888" i="1"/>
  <c r="V888" i="1" s="1"/>
  <c r="R888" i="1"/>
  <c r="Q888" i="1"/>
  <c r="O888" i="1"/>
  <c r="P888" i="1" s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V887" i="1" s="1"/>
  <c r="R887" i="1"/>
  <c r="S887" i="1" s="1"/>
  <c r="Q887" i="1"/>
  <c r="P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V886" i="1" s="1"/>
  <c r="T886" i="1"/>
  <c r="S886" i="1"/>
  <c r="R886" i="1"/>
  <c r="Q886" i="1"/>
  <c r="O886" i="1"/>
  <c r="P886" i="1" s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S885" i="1"/>
  <c r="R885" i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V884" i="1" s="1"/>
  <c r="T884" i="1"/>
  <c r="S884" i="1"/>
  <c r="R884" i="1"/>
  <c r="Q884" i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W883" i="1"/>
  <c r="V883" i="1"/>
  <c r="U883" i="1"/>
  <c r="T883" i="1"/>
  <c r="R883" i="1"/>
  <c r="Q883" i="1"/>
  <c r="S883" i="1" s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T882" i="1"/>
  <c r="V882" i="1" s="1"/>
  <c r="S882" i="1"/>
  <c r="AB882" i="1" s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T880" i="1"/>
  <c r="V880" i="1" s="1"/>
  <c r="R880" i="1"/>
  <c r="Q880" i="1"/>
  <c r="S880" i="1" s="1"/>
  <c r="O880" i="1"/>
  <c r="P880" i="1" s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R879" i="1"/>
  <c r="S879" i="1" s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V878" i="1" s="1"/>
  <c r="T878" i="1"/>
  <c r="S878" i="1"/>
  <c r="R878" i="1"/>
  <c r="Q878" i="1"/>
  <c r="O878" i="1"/>
  <c r="P878" i="1" s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V877" i="1"/>
  <c r="U877" i="1"/>
  <c r="T877" i="1"/>
  <c r="R877" i="1"/>
  <c r="S877" i="1" s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V876" i="1"/>
  <c r="U876" i="1"/>
  <c r="T876" i="1"/>
  <c r="S876" i="1"/>
  <c r="R876" i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W874" i="1"/>
  <c r="U874" i="1"/>
  <c r="T874" i="1"/>
  <c r="V874" i="1" s="1"/>
  <c r="R874" i="1"/>
  <c r="Q874" i="1"/>
  <c r="S874" i="1" s="1"/>
  <c r="O874" i="1"/>
  <c r="P874" i="1" s="1"/>
  <c r="N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S870" i="1"/>
  <c r="R870" i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Z868" i="1" s="1"/>
  <c r="X868" i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W867" i="1"/>
  <c r="U867" i="1"/>
  <c r="T867" i="1"/>
  <c r="V867" i="1" s="1"/>
  <c r="R867" i="1"/>
  <c r="Q867" i="1"/>
  <c r="S867" i="1" s="1"/>
  <c r="O867" i="1"/>
  <c r="N867" i="1"/>
  <c r="P867" i="1" s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V863" i="1" s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S862" i="1"/>
  <c r="R862" i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V861" i="1"/>
  <c r="U861" i="1"/>
  <c r="T861" i="1"/>
  <c r="S861" i="1"/>
  <c r="R861" i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V860" i="1"/>
  <c r="U860" i="1"/>
  <c r="T860" i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O856" i="1"/>
  <c r="P856" i="1" s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R855" i="1"/>
  <c r="S855" i="1" s="1"/>
  <c r="Q855" i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V854" i="1" s="1"/>
  <c r="T854" i="1"/>
  <c r="S854" i="1"/>
  <c r="R854" i="1"/>
  <c r="Q854" i="1"/>
  <c r="O854" i="1"/>
  <c r="P854" i="1" s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V853" i="1"/>
  <c r="U853" i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Z852" i="1" s="1"/>
  <c r="X852" i="1"/>
  <c r="W852" i="1"/>
  <c r="V852" i="1"/>
  <c r="U852" i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V851" i="1"/>
  <c r="U851" i="1"/>
  <c r="T851" i="1"/>
  <c r="R851" i="1"/>
  <c r="Q851" i="1"/>
  <c r="S851" i="1" s="1"/>
  <c r="P851" i="1"/>
  <c r="O851" i="1"/>
  <c r="N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B849" i="1"/>
  <c r="AA849" i="1"/>
  <c r="Z849" i="1"/>
  <c r="Y849" i="1"/>
  <c r="X849" i="1"/>
  <c r="W849" i="1"/>
  <c r="U849" i="1"/>
  <c r="T849" i="1"/>
  <c r="V849" i="1" s="1"/>
  <c r="R849" i="1"/>
  <c r="S849" i="1" s="1"/>
  <c r="Q849" i="1"/>
  <c r="O849" i="1"/>
  <c r="N849" i="1"/>
  <c r="P849" i="1" s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V848" i="1" s="1"/>
  <c r="T848" i="1"/>
  <c r="R848" i="1"/>
  <c r="Q848" i="1"/>
  <c r="S848" i="1" s="1"/>
  <c r="O848" i="1"/>
  <c r="P848" i="1" s="1"/>
  <c r="N848" i="1"/>
  <c r="M848" i="1"/>
  <c r="L848" i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T847" i="1"/>
  <c r="R847" i="1"/>
  <c r="S847" i="1" s="1"/>
  <c r="Q847" i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V846" i="1" s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AB846" i="1" s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V844" i="1"/>
  <c r="U844" i="1"/>
  <c r="T844" i="1"/>
  <c r="S844" i="1"/>
  <c r="R844" i="1"/>
  <c r="Q844" i="1"/>
  <c r="O844" i="1"/>
  <c r="N844" i="1"/>
  <c r="P844" i="1" s="1"/>
  <c r="M844" i="1"/>
  <c r="L844" i="1"/>
  <c r="K844" i="1"/>
  <c r="J844" i="1"/>
  <c r="I844" i="1"/>
  <c r="AB844" i="1" s="1"/>
  <c r="H844" i="1"/>
  <c r="G844" i="1"/>
  <c r="F844" i="1"/>
  <c r="E844" i="1"/>
  <c r="D844" i="1"/>
  <c r="B844" i="1"/>
  <c r="A844" i="1" s="1"/>
  <c r="AA843" i="1"/>
  <c r="Y843" i="1"/>
  <c r="X843" i="1"/>
  <c r="W843" i="1"/>
  <c r="V843" i="1"/>
  <c r="U843" i="1"/>
  <c r="T843" i="1"/>
  <c r="R843" i="1"/>
  <c r="Q843" i="1"/>
  <c r="S843" i="1" s="1"/>
  <c r="P843" i="1"/>
  <c r="O843" i="1"/>
  <c r="N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T842" i="1"/>
  <c r="V842" i="1" s="1"/>
  <c r="R842" i="1"/>
  <c r="Q842" i="1"/>
  <c r="S842" i="1" s="1"/>
  <c r="AB842" i="1" s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U841" i="1"/>
  <c r="T841" i="1"/>
  <c r="V841" i="1" s="1"/>
  <c r="R841" i="1"/>
  <c r="S841" i="1" s="1"/>
  <c r="Q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O840" i="1"/>
  <c r="P840" i="1" s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R839" i="1"/>
  <c r="S839" i="1" s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V838" i="1" s="1"/>
  <c r="T838" i="1"/>
  <c r="S838" i="1"/>
  <c r="R838" i="1"/>
  <c r="Q838" i="1"/>
  <c r="O838" i="1"/>
  <c r="P838" i="1" s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V837" i="1"/>
  <c r="U837" i="1"/>
  <c r="T837" i="1"/>
  <c r="S837" i="1"/>
  <c r="R837" i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V836" i="1"/>
  <c r="U836" i="1"/>
  <c r="T836" i="1"/>
  <c r="S836" i="1"/>
  <c r="R836" i="1"/>
  <c r="Q836" i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V835" i="1"/>
  <c r="U835" i="1"/>
  <c r="T835" i="1"/>
  <c r="R835" i="1"/>
  <c r="Q835" i="1"/>
  <c r="S835" i="1" s="1"/>
  <c r="O835" i="1"/>
  <c r="N835" i="1"/>
  <c r="P835" i="1" s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T834" i="1"/>
  <c r="V834" i="1" s="1"/>
  <c r="R834" i="1"/>
  <c r="Q834" i="1"/>
  <c r="S834" i="1" s="1"/>
  <c r="O834" i="1"/>
  <c r="P834" i="1" s="1"/>
  <c r="N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O832" i="1"/>
  <c r="P832" i="1" s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S831" i="1" s="1"/>
  <c r="Q831" i="1"/>
  <c r="P831" i="1"/>
  <c r="O831" i="1"/>
  <c r="N831" i="1"/>
  <c r="L831" i="1"/>
  <c r="M831" i="1" s="1"/>
  <c r="K831" i="1"/>
  <c r="J831" i="1"/>
  <c r="AB831" i="1" s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V830" i="1" s="1"/>
  <c r="T830" i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V829" i="1"/>
  <c r="U829" i="1"/>
  <c r="T829" i="1"/>
  <c r="S829" i="1"/>
  <c r="R829" i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U828" i="1"/>
  <c r="V828" i="1" s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U825" i="1"/>
  <c r="T825" i="1"/>
  <c r="V825" i="1" s="1"/>
  <c r="R825" i="1"/>
  <c r="S825" i="1" s="1"/>
  <c r="Q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V824" i="1" s="1"/>
  <c r="T824" i="1"/>
  <c r="R824" i="1"/>
  <c r="Q824" i="1"/>
  <c r="S824" i="1" s="1"/>
  <c r="O824" i="1"/>
  <c r="P824" i="1" s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P823" i="1"/>
  <c r="O823" i="1"/>
  <c r="N823" i="1"/>
  <c r="M823" i="1"/>
  <c r="L823" i="1"/>
  <c r="K823" i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W822" i="1"/>
  <c r="U822" i="1"/>
  <c r="V822" i="1" s="1"/>
  <c r="T822" i="1"/>
  <c r="R822" i="1"/>
  <c r="Q822" i="1"/>
  <c r="S822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U821" i="1"/>
  <c r="T821" i="1"/>
  <c r="V821" i="1" s="1"/>
  <c r="S821" i="1"/>
  <c r="AB821" i="1" s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Z820" i="1" s="1"/>
  <c r="X820" i="1"/>
  <c r="W820" i="1"/>
  <c r="V820" i="1"/>
  <c r="U820" i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O819" i="1"/>
  <c r="N819" i="1"/>
  <c r="P819" i="1" s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AB818" i="1" s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S817" i="1" s="1"/>
  <c r="Q817" i="1"/>
  <c r="O817" i="1"/>
  <c r="N817" i="1"/>
  <c r="P817" i="1" s="1"/>
  <c r="AB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V816" i="1" s="1"/>
  <c r="T816" i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V815" i="1" s="1"/>
  <c r="T815" i="1"/>
  <c r="R815" i="1"/>
  <c r="S815" i="1" s="1"/>
  <c r="Q815" i="1"/>
  <c r="P815" i="1"/>
  <c r="O815" i="1"/>
  <c r="N815" i="1"/>
  <c r="L815" i="1"/>
  <c r="M815" i="1" s="1"/>
  <c r="AB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W814" i="1"/>
  <c r="U814" i="1"/>
  <c r="V814" i="1" s="1"/>
  <c r="T814" i="1"/>
  <c r="S814" i="1"/>
  <c r="R814" i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Z812" i="1" s="1"/>
  <c r="X812" i="1"/>
  <c r="W812" i="1"/>
  <c r="V812" i="1"/>
  <c r="U812" i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V811" i="1"/>
  <c r="U811" i="1"/>
  <c r="T811" i="1"/>
  <c r="R811" i="1"/>
  <c r="Q811" i="1"/>
  <c r="O811" i="1"/>
  <c r="N811" i="1"/>
  <c r="P811" i="1" s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T810" i="1"/>
  <c r="R810" i="1"/>
  <c r="Q810" i="1"/>
  <c r="S810" i="1" s="1"/>
  <c r="O810" i="1"/>
  <c r="P810" i="1" s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V809" i="1"/>
  <c r="U809" i="1"/>
  <c r="T809" i="1"/>
  <c r="R809" i="1"/>
  <c r="S809" i="1" s="1"/>
  <c r="Q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V808" i="1" s="1"/>
  <c r="T808" i="1"/>
  <c r="R808" i="1"/>
  <c r="Q808" i="1"/>
  <c r="S808" i="1" s="1"/>
  <c r="O808" i="1"/>
  <c r="P808" i="1" s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S807" i="1" s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W806" i="1"/>
  <c r="U806" i="1"/>
  <c r="V806" i="1" s="1"/>
  <c r="T806" i="1"/>
  <c r="S806" i="1"/>
  <c r="R806" i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U805" i="1"/>
  <c r="T805" i="1"/>
  <c r="V805" i="1" s="1"/>
  <c r="R805" i="1"/>
  <c r="S805" i="1" s="1"/>
  <c r="Q805" i="1"/>
  <c r="P805" i="1"/>
  <c r="O805" i="1"/>
  <c r="N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T802" i="1"/>
  <c r="R802" i="1"/>
  <c r="Q802" i="1"/>
  <c r="S802" i="1" s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P801" i="1"/>
  <c r="O801" i="1"/>
  <c r="N801" i="1"/>
  <c r="L801" i="1"/>
  <c r="M801" i="1" s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V800" i="1" s="1"/>
  <c r="T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U799" i="1"/>
  <c r="T799" i="1"/>
  <c r="V799" i="1" s="1"/>
  <c r="R799" i="1"/>
  <c r="S799" i="1" s="1"/>
  <c r="Q799" i="1"/>
  <c r="O799" i="1"/>
  <c r="N799" i="1"/>
  <c r="P799" i="1" s="1"/>
  <c r="M799" i="1"/>
  <c r="L799" i="1"/>
  <c r="K799" i="1"/>
  <c r="J799" i="1"/>
  <c r="AB799" i="1" s="1"/>
  <c r="I799" i="1"/>
  <c r="H799" i="1"/>
  <c r="G799" i="1"/>
  <c r="F799" i="1"/>
  <c r="E799" i="1"/>
  <c r="D799" i="1"/>
  <c r="B799" i="1"/>
  <c r="A799" i="1"/>
  <c r="AA798" i="1"/>
  <c r="Y798" i="1"/>
  <c r="X798" i="1"/>
  <c r="W798" i="1"/>
  <c r="U798" i="1"/>
  <c r="V798" i="1" s="1"/>
  <c r="T798" i="1"/>
  <c r="S798" i="1"/>
  <c r="R798" i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S797" i="1"/>
  <c r="R797" i="1"/>
  <c r="Q797" i="1"/>
  <c r="P797" i="1"/>
  <c r="O797" i="1"/>
  <c r="N797" i="1"/>
  <c r="L797" i="1"/>
  <c r="K797" i="1"/>
  <c r="M797" i="1" s="1"/>
  <c r="AB797" i="1" s="1"/>
  <c r="J797" i="1"/>
  <c r="I797" i="1"/>
  <c r="H797" i="1"/>
  <c r="G797" i="1"/>
  <c r="F797" i="1"/>
  <c r="E797" i="1"/>
  <c r="D797" i="1"/>
  <c r="B797" i="1"/>
  <c r="A797" i="1" s="1"/>
  <c r="AA796" i="1"/>
  <c r="Y796" i="1"/>
  <c r="Z796" i="1" s="1"/>
  <c r="X796" i="1"/>
  <c r="W796" i="1"/>
  <c r="U796" i="1"/>
  <c r="V796" i="1" s="1"/>
  <c r="T796" i="1"/>
  <c r="S796" i="1"/>
  <c r="R796" i="1"/>
  <c r="Q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V795" i="1"/>
  <c r="U795" i="1"/>
  <c r="T795" i="1"/>
  <c r="R795" i="1"/>
  <c r="Q795" i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T794" i="1"/>
  <c r="S794" i="1"/>
  <c r="R794" i="1"/>
  <c r="Q794" i="1"/>
  <c r="O794" i="1"/>
  <c r="P794" i="1" s="1"/>
  <c r="N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V793" i="1"/>
  <c r="U793" i="1"/>
  <c r="T793" i="1"/>
  <c r="R793" i="1"/>
  <c r="S793" i="1" s="1"/>
  <c r="Q793" i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W790" i="1"/>
  <c r="U790" i="1"/>
  <c r="V790" i="1" s="1"/>
  <c r="T790" i="1"/>
  <c r="R790" i="1"/>
  <c r="Q790" i="1"/>
  <c r="S790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V789" i="1"/>
  <c r="U789" i="1"/>
  <c r="T789" i="1"/>
  <c r="S789" i="1"/>
  <c r="R789" i="1"/>
  <c r="Q789" i="1"/>
  <c r="P789" i="1"/>
  <c r="O789" i="1"/>
  <c r="N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V788" i="1"/>
  <c r="U788" i="1"/>
  <c r="T788" i="1"/>
  <c r="S788" i="1"/>
  <c r="R788" i="1"/>
  <c r="Q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P787" i="1"/>
  <c r="O787" i="1"/>
  <c r="N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T786" i="1"/>
  <c r="S786" i="1"/>
  <c r="R786" i="1"/>
  <c r="Q786" i="1"/>
  <c r="O786" i="1"/>
  <c r="P786" i="1" s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S785" i="1" s="1"/>
  <c r="Q785" i="1"/>
  <c r="O785" i="1"/>
  <c r="P785" i="1" s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T784" i="1"/>
  <c r="S784" i="1"/>
  <c r="R784" i="1"/>
  <c r="Q784" i="1"/>
  <c r="O784" i="1"/>
  <c r="P784" i="1" s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R783" i="1"/>
  <c r="S783" i="1" s="1"/>
  <c r="Q783" i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W782" i="1"/>
  <c r="U782" i="1"/>
  <c r="V782" i="1" s="1"/>
  <c r="T782" i="1"/>
  <c r="R782" i="1"/>
  <c r="Q782" i="1"/>
  <c r="S782" i="1" s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S781" i="1"/>
  <c r="R781" i="1"/>
  <c r="Q781" i="1"/>
  <c r="O781" i="1"/>
  <c r="N781" i="1"/>
  <c r="P781" i="1" s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V780" i="1"/>
  <c r="U780" i="1"/>
  <c r="T780" i="1"/>
  <c r="S780" i="1"/>
  <c r="R780" i="1"/>
  <c r="Q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U779" i="1"/>
  <c r="T779" i="1"/>
  <c r="V779" i="1" s="1"/>
  <c r="R779" i="1"/>
  <c r="Q779" i="1"/>
  <c r="O779" i="1"/>
  <c r="N779" i="1"/>
  <c r="P779" i="1" s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V777" i="1"/>
  <c r="U777" i="1"/>
  <c r="T777" i="1"/>
  <c r="S777" i="1"/>
  <c r="R777" i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V775" i="1"/>
  <c r="U775" i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V773" i="1" s="1"/>
  <c r="S773" i="1"/>
  <c r="R773" i="1"/>
  <c r="Q773" i="1"/>
  <c r="O773" i="1"/>
  <c r="N773" i="1"/>
  <c r="P773" i="1" s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T771" i="1"/>
  <c r="V771" i="1" s="1"/>
  <c r="R771" i="1"/>
  <c r="Q771" i="1"/>
  <c r="S771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P770" i="1"/>
  <c r="O770" i="1"/>
  <c r="N770" i="1"/>
  <c r="L770" i="1"/>
  <c r="M770" i="1" s="1"/>
  <c r="AB770" i="1" s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V769" i="1"/>
  <c r="U769" i="1"/>
  <c r="T769" i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V767" i="1"/>
  <c r="U767" i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W766" i="1"/>
  <c r="U766" i="1"/>
  <c r="T766" i="1"/>
  <c r="V766" i="1" s="1"/>
  <c r="R766" i="1"/>
  <c r="Q766" i="1"/>
  <c r="S766" i="1" s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S765" i="1"/>
  <c r="R765" i="1"/>
  <c r="Q765" i="1"/>
  <c r="O765" i="1"/>
  <c r="N765" i="1"/>
  <c r="P765" i="1" s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S762" i="1"/>
  <c r="R762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V761" i="1"/>
  <c r="U761" i="1"/>
  <c r="T761" i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W758" i="1"/>
  <c r="U758" i="1"/>
  <c r="T758" i="1"/>
  <c r="V758" i="1" s="1"/>
  <c r="R758" i="1"/>
  <c r="Q758" i="1"/>
  <c r="S758" i="1" s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S757" i="1"/>
  <c r="AB757" i="1" s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S756" i="1" s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T755" i="1"/>
  <c r="V755" i="1" s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V753" i="1"/>
  <c r="U753" i="1"/>
  <c r="T753" i="1"/>
  <c r="S753" i="1"/>
  <c r="R753" i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AB752" i="1" s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V749" i="1" s="1"/>
  <c r="S749" i="1"/>
  <c r="R749" i="1"/>
  <c r="Q749" i="1"/>
  <c r="O749" i="1"/>
  <c r="N749" i="1"/>
  <c r="P749" i="1" s="1"/>
  <c r="L749" i="1"/>
  <c r="K749" i="1"/>
  <c r="M749" i="1" s="1"/>
  <c r="AB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S748" i="1" s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T747" i="1"/>
  <c r="V747" i="1" s="1"/>
  <c r="R747" i="1"/>
  <c r="Q747" i="1"/>
  <c r="S747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V745" i="1"/>
  <c r="U745" i="1"/>
  <c r="T745" i="1"/>
  <c r="S745" i="1"/>
  <c r="R745" i="1"/>
  <c r="Q745" i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V743" i="1"/>
  <c r="U743" i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V741" i="1" s="1"/>
  <c r="S741" i="1"/>
  <c r="R741" i="1"/>
  <c r="Q741" i="1"/>
  <c r="O741" i="1"/>
  <c r="N741" i="1"/>
  <c r="P741" i="1" s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T739" i="1"/>
  <c r="V739" i="1" s="1"/>
  <c r="R739" i="1"/>
  <c r="Q739" i="1"/>
  <c r="S739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P738" i="1"/>
  <c r="O738" i="1"/>
  <c r="N738" i="1"/>
  <c r="L738" i="1"/>
  <c r="M738" i="1" s="1"/>
  <c r="AB738" i="1" s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V737" i="1"/>
  <c r="U737" i="1"/>
  <c r="T737" i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V735" i="1"/>
  <c r="U735" i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W734" i="1"/>
  <c r="U734" i="1"/>
  <c r="T734" i="1"/>
  <c r="V734" i="1" s="1"/>
  <c r="R734" i="1"/>
  <c r="Q734" i="1"/>
  <c r="S734" i="1" s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S733" i="1"/>
  <c r="R733" i="1"/>
  <c r="Q733" i="1"/>
  <c r="O733" i="1"/>
  <c r="N733" i="1"/>
  <c r="P733" i="1" s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T731" i="1"/>
  <c r="V731" i="1" s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V729" i="1"/>
  <c r="U729" i="1"/>
  <c r="T729" i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W726" i="1"/>
  <c r="U726" i="1"/>
  <c r="T726" i="1"/>
  <c r="V726" i="1" s="1"/>
  <c r="R726" i="1"/>
  <c r="Q726" i="1"/>
  <c r="S726" i="1" s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V725" i="1" s="1"/>
  <c r="S725" i="1"/>
  <c r="AB725" i="1" s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T723" i="1"/>
  <c r="V723" i="1" s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V721" i="1"/>
  <c r="U721" i="1"/>
  <c r="T721" i="1"/>
  <c r="S721" i="1"/>
  <c r="R721" i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AB720" i="1" s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W718" i="1"/>
  <c r="U718" i="1"/>
  <c r="T718" i="1"/>
  <c r="V718" i="1" s="1"/>
  <c r="R718" i="1"/>
  <c r="Q718" i="1"/>
  <c r="S718" i="1" s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S717" i="1"/>
  <c r="R717" i="1"/>
  <c r="Q717" i="1"/>
  <c r="O717" i="1"/>
  <c r="N717" i="1"/>
  <c r="P717" i="1" s="1"/>
  <c r="L717" i="1"/>
  <c r="K717" i="1"/>
  <c r="M717" i="1" s="1"/>
  <c r="AB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V715" i="1" s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P714" i="1"/>
  <c r="O714" i="1"/>
  <c r="N714" i="1"/>
  <c r="L714" i="1"/>
  <c r="M714" i="1" s="1"/>
  <c r="AB714" i="1" s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V713" i="1"/>
  <c r="U713" i="1"/>
  <c r="T713" i="1"/>
  <c r="S713" i="1"/>
  <c r="R713" i="1"/>
  <c r="Q713" i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AB712" i="1" s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V707" i="1" s="1"/>
  <c r="T707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P706" i="1"/>
  <c r="O706" i="1"/>
  <c r="N706" i="1"/>
  <c r="L706" i="1"/>
  <c r="M706" i="1" s="1"/>
  <c r="AB706" i="1" s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V705" i="1"/>
  <c r="U705" i="1"/>
  <c r="T705" i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M700" i="1"/>
  <c r="L700" i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V699" i="1" s="1"/>
  <c r="T699" i="1"/>
  <c r="R699" i="1"/>
  <c r="Q699" i="1"/>
  <c r="S699" i="1" s="1"/>
  <c r="P699" i="1"/>
  <c r="O699" i="1"/>
  <c r="N699" i="1"/>
  <c r="M699" i="1"/>
  <c r="L699" i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P698" i="1"/>
  <c r="O698" i="1"/>
  <c r="N698" i="1"/>
  <c r="L698" i="1"/>
  <c r="M698" i="1" s="1"/>
  <c r="AB698" i="1" s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V697" i="1"/>
  <c r="U697" i="1"/>
  <c r="T697" i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V695" i="1"/>
  <c r="U695" i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V691" i="1" s="1"/>
  <c r="T691" i="1"/>
  <c r="R691" i="1"/>
  <c r="Q691" i="1"/>
  <c r="S691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P690" i="1"/>
  <c r="O690" i="1"/>
  <c r="N690" i="1"/>
  <c r="L690" i="1"/>
  <c r="M690" i="1" s="1"/>
  <c r="AB690" i="1" s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V689" i="1"/>
  <c r="U689" i="1"/>
  <c r="T689" i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V687" i="1"/>
  <c r="U687" i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V681" i="1"/>
  <c r="U681" i="1"/>
  <c r="T681" i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Z679" i="1" s="1"/>
  <c r="X679" i="1"/>
  <c r="W679" i="1"/>
  <c r="V679" i="1"/>
  <c r="U679" i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AB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V675" i="1" s="1"/>
  <c r="T675" i="1"/>
  <c r="R675" i="1"/>
  <c r="Q675" i="1"/>
  <c r="S675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V673" i="1"/>
  <c r="U673" i="1"/>
  <c r="T673" i="1"/>
  <c r="S673" i="1"/>
  <c r="R673" i="1"/>
  <c r="Q673" i="1"/>
  <c r="P673" i="1"/>
  <c r="O673" i="1"/>
  <c r="N673" i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Z671" i="1" s="1"/>
  <c r="X671" i="1"/>
  <c r="W671" i="1"/>
  <c r="V671" i="1"/>
  <c r="U671" i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V665" i="1"/>
  <c r="U665" i="1"/>
  <c r="T665" i="1"/>
  <c r="S665" i="1"/>
  <c r="R665" i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S661" i="1"/>
  <c r="AB661" i="1" s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P658" i="1"/>
  <c r="O658" i="1"/>
  <c r="N658" i="1"/>
  <c r="L658" i="1"/>
  <c r="M658" i="1" s="1"/>
  <c r="AB658" i="1" s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V657" i="1"/>
  <c r="U657" i="1"/>
  <c r="T657" i="1"/>
  <c r="S657" i="1"/>
  <c r="R657" i="1"/>
  <c r="Q657" i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AB656" i="1" s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AB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M652" i="1"/>
  <c r="L652" i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V651" i="1" s="1"/>
  <c r="T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P650" i="1"/>
  <c r="O650" i="1"/>
  <c r="N650" i="1"/>
  <c r="L650" i="1"/>
  <c r="M650" i="1" s="1"/>
  <c r="AB650" i="1" s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V649" i="1"/>
  <c r="U649" i="1"/>
  <c r="T649" i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AB648" i="1" s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V643" i="1" s="1"/>
  <c r="T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P642" i="1"/>
  <c r="O642" i="1"/>
  <c r="N642" i="1"/>
  <c r="L642" i="1"/>
  <c r="M642" i="1" s="1"/>
  <c r="AB642" i="1" s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V641" i="1"/>
  <c r="U641" i="1"/>
  <c r="T641" i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M636" i="1"/>
  <c r="L636" i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V635" i="1" s="1"/>
  <c r="T635" i="1"/>
  <c r="R635" i="1"/>
  <c r="Q635" i="1"/>
  <c r="S635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P634" i="1"/>
  <c r="O634" i="1"/>
  <c r="N634" i="1"/>
  <c r="L634" i="1"/>
  <c r="M634" i="1" s="1"/>
  <c r="AB634" i="1" s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V633" i="1"/>
  <c r="U633" i="1"/>
  <c r="T633" i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V631" i="1"/>
  <c r="U631" i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V627" i="1" s="1"/>
  <c r="T627" i="1"/>
  <c r="R627" i="1"/>
  <c r="Q627" i="1"/>
  <c r="S627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P626" i="1"/>
  <c r="O626" i="1"/>
  <c r="N626" i="1"/>
  <c r="L626" i="1"/>
  <c r="M626" i="1" s="1"/>
  <c r="AB626" i="1" s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V625" i="1"/>
  <c r="U625" i="1"/>
  <c r="T625" i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V623" i="1"/>
  <c r="U623" i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S621" i="1"/>
  <c r="R621" i="1"/>
  <c r="Q621" i="1"/>
  <c r="O621" i="1"/>
  <c r="P621" i="1" s="1"/>
  <c r="AB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V617" i="1"/>
  <c r="U617" i="1"/>
  <c r="T617" i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Z615" i="1" s="1"/>
  <c r="X615" i="1"/>
  <c r="W615" i="1"/>
  <c r="V615" i="1"/>
  <c r="U615" i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AB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V611" i="1" s="1"/>
  <c r="T611" i="1"/>
  <c r="R611" i="1"/>
  <c r="Q611" i="1"/>
  <c r="S611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V609" i="1"/>
  <c r="U609" i="1"/>
  <c r="T609" i="1"/>
  <c r="S609" i="1"/>
  <c r="R609" i="1"/>
  <c r="Q609" i="1"/>
  <c r="P609" i="1"/>
  <c r="O609" i="1"/>
  <c r="N609" i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P602" i="1"/>
  <c r="O602" i="1"/>
  <c r="N602" i="1"/>
  <c r="L602" i="1"/>
  <c r="M602" i="1" s="1"/>
  <c r="AB602" i="1" s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V601" i="1"/>
  <c r="U601" i="1"/>
  <c r="T601" i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V599" i="1"/>
  <c r="U599" i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W598" i="1"/>
  <c r="U598" i="1"/>
  <c r="T598" i="1"/>
  <c r="V598" i="1" s="1"/>
  <c r="R598" i="1"/>
  <c r="Q598" i="1"/>
  <c r="S598" i="1" s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S597" i="1"/>
  <c r="R597" i="1"/>
  <c r="Q597" i="1"/>
  <c r="O597" i="1"/>
  <c r="N597" i="1"/>
  <c r="P597" i="1" s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V595" i="1" s="1"/>
  <c r="T595" i="1"/>
  <c r="R595" i="1"/>
  <c r="Q595" i="1"/>
  <c r="S595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V593" i="1"/>
  <c r="U593" i="1"/>
  <c r="T593" i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W590" i="1"/>
  <c r="U590" i="1"/>
  <c r="T590" i="1"/>
  <c r="V590" i="1" s="1"/>
  <c r="R590" i="1"/>
  <c r="Q590" i="1"/>
  <c r="S590" i="1" s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S589" i="1"/>
  <c r="AB589" i="1" s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T587" i="1"/>
  <c r="V587" i="1" s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P586" i="1"/>
  <c r="O586" i="1"/>
  <c r="N586" i="1"/>
  <c r="L586" i="1"/>
  <c r="M586" i="1" s="1"/>
  <c r="AB586" i="1" s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V585" i="1"/>
  <c r="U585" i="1"/>
  <c r="T585" i="1"/>
  <c r="S585" i="1"/>
  <c r="R585" i="1"/>
  <c r="Q585" i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AB584" i="1" s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V583" i="1"/>
  <c r="U583" i="1"/>
  <c r="T583" i="1"/>
  <c r="R583" i="1"/>
  <c r="Q583" i="1"/>
  <c r="S583" i="1" s="1"/>
  <c r="O583" i="1"/>
  <c r="N583" i="1"/>
  <c r="P583" i="1" s="1"/>
  <c r="M583" i="1"/>
  <c r="AB583" i="1" s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S581" i="1"/>
  <c r="R581" i="1"/>
  <c r="Q581" i="1"/>
  <c r="O581" i="1"/>
  <c r="N581" i="1"/>
  <c r="P581" i="1" s="1"/>
  <c r="L581" i="1"/>
  <c r="K581" i="1"/>
  <c r="M581" i="1" s="1"/>
  <c r="AB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R579" i="1"/>
  <c r="Q579" i="1"/>
  <c r="S579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V577" i="1"/>
  <c r="U577" i="1"/>
  <c r="T577" i="1"/>
  <c r="S577" i="1"/>
  <c r="R577" i="1"/>
  <c r="Q577" i="1"/>
  <c r="P577" i="1"/>
  <c r="O577" i="1"/>
  <c r="N577" i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S573" i="1"/>
  <c r="R573" i="1"/>
  <c r="Q573" i="1"/>
  <c r="O573" i="1"/>
  <c r="N573" i="1"/>
  <c r="P573" i="1" s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T571" i="1"/>
  <c r="V571" i="1" s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P570" i="1"/>
  <c r="O570" i="1"/>
  <c r="N570" i="1"/>
  <c r="L570" i="1"/>
  <c r="M570" i="1" s="1"/>
  <c r="AB570" i="1" s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V569" i="1"/>
  <c r="U569" i="1"/>
  <c r="T569" i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V567" i="1"/>
  <c r="U567" i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W566" i="1"/>
  <c r="U566" i="1"/>
  <c r="T566" i="1"/>
  <c r="V566" i="1" s="1"/>
  <c r="R566" i="1"/>
  <c r="Q566" i="1"/>
  <c r="S566" i="1" s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S565" i="1"/>
  <c r="R565" i="1"/>
  <c r="Q565" i="1"/>
  <c r="O565" i="1"/>
  <c r="N565" i="1"/>
  <c r="P565" i="1" s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R563" i="1"/>
  <c r="Q563" i="1"/>
  <c r="S563" i="1" s="1"/>
  <c r="P563" i="1"/>
  <c r="O563" i="1"/>
  <c r="N563" i="1"/>
  <c r="M563" i="1"/>
  <c r="L563" i="1"/>
  <c r="K563" i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V561" i="1"/>
  <c r="U561" i="1"/>
  <c r="T561" i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V557" i="1" s="1"/>
  <c r="S557" i="1"/>
  <c r="AB557" i="1" s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S556" i="1" s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T555" i="1"/>
  <c r="V555" i="1" s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V553" i="1"/>
  <c r="U553" i="1"/>
  <c r="T553" i="1"/>
  <c r="S553" i="1"/>
  <c r="R553" i="1"/>
  <c r="Q553" i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AB552" i="1" s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V551" i="1"/>
  <c r="U551" i="1"/>
  <c r="T551" i="1"/>
  <c r="R551" i="1"/>
  <c r="Q551" i="1"/>
  <c r="S551" i="1" s="1"/>
  <c r="O551" i="1"/>
  <c r="N551" i="1"/>
  <c r="P551" i="1" s="1"/>
  <c r="M551" i="1"/>
  <c r="AB551" i="1" s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S549" i="1"/>
  <c r="R549" i="1"/>
  <c r="Q549" i="1"/>
  <c r="O549" i="1"/>
  <c r="N549" i="1"/>
  <c r="P549" i="1" s="1"/>
  <c r="L549" i="1"/>
  <c r="K549" i="1"/>
  <c r="M549" i="1" s="1"/>
  <c r="AB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R547" i="1"/>
  <c r="Q547" i="1"/>
  <c r="S547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S546" i="1"/>
  <c r="R546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V545" i="1"/>
  <c r="U545" i="1"/>
  <c r="T545" i="1"/>
  <c r="S545" i="1"/>
  <c r="R545" i="1"/>
  <c r="Q545" i="1"/>
  <c r="P545" i="1"/>
  <c r="O545" i="1"/>
  <c r="N545" i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S541" i="1"/>
  <c r="R541" i="1"/>
  <c r="Q541" i="1"/>
  <c r="O541" i="1"/>
  <c r="N541" i="1"/>
  <c r="P541" i="1" s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T539" i="1"/>
  <c r="V539" i="1" s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P538" i="1"/>
  <c r="O538" i="1"/>
  <c r="N538" i="1"/>
  <c r="L538" i="1"/>
  <c r="M538" i="1" s="1"/>
  <c r="AB538" i="1" s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V537" i="1"/>
  <c r="U537" i="1"/>
  <c r="T537" i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V535" i="1"/>
  <c r="U535" i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W534" i="1"/>
  <c r="U534" i="1"/>
  <c r="T534" i="1"/>
  <c r="V534" i="1" s="1"/>
  <c r="R534" i="1"/>
  <c r="Q534" i="1"/>
  <c r="S534" i="1" s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S533" i="1"/>
  <c r="AB533" i="1" s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R531" i="1"/>
  <c r="Q531" i="1"/>
  <c r="S531" i="1" s="1"/>
  <c r="P531" i="1"/>
  <c r="O531" i="1"/>
  <c r="N531" i="1"/>
  <c r="M531" i="1"/>
  <c r="L531" i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V529" i="1"/>
  <c r="U529" i="1"/>
  <c r="T529" i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S525" i="1"/>
  <c r="AB525" i="1" s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T523" i="1"/>
  <c r="V523" i="1" s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V521" i="1"/>
  <c r="U521" i="1"/>
  <c r="T521" i="1"/>
  <c r="S521" i="1"/>
  <c r="R521" i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AB520" i="1" s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V519" i="1"/>
  <c r="U519" i="1"/>
  <c r="T519" i="1"/>
  <c r="R519" i="1"/>
  <c r="Q519" i="1"/>
  <c r="S519" i="1" s="1"/>
  <c r="O519" i="1"/>
  <c r="N519" i="1"/>
  <c r="P519" i="1" s="1"/>
  <c r="M519" i="1"/>
  <c r="AB519" i="1" s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S517" i="1"/>
  <c r="R517" i="1"/>
  <c r="Q517" i="1"/>
  <c r="O517" i="1"/>
  <c r="N517" i="1"/>
  <c r="P517" i="1" s="1"/>
  <c r="L517" i="1"/>
  <c r="K517" i="1"/>
  <c r="M517" i="1" s="1"/>
  <c r="AB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R515" i="1"/>
  <c r="Q515" i="1"/>
  <c r="S515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V513" i="1"/>
  <c r="U513" i="1"/>
  <c r="T513" i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V511" i="1"/>
  <c r="U511" i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S509" i="1"/>
  <c r="R509" i="1"/>
  <c r="Q509" i="1"/>
  <c r="O509" i="1"/>
  <c r="N509" i="1"/>
  <c r="P509" i="1" s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T507" i="1"/>
  <c r="V507" i="1" s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P506" i="1"/>
  <c r="O506" i="1"/>
  <c r="N506" i="1"/>
  <c r="L506" i="1"/>
  <c r="M506" i="1" s="1"/>
  <c r="AB506" i="1" s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V505" i="1"/>
  <c r="U505" i="1"/>
  <c r="T505" i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V503" i="1"/>
  <c r="U503" i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W502" i="1"/>
  <c r="U502" i="1"/>
  <c r="T502" i="1"/>
  <c r="V502" i="1" s="1"/>
  <c r="R502" i="1"/>
  <c r="Q502" i="1"/>
  <c r="S502" i="1" s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S501" i="1"/>
  <c r="AB501" i="1" s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V497" i="1"/>
  <c r="U497" i="1"/>
  <c r="T497" i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S493" i="1"/>
  <c r="AB493" i="1" s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T491" i="1"/>
  <c r="V491" i="1" s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V489" i="1"/>
  <c r="U489" i="1"/>
  <c r="T489" i="1"/>
  <c r="S489" i="1"/>
  <c r="R489" i="1"/>
  <c r="Q489" i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AB488" i="1" s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V487" i="1"/>
  <c r="U487" i="1"/>
  <c r="T487" i="1"/>
  <c r="R487" i="1"/>
  <c r="Q487" i="1"/>
  <c r="S487" i="1" s="1"/>
  <c r="O487" i="1"/>
  <c r="N487" i="1"/>
  <c r="P487" i="1" s="1"/>
  <c r="M487" i="1"/>
  <c r="AB487" i="1" s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V485" i="1" s="1"/>
  <c r="S485" i="1"/>
  <c r="R485" i="1"/>
  <c r="Q485" i="1"/>
  <c r="O485" i="1"/>
  <c r="N485" i="1"/>
  <c r="P485" i="1" s="1"/>
  <c r="L485" i="1"/>
  <c r="K485" i="1"/>
  <c r="M485" i="1" s="1"/>
  <c r="AB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V483" i="1" s="1"/>
  <c r="R483" i="1"/>
  <c r="Q483" i="1"/>
  <c r="S483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V481" i="1"/>
  <c r="U481" i="1"/>
  <c r="T481" i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V479" i="1"/>
  <c r="U479" i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S477" i="1"/>
  <c r="R477" i="1"/>
  <c r="Q477" i="1"/>
  <c r="O477" i="1"/>
  <c r="N477" i="1"/>
  <c r="P477" i="1" s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P474" i="1"/>
  <c r="O474" i="1"/>
  <c r="N474" i="1"/>
  <c r="L474" i="1"/>
  <c r="M474" i="1" s="1"/>
  <c r="AB474" i="1" s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V473" i="1"/>
  <c r="U473" i="1"/>
  <c r="T473" i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V471" i="1"/>
  <c r="U471" i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W470" i="1"/>
  <c r="U470" i="1"/>
  <c r="T470" i="1"/>
  <c r="V470" i="1" s="1"/>
  <c r="R470" i="1"/>
  <c r="Q470" i="1"/>
  <c r="S470" i="1" s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S469" i="1"/>
  <c r="R469" i="1"/>
  <c r="Q469" i="1"/>
  <c r="O469" i="1"/>
  <c r="N469" i="1"/>
  <c r="P469" i="1" s="1"/>
  <c r="L469" i="1"/>
  <c r="K469" i="1"/>
  <c r="M469" i="1" s="1"/>
  <c r="AB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V465" i="1"/>
  <c r="U465" i="1"/>
  <c r="T465" i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S461" i="1"/>
  <c r="AB461" i="1" s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T459" i="1"/>
  <c r="V459" i="1" s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V457" i="1"/>
  <c r="U457" i="1"/>
  <c r="T457" i="1"/>
  <c r="S457" i="1"/>
  <c r="R457" i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V455" i="1"/>
  <c r="U455" i="1"/>
  <c r="T455" i="1"/>
  <c r="R455" i="1"/>
  <c r="Q455" i="1"/>
  <c r="S455" i="1" s="1"/>
  <c r="O455" i="1"/>
  <c r="N455" i="1"/>
  <c r="P455" i="1" s="1"/>
  <c r="M455" i="1"/>
  <c r="AB455" i="1" s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S453" i="1"/>
  <c r="R453" i="1"/>
  <c r="Q453" i="1"/>
  <c r="O453" i="1"/>
  <c r="N453" i="1"/>
  <c r="P453" i="1" s="1"/>
  <c r="L453" i="1"/>
  <c r="K453" i="1"/>
  <c r="M453" i="1" s="1"/>
  <c r="AB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R451" i="1"/>
  <c r="Q451" i="1"/>
  <c r="S451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V449" i="1"/>
  <c r="U449" i="1"/>
  <c r="T449" i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V447" i="1"/>
  <c r="U447" i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V445" i="1" s="1"/>
  <c r="S445" i="1"/>
  <c r="R445" i="1"/>
  <c r="Q445" i="1"/>
  <c r="O445" i="1"/>
  <c r="N445" i="1"/>
  <c r="P445" i="1" s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P442" i="1"/>
  <c r="O442" i="1"/>
  <c r="N442" i="1"/>
  <c r="L442" i="1"/>
  <c r="M442" i="1" s="1"/>
  <c r="AB442" i="1" s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V441" i="1"/>
  <c r="U441" i="1"/>
  <c r="T441" i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V439" i="1"/>
  <c r="U439" i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W438" i="1"/>
  <c r="U438" i="1"/>
  <c r="T438" i="1"/>
  <c r="V438" i="1" s="1"/>
  <c r="R438" i="1"/>
  <c r="Q438" i="1"/>
  <c r="S438" i="1" s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S437" i="1"/>
  <c r="R437" i="1"/>
  <c r="Q437" i="1"/>
  <c r="O437" i="1"/>
  <c r="N437" i="1"/>
  <c r="P437" i="1" s="1"/>
  <c r="L437" i="1"/>
  <c r="K437" i="1"/>
  <c r="M437" i="1" s="1"/>
  <c r="AB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V435" i="1" s="1"/>
  <c r="R435" i="1"/>
  <c r="Q435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V433" i="1"/>
  <c r="U433" i="1"/>
  <c r="T433" i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S429" i="1"/>
  <c r="AB429" i="1" s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T427" i="1"/>
  <c r="V427" i="1" s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V425" i="1"/>
  <c r="U425" i="1"/>
  <c r="T425" i="1"/>
  <c r="S425" i="1"/>
  <c r="R425" i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V423" i="1"/>
  <c r="U423" i="1"/>
  <c r="T423" i="1"/>
  <c r="R423" i="1"/>
  <c r="Q423" i="1"/>
  <c r="S423" i="1" s="1"/>
  <c r="O423" i="1"/>
  <c r="N423" i="1"/>
  <c r="P423" i="1" s="1"/>
  <c r="M423" i="1"/>
  <c r="AB423" i="1" s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S421" i="1"/>
  <c r="R421" i="1"/>
  <c r="Q421" i="1"/>
  <c r="O421" i="1"/>
  <c r="N421" i="1"/>
  <c r="P421" i="1" s="1"/>
  <c r="L421" i="1"/>
  <c r="K421" i="1"/>
  <c r="M421" i="1" s="1"/>
  <c r="AB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R419" i="1"/>
  <c r="Q419" i="1"/>
  <c r="S419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V417" i="1"/>
  <c r="U417" i="1"/>
  <c r="T417" i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V415" i="1"/>
  <c r="U415" i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V413" i="1" s="1"/>
  <c r="S413" i="1"/>
  <c r="R413" i="1"/>
  <c r="Q413" i="1"/>
  <c r="O413" i="1"/>
  <c r="N413" i="1"/>
  <c r="P413" i="1" s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P410" i="1"/>
  <c r="O410" i="1"/>
  <c r="N410" i="1"/>
  <c r="L410" i="1"/>
  <c r="M410" i="1" s="1"/>
  <c r="AB410" i="1" s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V409" i="1"/>
  <c r="U409" i="1"/>
  <c r="T409" i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V407" i="1"/>
  <c r="U407" i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W406" i="1"/>
  <c r="U406" i="1"/>
  <c r="T406" i="1"/>
  <c r="V406" i="1" s="1"/>
  <c r="R406" i="1"/>
  <c r="Q406" i="1"/>
  <c r="S406" i="1" s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V405" i="1" s="1"/>
  <c r="S405" i="1"/>
  <c r="R405" i="1"/>
  <c r="Q405" i="1"/>
  <c r="O405" i="1"/>
  <c r="N405" i="1"/>
  <c r="P405" i="1" s="1"/>
  <c r="L405" i="1"/>
  <c r="K405" i="1"/>
  <c r="M405" i="1" s="1"/>
  <c r="AB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V403" i="1" s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V401" i="1"/>
  <c r="U401" i="1"/>
  <c r="T401" i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S397" i="1"/>
  <c r="AB397" i="1" s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T395" i="1"/>
  <c r="V395" i="1" s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V393" i="1"/>
  <c r="U393" i="1"/>
  <c r="T393" i="1"/>
  <c r="S393" i="1"/>
  <c r="R393" i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V391" i="1"/>
  <c r="U391" i="1"/>
  <c r="T391" i="1"/>
  <c r="R391" i="1"/>
  <c r="Q391" i="1"/>
  <c r="S391" i="1" s="1"/>
  <c r="O391" i="1"/>
  <c r="N391" i="1"/>
  <c r="P391" i="1" s="1"/>
  <c r="M391" i="1"/>
  <c r="AB391" i="1" s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T389" i="1"/>
  <c r="V389" i="1" s="1"/>
  <c r="S389" i="1"/>
  <c r="R389" i="1"/>
  <c r="Q389" i="1"/>
  <c r="O389" i="1"/>
  <c r="N389" i="1"/>
  <c r="P389" i="1" s="1"/>
  <c r="L389" i="1"/>
  <c r="K389" i="1"/>
  <c r="M389" i="1" s="1"/>
  <c r="AB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T387" i="1"/>
  <c r="V387" i="1" s="1"/>
  <c r="R387" i="1"/>
  <c r="Q387" i="1"/>
  <c r="S387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V385" i="1"/>
  <c r="U385" i="1"/>
  <c r="T385" i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V383" i="1"/>
  <c r="U383" i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S381" i="1"/>
  <c r="R381" i="1"/>
  <c r="Q381" i="1"/>
  <c r="O381" i="1"/>
  <c r="N381" i="1"/>
  <c r="P381" i="1" s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P378" i="1"/>
  <c r="O378" i="1"/>
  <c r="N378" i="1"/>
  <c r="L378" i="1"/>
  <c r="M378" i="1" s="1"/>
  <c r="AB378" i="1" s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V377" i="1"/>
  <c r="U377" i="1"/>
  <c r="T377" i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V375" i="1"/>
  <c r="U375" i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W374" i="1"/>
  <c r="U374" i="1"/>
  <c r="T374" i="1"/>
  <c r="V374" i="1" s="1"/>
  <c r="R374" i="1"/>
  <c r="Q374" i="1"/>
  <c r="S374" i="1" s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S373" i="1"/>
  <c r="R373" i="1"/>
  <c r="Q373" i="1"/>
  <c r="O373" i="1"/>
  <c r="N373" i="1"/>
  <c r="P373" i="1" s="1"/>
  <c r="L373" i="1"/>
  <c r="K373" i="1"/>
  <c r="M373" i="1" s="1"/>
  <c r="AB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S370" i="1"/>
  <c r="R370" i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V369" i="1"/>
  <c r="U369" i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Z368" i="1" s="1"/>
  <c r="X368" i="1"/>
  <c r="W368" i="1"/>
  <c r="V368" i="1"/>
  <c r="U368" i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V367" i="1"/>
  <c r="U367" i="1"/>
  <c r="T367" i="1"/>
  <c r="R367" i="1"/>
  <c r="Q367" i="1"/>
  <c r="S367" i="1" s="1"/>
  <c r="O367" i="1"/>
  <c r="N367" i="1"/>
  <c r="P367" i="1" s="1"/>
  <c r="L367" i="1"/>
  <c r="M367" i="1" s="1"/>
  <c r="AB367" i="1" s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W366" i="1"/>
  <c r="U366" i="1"/>
  <c r="T366" i="1"/>
  <c r="V366" i="1" s="1"/>
  <c r="R366" i="1"/>
  <c r="Q366" i="1"/>
  <c r="S366" i="1" s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S365" i="1"/>
  <c r="R365" i="1"/>
  <c r="Q365" i="1"/>
  <c r="O365" i="1"/>
  <c r="N365" i="1"/>
  <c r="P365" i="1" s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S362" i="1"/>
  <c r="R362" i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V361" i="1"/>
  <c r="U361" i="1"/>
  <c r="T361" i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AB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S357" i="1" s="1"/>
  <c r="Q357" i="1"/>
  <c r="O357" i="1"/>
  <c r="N357" i="1"/>
  <c r="P357" i="1" s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S354" i="1"/>
  <c r="R354" i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V353" i="1"/>
  <c r="U353" i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Z352" i="1" s="1"/>
  <c r="X352" i="1"/>
  <c r="W352" i="1"/>
  <c r="V352" i="1"/>
  <c r="U352" i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V351" i="1"/>
  <c r="U351" i="1"/>
  <c r="T351" i="1"/>
  <c r="R351" i="1"/>
  <c r="Q351" i="1"/>
  <c r="S351" i="1" s="1"/>
  <c r="O351" i="1"/>
  <c r="N351" i="1"/>
  <c r="P351" i="1" s="1"/>
  <c r="L351" i="1"/>
  <c r="M351" i="1" s="1"/>
  <c r="AB351" i="1" s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W350" i="1"/>
  <c r="U350" i="1"/>
  <c r="T350" i="1"/>
  <c r="V350" i="1" s="1"/>
  <c r="R350" i="1"/>
  <c r="Q350" i="1"/>
  <c r="S350" i="1" s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S349" i="1"/>
  <c r="R349" i="1"/>
  <c r="Q349" i="1"/>
  <c r="O349" i="1"/>
  <c r="N349" i="1"/>
  <c r="P349" i="1" s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S346" i="1"/>
  <c r="R346" i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V345" i="1"/>
  <c r="U345" i="1"/>
  <c r="T345" i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AB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R341" i="1"/>
  <c r="S341" i="1" s="1"/>
  <c r="Q341" i="1"/>
  <c r="O341" i="1"/>
  <c r="N341" i="1"/>
  <c r="P341" i="1" s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S338" i="1"/>
  <c r="R338" i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Z336" i="1" s="1"/>
  <c r="X336" i="1"/>
  <c r="W336" i="1"/>
  <c r="V336" i="1"/>
  <c r="U336" i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V335" i="1"/>
  <c r="U335" i="1"/>
  <c r="T335" i="1"/>
  <c r="R335" i="1"/>
  <c r="Q335" i="1"/>
  <c r="S335" i="1" s="1"/>
  <c r="O335" i="1"/>
  <c r="N335" i="1"/>
  <c r="P335" i="1" s="1"/>
  <c r="L335" i="1"/>
  <c r="M335" i="1" s="1"/>
  <c r="AB335" i="1" s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W334" i="1"/>
  <c r="U334" i="1"/>
  <c r="T334" i="1"/>
  <c r="V334" i="1" s="1"/>
  <c r="R334" i="1"/>
  <c r="Q334" i="1"/>
  <c r="S334" i="1" s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S333" i="1"/>
  <c r="R333" i="1"/>
  <c r="Q333" i="1"/>
  <c r="O333" i="1"/>
  <c r="N333" i="1"/>
  <c r="P333" i="1" s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S330" i="1"/>
  <c r="R330" i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V329" i="1"/>
  <c r="U329" i="1"/>
  <c r="T329" i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R325" i="1"/>
  <c r="S325" i="1" s="1"/>
  <c r="Q325" i="1"/>
  <c r="O325" i="1"/>
  <c r="N325" i="1"/>
  <c r="P325" i="1" s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S322" i="1"/>
  <c r="R322" i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Z320" i="1" s="1"/>
  <c r="X320" i="1"/>
  <c r="W320" i="1"/>
  <c r="V320" i="1"/>
  <c r="U320" i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V319" i="1"/>
  <c r="U319" i="1"/>
  <c r="T319" i="1"/>
  <c r="R319" i="1"/>
  <c r="Q319" i="1"/>
  <c r="S319" i="1" s="1"/>
  <c r="O319" i="1"/>
  <c r="N319" i="1"/>
  <c r="P319" i="1" s="1"/>
  <c r="L319" i="1"/>
  <c r="M319" i="1" s="1"/>
  <c r="AB319" i="1" s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W318" i="1"/>
  <c r="U318" i="1"/>
  <c r="T318" i="1"/>
  <c r="V318" i="1" s="1"/>
  <c r="R318" i="1"/>
  <c r="Q318" i="1"/>
  <c r="S318" i="1" s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S317" i="1"/>
  <c r="R317" i="1"/>
  <c r="Q317" i="1"/>
  <c r="O317" i="1"/>
  <c r="N317" i="1"/>
  <c r="P317" i="1" s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V313" i="1"/>
  <c r="U313" i="1"/>
  <c r="T313" i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AB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S309" i="1" s="1"/>
  <c r="Q309" i="1"/>
  <c r="O309" i="1"/>
  <c r="N309" i="1"/>
  <c r="P309" i="1" s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S306" i="1"/>
  <c r="R306" i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Z304" i="1" s="1"/>
  <c r="X304" i="1"/>
  <c r="W304" i="1"/>
  <c r="V304" i="1"/>
  <c r="U304" i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V303" i="1"/>
  <c r="U303" i="1"/>
  <c r="T303" i="1"/>
  <c r="R303" i="1"/>
  <c r="Q303" i="1"/>
  <c r="S303" i="1" s="1"/>
  <c r="O303" i="1"/>
  <c r="N303" i="1"/>
  <c r="P303" i="1" s="1"/>
  <c r="L303" i="1"/>
  <c r="M303" i="1" s="1"/>
  <c r="AB303" i="1" s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W302" i="1"/>
  <c r="U302" i="1"/>
  <c r="T302" i="1"/>
  <c r="V302" i="1" s="1"/>
  <c r="R302" i="1"/>
  <c r="Q302" i="1"/>
  <c r="S302" i="1" s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S301" i="1"/>
  <c r="R301" i="1"/>
  <c r="Q301" i="1"/>
  <c r="O301" i="1"/>
  <c r="N301" i="1"/>
  <c r="P301" i="1" s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S298" i="1"/>
  <c r="R298" i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V297" i="1"/>
  <c r="U297" i="1"/>
  <c r="T297" i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AB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R293" i="1"/>
  <c r="S293" i="1" s="1"/>
  <c r="Q293" i="1"/>
  <c r="O293" i="1"/>
  <c r="N293" i="1"/>
  <c r="P293" i="1" s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S290" i="1"/>
  <c r="R290" i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Z288" i="1" s="1"/>
  <c r="X288" i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V287" i="1"/>
  <c r="U287" i="1"/>
  <c r="T287" i="1"/>
  <c r="R287" i="1"/>
  <c r="Q287" i="1"/>
  <c r="S287" i="1" s="1"/>
  <c r="O287" i="1"/>
  <c r="N287" i="1"/>
  <c r="P287" i="1" s="1"/>
  <c r="L287" i="1"/>
  <c r="M287" i="1" s="1"/>
  <c r="AB287" i="1" s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W286" i="1"/>
  <c r="U286" i="1"/>
  <c r="T286" i="1"/>
  <c r="V286" i="1" s="1"/>
  <c r="R286" i="1"/>
  <c r="Q286" i="1"/>
  <c r="S286" i="1" s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S285" i="1"/>
  <c r="R285" i="1"/>
  <c r="Q285" i="1"/>
  <c r="O285" i="1"/>
  <c r="N285" i="1"/>
  <c r="P285" i="1" s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S282" i="1"/>
  <c r="R282" i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V281" i="1"/>
  <c r="U281" i="1"/>
  <c r="T281" i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R277" i="1"/>
  <c r="S277" i="1" s="1"/>
  <c r="Q277" i="1"/>
  <c r="O277" i="1"/>
  <c r="N277" i="1"/>
  <c r="P277" i="1" s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S274" i="1"/>
  <c r="R274" i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Z272" i="1" s="1"/>
  <c r="X272" i="1"/>
  <c r="W272" i="1"/>
  <c r="V272" i="1"/>
  <c r="U272" i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V271" i="1"/>
  <c r="U271" i="1"/>
  <c r="T271" i="1"/>
  <c r="R271" i="1"/>
  <c r="Q271" i="1"/>
  <c r="S271" i="1" s="1"/>
  <c r="O271" i="1"/>
  <c r="N271" i="1"/>
  <c r="P271" i="1" s="1"/>
  <c r="L271" i="1"/>
  <c r="M271" i="1" s="1"/>
  <c r="AB271" i="1" s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W270" i="1"/>
  <c r="U270" i="1"/>
  <c r="T270" i="1"/>
  <c r="V270" i="1" s="1"/>
  <c r="R270" i="1"/>
  <c r="Q270" i="1"/>
  <c r="S270" i="1" s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S269" i="1"/>
  <c r="R269" i="1"/>
  <c r="Q269" i="1"/>
  <c r="O269" i="1"/>
  <c r="N269" i="1"/>
  <c r="P269" i="1" s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S266" i="1"/>
  <c r="R266" i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V265" i="1"/>
  <c r="U265" i="1"/>
  <c r="T265" i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R261" i="1"/>
  <c r="S261" i="1" s="1"/>
  <c r="Q261" i="1"/>
  <c r="O261" i="1"/>
  <c r="N261" i="1"/>
  <c r="P261" i="1" s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S258" i="1"/>
  <c r="R258" i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Z256" i="1" s="1"/>
  <c r="X256" i="1"/>
  <c r="W256" i="1"/>
  <c r="V256" i="1"/>
  <c r="U256" i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W255" i="1"/>
  <c r="V255" i="1"/>
  <c r="U255" i="1"/>
  <c r="T255" i="1"/>
  <c r="R255" i="1"/>
  <c r="Q255" i="1"/>
  <c r="S255" i="1" s="1"/>
  <c r="O255" i="1"/>
  <c r="N255" i="1"/>
  <c r="P255" i="1" s="1"/>
  <c r="L255" i="1"/>
  <c r="M255" i="1" s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S253" i="1"/>
  <c r="R253" i="1"/>
  <c r="Q253" i="1"/>
  <c r="O253" i="1"/>
  <c r="N253" i="1"/>
  <c r="P253" i="1" s="1"/>
  <c r="L253" i="1"/>
  <c r="K253" i="1"/>
  <c r="M253" i="1" s="1"/>
  <c r="J253" i="1"/>
  <c r="AB253" i="1" s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V252" i="1" s="1"/>
  <c r="T252" i="1"/>
  <c r="R252" i="1"/>
  <c r="Q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T251" i="1"/>
  <c r="V251" i="1" s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Y249" i="1"/>
  <c r="X249" i="1"/>
  <c r="Z249" i="1" s="1"/>
  <c r="W249" i="1"/>
  <c r="V249" i="1"/>
  <c r="U249" i="1"/>
  <c r="T249" i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AB248" i="1" s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M247" i="1" s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W246" i="1"/>
  <c r="U246" i="1"/>
  <c r="T246" i="1"/>
  <c r="V246" i="1" s="1"/>
  <c r="R246" i="1"/>
  <c r="Q246" i="1"/>
  <c r="S246" i="1" s="1"/>
  <c r="P246" i="1"/>
  <c r="O246" i="1"/>
  <c r="N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S245" i="1" s="1"/>
  <c r="Q245" i="1"/>
  <c r="O245" i="1"/>
  <c r="N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T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V241" i="1"/>
  <c r="U241" i="1"/>
  <c r="T241" i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Z240" i="1" s="1"/>
  <c r="X240" i="1"/>
  <c r="W240" i="1"/>
  <c r="V240" i="1"/>
  <c r="U240" i="1"/>
  <c r="T240" i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AB239" i="1" s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S237" i="1"/>
  <c r="R237" i="1"/>
  <c r="Q237" i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V236" i="1"/>
  <c r="U236" i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V234" i="1"/>
  <c r="U234" i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U232" i="1"/>
  <c r="T232" i="1"/>
  <c r="V232" i="1" s="1"/>
  <c r="R232" i="1"/>
  <c r="S232" i="1" s="1"/>
  <c r="Q232" i="1"/>
  <c r="O232" i="1"/>
  <c r="N232" i="1"/>
  <c r="P232" i="1" s="1"/>
  <c r="L232" i="1"/>
  <c r="K232" i="1"/>
  <c r="M232" i="1" s="1"/>
  <c r="J232" i="1"/>
  <c r="I232" i="1"/>
  <c r="AB232" i="1" s="1"/>
  <c r="H232" i="1"/>
  <c r="G232" i="1"/>
  <c r="F232" i="1"/>
  <c r="E232" i="1"/>
  <c r="D232" i="1"/>
  <c r="B232" i="1"/>
  <c r="A232" i="1" s="1"/>
  <c r="AA231" i="1"/>
  <c r="Y231" i="1"/>
  <c r="X231" i="1"/>
  <c r="W231" i="1"/>
  <c r="U231" i="1"/>
  <c r="T231" i="1"/>
  <c r="V231" i="1" s="1"/>
  <c r="R231" i="1"/>
  <c r="Q231" i="1"/>
  <c r="S231" i="1" s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U230" i="1"/>
  <c r="T230" i="1"/>
  <c r="V230" i="1" s="1"/>
  <c r="R230" i="1"/>
  <c r="Q230" i="1"/>
  <c r="S230" i="1" s="1"/>
  <c r="P230" i="1"/>
  <c r="O230" i="1"/>
  <c r="N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S229" i="1" s="1"/>
  <c r="Q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R227" i="1"/>
  <c r="S227" i="1" s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N226" i="1"/>
  <c r="P226" i="1" s="1"/>
  <c r="L226" i="1"/>
  <c r="M226" i="1" s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AB224" i="1" s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V223" i="1" s="1"/>
  <c r="T223" i="1"/>
  <c r="R223" i="1"/>
  <c r="Q223" i="1"/>
  <c r="S223" i="1" s="1"/>
  <c r="O223" i="1"/>
  <c r="N223" i="1"/>
  <c r="P223" i="1" s="1"/>
  <c r="L223" i="1"/>
  <c r="M223" i="1" s="1"/>
  <c r="K223" i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U222" i="1"/>
  <c r="T222" i="1"/>
  <c r="V222" i="1" s="1"/>
  <c r="R222" i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S221" i="1"/>
  <c r="R221" i="1"/>
  <c r="Q221" i="1"/>
  <c r="O221" i="1"/>
  <c r="N221" i="1"/>
  <c r="P221" i="1" s="1"/>
  <c r="L221" i="1"/>
  <c r="K221" i="1"/>
  <c r="M221" i="1" s="1"/>
  <c r="J221" i="1"/>
  <c r="AB221" i="1" s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R219" i="1"/>
  <c r="S219" i="1" s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P218" i="1"/>
  <c r="O218" i="1"/>
  <c r="N218" i="1"/>
  <c r="L218" i="1"/>
  <c r="M218" i="1" s="1"/>
  <c r="K218" i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V217" i="1"/>
  <c r="U217" i="1"/>
  <c r="T217" i="1"/>
  <c r="R217" i="1"/>
  <c r="Q217" i="1"/>
  <c r="S217" i="1" s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Z216" i="1" s="1"/>
  <c r="X216" i="1"/>
  <c r="W216" i="1"/>
  <c r="V216" i="1"/>
  <c r="U216" i="1"/>
  <c r="T216" i="1"/>
  <c r="R216" i="1"/>
  <c r="Q216" i="1"/>
  <c r="S216" i="1" s="1"/>
  <c r="O216" i="1"/>
  <c r="N216" i="1"/>
  <c r="P216" i="1" s="1"/>
  <c r="L216" i="1"/>
  <c r="K216" i="1"/>
  <c r="M216" i="1" s="1"/>
  <c r="J216" i="1"/>
  <c r="I216" i="1"/>
  <c r="AB216" i="1" s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AB215" i="1" s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P214" i="1" s="1"/>
  <c r="N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V212" i="1" s="1"/>
  <c r="T212" i="1"/>
  <c r="R212" i="1"/>
  <c r="Q212" i="1"/>
  <c r="O212" i="1"/>
  <c r="P212" i="1" s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T211" i="1"/>
  <c r="R211" i="1"/>
  <c r="Q211" i="1"/>
  <c r="S211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S210" i="1"/>
  <c r="R210" i="1"/>
  <c r="Q210" i="1"/>
  <c r="P210" i="1"/>
  <c r="O210" i="1"/>
  <c r="N210" i="1"/>
  <c r="L210" i="1"/>
  <c r="K210" i="1"/>
  <c r="M210" i="1" s="1"/>
  <c r="AB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W209" i="1"/>
  <c r="V209" i="1"/>
  <c r="U209" i="1"/>
  <c r="T209" i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U208" i="1"/>
  <c r="T208" i="1"/>
  <c r="V208" i="1" s="1"/>
  <c r="S208" i="1"/>
  <c r="R208" i="1"/>
  <c r="Q208" i="1"/>
  <c r="O208" i="1"/>
  <c r="N208" i="1"/>
  <c r="P208" i="1" s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M207" i="1" s="1"/>
  <c r="K207" i="1"/>
  <c r="J207" i="1"/>
  <c r="I207" i="1"/>
  <c r="AB207" i="1" s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V204" i="1"/>
  <c r="U204" i="1"/>
  <c r="T204" i="1"/>
  <c r="R204" i="1"/>
  <c r="Q204" i="1"/>
  <c r="O204" i="1"/>
  <c r="P204" i="1" s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T203" i="1"/>
  <c r="V203" i="1" s="1"/>
  <c r="S203" i="1"/>
  <c r="R203" i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V202" i="1" s="1"/>
  <c r="T202" i="1"/>
  <c r="S202" i="1"/>
  <c r="R202" i="1"/>
  <c r="Q202" i="1"/>
  <c r="O202" i="1"/>
  <c r="N202" i="1"/>
  <c r="P202" i="1" s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 s="1"/>
  <c r="AA201" i="1"/>
  <c r="Y201" i="1"/>
  <c r="X201" i="1"/>
  <c r="Z201" i="1" s="1"/>
  <c r="W201" i="1"/>
  <c r="V201" i="1"/>
  <c r="U201" i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Z200" i="1" s="1"/>
  <c r="X200" i="1"/>
  <c r="W200" i="1"/>
  <c r="V200" i="1"/>
  <c r="U200" i="1"/>
  <c r="T200" i="1"/>
  <c r="S200" i="1"/>
  <c r="R200" i="1"/>
  <c r="Q200" i="1"/>
  <c r="O200" i="1"/>
  <c r="N200" i="1"/>
  <c r="P200" i="1" s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W199" i="1"/>
  <c r="V199" i="1"/>
  <c r="U199" i="1"/>
  <c r="T199" i="1"/>
  <c r="R199" i="1"/>
  <c r="Q199" i="1"/>
  <c r="S199" i="1" s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R197" i="1"/>
  <c r="S197" i="1" s="1"/>
  <c r="Q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V196" i="1"/>
  <c r="U196" i="1"/>
  <c r="T196" i="1"/>
  <c r="R196" i="1"/>
  <c r="Q196" i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V194" i="1" s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V193" i="1"/>
  <c r="U193" i="1"/>
  <c r="T193" i="1"/>
  <c r="R193" i="1"/>
  <c r="Q193" i="1"/>
  <c r="S193" i="1" s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Z192" i="1" s="1"/>
  <c r="X192" i="1"/>
  <c r="W192" i="1"/>
  <c r="V192" i="1"/>
  <c r="U192" i="1"/>
  <c r="T192" i="1"/>
  <c r="R192" i="1"/>
  <c r="Q192" i="1"/>
  <c r="S192" i="1" s="1"/>
  <c r="O192" i="1"/>
  <c r="N192" i="1"/>
  <c r="P192" i="1" s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W191" i="1"/>
  <c r="V191" i="1"/>
  <c r="U191" i="1"/>
  <c r="T191" i="1"/>
  <c r="R191" i="1"/>
  <c r="Q191" i="1"/>
  <c r="S191" i="1" s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Z190" i="1" s="1"/>
  <c r="X190" i="1"/>
  <c r="W190" i="1"/>
  <c r="U190" i="1"/>
  <c r="T190" i="1"/>
  <c r="V190" i="1" s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S189" i="1"/>
  <c r="R189" i="1"/>
  <c r="Q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V188" i="1"/>
  <c r="U188" i="1"/>
  <c r="T188" i="1"/>
  <c r="R188" i="1"/>
  <c r="Q188" i="1"/>
  <c r="S188" i="1" s="1"/>
  <c r="P188" i="1"/>
  <c r="O188" i="1"/>
  <c r="N188" i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R187" i="1"/>
  <c r="Q187" i="1"/>
  <c r="S187" i="1" s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P186" i="1"/>
  <c r="O186" i="1"/>
  <c r="N186" i="1"/>
  <c r="L186" i="1"/>
  <c r="K186" i="1"/>
  <c r="M186" i="1" s="1"/>
  <c r="AB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V185" i="1"/>
  <c r="U185" i="1"/>
  <c r="T185" i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Z184" i="1" s="1"/>
  <c r="X184" i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W183" i="1"/>
  <c r="U183" i="1"/>
  <c r="T183" i="1"/>
  <c r="V183" i="1" s="1"/>
  <c r="R183" i="1"/>
  <c r="Q183" i="1"/>
  <c r="S183" i="1" s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Z182" i="1" s="1"/>
  <c r="X182" i="1"/>
  <c r="W182" i="1"/>
  <c r="U182" i="1"/>
  <c r="T182" i="1"/>
  <c r="V182" i="1" s="1"/>
  <c r="R182" i="1"/>
  <c r="Q182" i="1"/>
  <c r="O182" i="1"/>
  <c r="P182" i="1" s="1"/>
  <c r="N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S181" i="1"/>
  <c r="R181" i="1"/>
  <c r="Q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V180" i="1" s="1"/>
  <c r="T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R179" i="1"/>
  <c r="Q179" i="1"/>
  <c r="S179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V178" i="1"/>
  <c r="U178" i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W177" i="1"/>
  <c r="V177" i="1"/>
  <c r="U177" i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P174" i="1"/>
  <c r="O174" i="1"/>
  <c r="N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S173" i="1"/>
  <c r="R173" i="1"/>
  <c r="Q173" i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V172" i="1"/>
  <c r="U172" i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V170" i="1"/>
  <c r="U170" i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U168" i="1"/>
  <c r="T168" i="1"/>
  <c r="V168" i="1" s="1"/>
  <c r="R168" i="1"/>
  <c r="S168" i="1" s="1"/>
  <c r="Q168" i="1"/>
  <c r="O168" i="1"/>
  <c r="N168" i="1"/>
  <c r="P168" i="1" s="1"/>
  <c r="L168" i="1"/>
  <c r="K168" i="1"/>
  <c r="M168" i="1" s="1"/>
  <c r="J168" i="1"/>
  <c r="I168" i="1"/>
  <c r="AB168" i="1" s="1"/>
  <c r="H168" i="1"/>
  <c r="G168" i="1"/>
  <c r="F168" i="1"/>
  <c r="E168" i="1"/>
  <c r="D168" i="1"/>
  <c r="B168" i="1"/>
  <c r="A168" i="1" s="1"/>
  <c r="AA167" i="1"/>
  <c r="Y167" i="1"/>
  <c r="X167" i="1"/>
  <c r="W167" i="1"/>
  <c r="U167" i="1"/>
  <c r="T167" i="1"/>
  <c r="V167" i="1" s="1"/>
  <c r="R167" i="1"/>
  <c r="Q167" i="1"/>
  <c r="S167" i="1" s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U166" i="1"/>
  <c r="T166" i="1"/>
  <c r="V166" i="1" s="1"/>
  <c r="R166" i="1"/>
  <c r="Q166" i="1"/>
  <c r="S166" i="1" s="1"/>
  <c r="P166" i="1"/>
  <c r="O166" i="1"/>
  <c r="N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S165" i="1" s="1"/>
  <c r="Q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R163" i="1"/>
  <c r="S163" i="1" s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N162" i="1"/>
  <c r="P162" i="1" s="1"/>
  <c r="L162" i="1"/>
  <c r="M162" i="1" s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AB160" i="1" s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V159" i="1" s="1"/>
  <c r="T159" i="1"/>
  <c r="R159" i="1"/>
  <c r="Q159" i="1"/>
  <c r="S159" i="1" s="1"/>
  <c r="O159" i="1"/>
  <c r="N159" i="1"/>
  <c r="P159" i="1" s="1"/>
  <c r="L159" i="1"/>
  <c r="M159" i="1" s="1"/>
  <c r="K159" i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U158" i="1"/>
  <c r="T158" i="1"/>
  <c r="V158" i="1" s="1"/>
  <c r="R158" i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S157" i="1"/>
  <c r="R157" i="1"/>
  <c r="Q157" i="1"/>
  <c r="O157" i="1"/>
  <c r="N157" i="1"/>
  <c r="P157" i="1" s="1"/>
  <c r="L157" i="1"/>
  <c r="K157" i="1"/>
  <c r="M157" i="1" s="1"/>
  <c r="J157" i="1"/>
  <c r="AB157" i="1" s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R155" i="1"/>
  <c r="S155" i="1" s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P154" i="1"/>
  <c r="O154" i="1"/>
  <c r="N154" i="1"/>
  <c r="L154" i="1"/>
  <c r="M154" i="1" s="1"/>
  <c r="K154" i="1"/>
  <c r="J154" i="1"/>
  <c r="I154" i="1"/>
  <c r="H154" i="1"/>
  <c r="AB154" i="1" s="1"/>
  <c r="G154" i="1"/>
  <c r="F154" i="1"/>
  <c r="E154" i="1"/>
  <c r="D154" i="1"/>
  <c r="B154" i="1"/>
  <c r="A154" i="1" s="1"/>
  <c r="AA153" i="1"/>
  <c r="Y153" i="1"/>
  <c r="X153" i="1"/>
  <c r="Z153" i="1" s="1"/>
  <c r="W153" i="1"/>
  <c r="V153" i="1"/>
  <c r="U153" i="1"/>
  <c r="T153" i="1"/>
  <c r="R153" i="1"/>
  <c r="Q153" i="1"/>
  <c r="S153" i="1" s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Z152" i="1" s="1"/>
  <c r="X152" i="1"/>
  <c r="W152" i="1"/>
  <c r="V152" i="1"/>
  <c r="U152" i="1"/>
  <c r="T152" i="1"/>
  <c r="R152" i="1"/>
  <c r="Q152" i="1"/>
  <c r="S152" i="1" s="1"/>
  <c r="O152" i="1"/>
  <c r="N152" i="1"/>
  <c r="P152" i="1" s="1"/>
  <c r="L152" i="1"/>
  <c r="K152" i="1"/>
  <c r="M152" i="1" s="1"/>
  <c r="J152" i="1"/>
  <c r="I152" i="1"/>
  <c r="AB152" i="1" s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AB151" i="1" s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P150" i="1" s="1"/>
  <c r="N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V148" i="1" s="1"/>
  <c r="T148" i="1"/>
  <c r="R148" i="1"/>
  <c r="Q148" i="1"/>
  <c r="O148" i="1"/>
  <c r="P148" i="1" s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T147" i="1"/>
  <c r="R147" i="1"/>
  <c r="Q147" i="1"/>
  <c r="S147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S146" i="1"/>
  <c r="R146" i="1"/>
  <c r="Q146" i="1"/>
  <c r="P146" i="1"/>
  <c r="O146" i="1"/>
  <c r="N146" i="1"/>
  <c r="L146" i="1"/>
  <c r="K146" i="1"/>
  <c r="M146" i="1" s="1"/>
  <c r="AB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W145" i="1"/>
  <c r="V145" i="1"/>
  <c r="U145" i="1"/>
  <c r="T145" i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U144" i="1"/>
  <c r="T144" i="1"/>
  <c r="V144" i="1" s="1"/>
  <c r="S144" i="1"/>
  <c r="R144" i="1"/>
  <c r="Q144" i="1"/>
  <c r="O144" i="1"/>
  <c r="N144" i="1"/>
  <c r="P144" i="1" s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M143" i="1" s="1"/>
  <c r="K143" i="1"/>
  <c r="J143" i="1"/>
  <c r="I143" i="1"/>
  <c r="AB143" i="1" s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Z141" i="1"/>
  <c r="Y141" i="1"/>
  <c r="X141" i="1"/>
  <c r="W141" i="1"/>
  <c r="U141" i="1"/>
  <c r="T141" i="1"/>
  <c r="V141" i="1" s="1"/>
  <c r="S141" i="1"/>
  <c r="R141" i="1"/>
  <c r="Q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V140" i="1" s="1"/>
  <c r="T140" i="1"/>
  <c r="R140" i="1"/>
  <c r="Q140" i="1"/>
  <c r="S140" i="1" s="1"/>
  <c r="O140" i="1"/>
  <c r="N140" i="1"/>
  <c r="P140" i="1" s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V137" i="1"/>
  <c r="U137" i="1"/>
  <c r="T137" i="1"/>
  <c r="S137" i="1"/>
  <c r="R137" i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V136" i="1"/>
  <c r="U136" i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V135" i="1" s="1"/>
  <c r="T135" i="1"/>
  <c r="R135" i="1"/>
  <c r="Q135" i="1"/>
  <c r="S135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U134" i="1"/>
  <c r="T134" i="1"/>
  <c r="V134" i="1" s="1"/>
  <c r="R134" i="1"/>
  <c r="S134" i="1" s="1"/>
  <c r="Q134" i="1"/>
  <c r="O134" i="1"/>
  <c r="P134" i="1" s="1"/>
  <c r="N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V132" i="1"/>
  <c r="U132" i="1"/>
  <c r="T132" i="1"/>
  <c r="R132" i="1"/>
  <c r="Q132" i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P131" i="1" s="1"/>
  <c r="N131" i="1"/>
  <c r="L131" i="1"/>
  <c r="M131" i="1" s="1"/>
  <c r="K131" i="1"/>
  <c r="J131" i="1"/>
  <c r="I131" i="1"/>
  <c r="H131" i="1"/>
  <c r="AB131" i="1" s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R130" i="1"/>
  <c r="S130" i="1" s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S126" i="1"/>
  <c r="R126" i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V125" i="1" s="1"/>
  <c r="T125" i="1"/>
  <c r="R125" i="1"/>
  <c r="S125" i="1" s="1"/>
  <c r="Q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AB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T123" i="1"/>
  <c r="R123" i="1"/>
  <c r="Q123" i="1"/>
  <c r="S123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U121" i="1"/>
  <c r="V121" i="1" s="1"/>
  <c r="T121" i="1"/>
  <c r="R121" i="1"/>
  <c r="S121" i="1" s="1"/>
  <c r="Q121" i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V120" i="1" s="1"/>
  <c r="T120" i="1"/>
  <c r="R120" i="1"/>
  <c r="Q120" i="1"/>
  <c r="S120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Z118" i="1" s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AB118" i="1" s="1"/>
  <c r="J118" i="1"/>
  <c r="I118" i="1"/>
  <c r="H118" i="1"/>
  <c r="G118" i="1"/>
  <c r="F118" i="1"/>
  <c r="E118" i="1"/>
  <c r="D118" i="1"/>
  <c r="B118" i="1"/>
  <c r="A118" i="1" s="1"/>
  <c r="AA117" i="1"/>
  <c r="Y117" i="1"/>
  <c r="Z117" i="1" s="1"/>
  <c r="X117" i="1"/>
  <c r="W117" i="1"/>
  <c r="V117" i="1"/>
  <c r="U117" i="1"/>
  <c r="T117" i="1"/>
  <c r="S117" i="1"/>
  <c r="R117" i="1"/>
  <c r="Q117" i="1"/>
  <c r="O117" i="1"/>
  <c r="N117" i="1"/>
  <c r="P117" i="1" s="1"/>
  <c r="M117" i="1"/>
  <c r="L117" i="1"/>
  <c r="K117" i="1"/>
  <c r="J117" i="1"/>
  <c r="AB117" i="1" s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V116" i="1" s="1"/>
  <c r="T116" i="1"/>
  <c r="R116" i="1"/>
  <c r="Q116" i="1"/>
  <c r="O116" i="1"/>
  <c r="P116" i="1" s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R115" i="1"/>
  <c r="Q115" i="1"/>
  <c r="S115" i="1" s="1"/>
  <c r="P115" i="1"/>
  <c r="O115" i="1"/>
  <c r="N115" i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S114" i="1"/>
  <c r="R114" i="1"/>
  <c r="Q114" i="1"/>
  <c r="O114" i="1"/>
  <c r="N114" i="1"/>
  <c r="P114" i="1" s="1"/>
  <c r="L114" i="1"/>
  <c r="M114" i="1" s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Z112" i="1" s="1"/>
  <c r="X112" i="1"/>
  <c r="W112" i="1"/>
  <c r="V112" i="1"/>
  <c r="U112" i="1"/>
  <c r="T112" i="1"/>
  <c r="R112" i="1"/>
  <c r="Q112" i="1"/>
  <c r="S112" i="1" s="1"/>
  <c r="O112" i="1"/>
  <c r="N112" i="1"/>
  <c r="P112" i="1" s="1"/>
  <c r="L112" i="1"/>
  <c r="K112" i="1"/>
  <c r="M112" i="1" s="1"/>
  <c r="J112" i="1"/>
  <c r="I112" i="1"/>
  <c r="AB112" i="1" s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P111" i="1"/>
  <c r="O111" i="1"/>
  <c r="N111" i="1"/>
  <c r="L111" i="1"/>
  <c r="K111" i="1"/>
  <c r="M111" i="1" s="1"/>
  <c r="AB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U110" i="1"/>
  <c r="V110" i="1" s="1"/>
  <c r="T110" i="1"/>
  <c r="R110" i="1"/>
  <c r="S110" i="1" s="1"/>
  <c r="Q110" i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V109" i="1" s="1"/>
  <c r="T109" i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AB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Z106" i="1" s="1"/>
  <c r="X106" i="1"/>
  <c r="W106" i="1"/>
  <c r="V106" i="1"/>
  <c r="U106" i="1"/>
  <c r="T106" i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T105" i="1"/>
  <c r="V105" i="1" s="1"/>
  <c r="R105" i="1"/>
  <c r="Q105" i="1"/>
  <c r="S105" i="1" s="1"/>
  <c r="O105" i="1"/>
  <c r="N105" i="1"/>
  <c r="P105" i="1" s="1"/>
  <c r="L105" i="1"/>
  <c r="M105" i="1" s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P104" i="1" s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S103" i="1" s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V102" i="1" s="1"/>
  <c r="T102" i="1"/>
  <c r="R102" i="1"/>
  <c r="S102" i="1" s="1"/>
  <c r="Q102" i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V101" i="1" s="1"/>
  <c r="T101" i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Z98" i="1" s="1"/>
  <c r="X98" i="1"/>
  <c r="W98" i="1"/>
  <c r="V98" i="1"/>
  <c r="U98" i="1"/>
  <c r="T98" i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M97" i="1" s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P96" i="1" s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S95" i="1" s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V94" i="1" s="1"/>
  <c r="T94" i="1"/>
  <c r="R94" i="1"/>
  <c r="S94" i="1" s="1"/>
  <c r="Q94" i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V93" i="1" s="1"/>
  <c r="T93" i="1"/>
  <c r="R93" i="1"/>
  <c r="Q93" i="1"/>
  <c r="S93" i="1" s="1"/>
  <c r="P93" i="1"/>
  <c r="O93" i="1"/>
  <c r="N93" i="1"/>
  <c r="M93" i="1"/>
  <c r="L93" i="1"/>
  <c r="K93" i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Z90" i="1" s="1"/>
  <c r="X90" i="1"/>
  <c r="W90" i="1"/>
  <c r="V90" i="1"/>
  <c r="U90" i="1"/>
  <c r="T90" i="1"/>
  <c r="R90" i="1"/>
  <c r="Q90" i="1"/>
  <c r="S90" i="1" s="1"/>
  <c r="O90" i="1"/>
  <c r="N90" i="1"/>
  <c r="P90" i="1" s="1"/>
  <c r="L90" i="1"/>
  <c r="K90" i="1"/>
  <c r="M90" i="1" s="1"/>
  <c r="J90" i="1"/>
  <c r="I90" i="1"/>
  <c r="AB90" i="1" s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T89" i="1"/>
  <c r="V89" i="1" s="1"/>
  <c r="R89" i="1"/>
  <c r="Q89" i="1"/>
  <c r="S89" i="1" s="1"/>
  <c r="O89" i="1"/>
  <c r="N89" i="1"/>
  <c r="P89" i="1" s="1"/>
  <c r="L89" i="1"/>
  <c r="M89" i="1" s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P88" i="1" s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R87" i="1"/>
  <c r="S87" i="1" s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V86" i="1" s="1"/>
  <c r="T86" i="1"/>
  <c r="R86" i="1"/>
  <c r="S86" i="1" s="1"/>
  <c r="Q86" i="1"/>
  <c r="O86" i="1"/>
  <c r="N86" i="1"/>
  <c r="P86" i="1" s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V85" i="1" s="1"/>
  <c r="T85" i="1"/>
  <c r="R85" i="1"/>
  <c r="Q85" i="1"/>
  <c r="S85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AB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Z82" i="1" s="1"/>
  <c r="X82" i="1"/>
  <c r="W82" i="1"/>
  <c r="V82" i="1"/>
  <c r="U82" i="1"/>
  <c r="T82" i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T81" i="1"/>
  <c r="V81" i="1" s="1"/>
  <c r="R81" i="1"/>
  <c r="Q81" i="1"/>
  <c r="S81" i="1" s="1"/>
  <c r="O81" i="1"/>
  <c r="N81" i="1"/>
  <c r="P81" i="1" s="1"/>
  <c r="L81" i="1"/>
  <c r="M81" i="1" s="1"/>
  <c r="AB81" i="1" s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P80" i="1" s="1"/>
  <c r="N80" i="1"/>
  <c r="L80" i="1"/>
  <c r="M80" i="1" s="1"/>
  <c r="K80" i="1"/>
  <c r="J80" i="1"/>
  <c r="I80" i="1"/>
  <c r="H80" i="1"/>
  <c r="AB80" i="1" s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S79" i="1" s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V78" i="1" s="1"/>
  <c r="T78" i="1"/>
  <c r="R78" i="1"/>
  <c r="S78" i="1" s="1"/>
  <c r="Q78" i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V77" i="1" s="1"/>
  <c r="T77" i="1"/>
  <c r="R77" i="1"/>
  <c r="Q77" i="1"/>
  <c r="S77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P76" i="1"/>
  <c r="O76" i="1"/>
  <c r="N76" i="1"/>
  <c r="L76" i="1"/>
  <c r="K76" i="1"/>
  <c r="M76" i="1" s="1"/>
  <c r="AB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Z74" i="1" s="1"/>
  <c r="X74" i="1"/>
  <c r="W74" i="1"/>
  <c r="V74" i="1"/>
  <c r="U74" i="1"/>
  <c r="T74" i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M73" i="1" s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P72" i="1" s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S71" i="1" s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V70" i="1" s="1"/>
  <c r="T70" i="1"/>
  <c r="R70" i="1"/>
  <c r="S70" i="1" s="1"/>
  <c r="Q70" i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V69" i="1" s="1"/>
  <c r="T69" i="1"/>
  <c r="R69" i="1"/>
  <c r="Q69" i="1"/>
  <c r="S69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Z66" i="1" s="1"/>
  <c r="X66" i="1"/>
  <c r="W66" i="1"/>
  <c r="V66" i="1"/>
  <c r="U66" i="1"/>
  <c r="T66" i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T65" i="1"/>
  <c r="V65" i="1" s="1"/>
  <c r="R65" i="1"/>
  <c r="Q65" i="1"/>
  <c r="S65" i="1" s="1"/>
  <c r="O65" i="1"/>
  <c r="N65" i="1"/>
  <c r="P65" i="1" s="1"/>
  <c r="L65" i="1"/>
  <c r="M65" i="1" s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P64" i="1" s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S63" i="1" s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V62" i="1" s="1"/>
  <c r="T62" i="1"/>
  <c r="R62" i="1"/>
  <c r="S62" i="1" s="1"/>
  <c r="Q62" i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V61" i="1" s="1"/>
  <c r="T61" i="1"/>
  <c r="R61" i="1"/>
  <c r="Q61" i="1"/>
  <c r="S61" i="1" s="1"/>
  <c r="P61" i="1"/>
  <c r="O61" i="1"/>
  <c r="N61" i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Z58" i="1" s="1"/>
  <c r="X58" i="1"/>
  <c r="W58" i="1"/>
  <c r="V58" i="1"/>
  <c r="U58" i="1"/>
  <c r="T58" i="1"/>
  <c r="R58" i="1"/>
  <c r="Q58" i="1"/>
  <c r="S58" i="1" s="1"/>
  <c r="O58" i="1"/>
  <c r="N58" i="1"/>
  <c r="P58" i="1" s="1"/>
  <c r="L58" i="1"/>
  <c r="K58" i="1"/>
  <c r="M58" i="1" s="1"/>
  <c r="J58" i="1"/>
  <c r="I58" i="1"/>
  <c r="AB58" i="1" s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T57" i="1"/>
  <c r="V57" i="1" s="1"/>
  <c r="R57" i="1"/>
  <c r="Q57" i="1"/>
  <c r="S57" i="1" s="1"/>
  <c r="O57" i="1"/>
  <c r="N57" i="1"/>
  <c r="P57" i="1" s="1"/>
  <c r="L57" i="1"/>
  <c r="M57" i="1" s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P56" i="1" s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S55" i="1" s="1"/>
  <c r="Q55" i="1"/>
  <c r="O55" i="1"/>
  <c r="P55" i="1" s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Z54" i="1"/>
  <c r="Y54" i="1"/>
  <c r="X54" i="1"/>
  <c r="W54" i="1"/>
  <c r="U54" i="1"/>
  <c r="V54" i="1" s="1"/>
  <c r="T54" i="1"/>
  <c r="R54" i="1"/>
  <c r="S54" i="1" s="1"/>
  <c r="Q54" i="1"/>
  <c r="O54" i="1"/>
  <c r="N54" i="1"/>
  <c r="P54" i="1" s="1"/>
  <c r="M54" i="1"/>
  <c r="L54" i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V53" i="1" s="1"/>
  <c r="T53" i="1"/>
  <c r="R53" i="1"/>
  <c r="Q53" i="1"/>
  <c r="S53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S52" i="1"/>
  <c r="R52" i="1"/>
  <c r="Q52" i="1"/>
  <c r="P52" i="1"/>
  <c r="O52" i="1"/>
  <c r="N52" i="1"/>
  <c r="L52" i="1"/>
  <c r="K52" i="1"/>
  <c r="M52" i="1" s="1"/>
  <c r="AB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V51" i="1"/>
  <c r="U51" i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Z50" i="1" s="1"/>
  <c r="X50" i="1"/>
  <c r="W50" i="1"/>
  <c r="V50" i="1"/>
  <c r="U50" i="1"/>
  <c r="T50" i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T49" i="1"/>
  <c r="V49" i="1" s="1"/>
  <c r="R49" i="1"/>
  <c r="Q49" i="1"/>
  <c r="S49" i="1" s="1"/>
  <c r="O49" i="1"/>
  <c r="N49" i="1"/>
  <c r="P49" i="1" s="1"/>
  <c r="L49" i="1"/>
  <c r="M49" i="1" s="1"/>
  <c r="AB49" i="1" s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P48" i="1" s="1"/>
  <c r="N48" i="1"/>
  <c r="L48" i="1"/>
  <c r="M48" i="1" s="1"/>
  <c r="K48" i="1"/>
  <c r="J48" i="1"/>
  <c r="I48" i="1"/>
  <c r="H48" i="1"/>
  <c r="AB48" i="1" s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S47" i="1" s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V46" i="1" s="1"/>
  <c r="T46" i="1"/>
  <c r="R46" i="1"/>
  <c r="S46" i="1" s="1"/>
  <c r="Q46" i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V45" i="1" s="1"/>
  <c r="T45" i="1"/>
  <c r="R45" i="1"/>
  <c r="Q45" i="1"/>
  <c r="S45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S44" i="1"/>
  <c r="R44" i="1"/>
  <c r="Q44" i="1"/>
  <c r="P44" i="1"/>
  <c r="O44" i="1"/>
  <c r="N44" i="1"/>
  <c r="L44" i="1"/>
  <c r="K44" i="1"/>
  <c r="M44" i="1" s="1"/>
  <c r="AB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V43" i="1"/>
  <c r="U43" i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Y42" i="1"/>
  <c r="Z42" i="1" s="1"/>
  <c r="X42" i="1"/>
  <c r="W42" i="1"/>
  <c r="V42" i="1"/>
  <c r="U42" i="1"/>
  <c r="T42" i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T41" i="1"/>
  <c r="V41" i="1" s="1"/>
  <c r="R41" i="1"/>
  <c r="Q41" i="1"/>
  <c r="S41" i="1" s="1"/>
  <c r="O41" i="1"/>
  <c r="N41" i="1"/>
  <c r="P41" i="1" s="1"/>
  <c r="L41" i="1"/>
  <c r="M41" i="1" s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P40" i="1" s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S39" i="1" s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V38" i="1" s="1"/>
  <c r="T38" i="1"/>
  <c r="R38" i="1"/>
  <c r="S38" i="1" s="1"/>
  <c r="Q38" i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V37" i="1" s="1"/>
  <c r="T37" i="1"/>
  <c r="R37" i="1"/>
  <c r="Q37" i="1"/>
  <c r="S37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S36" i="1"/>
  <c r="R36" i="1"/>
  <c r="Q36" i="1"/>
  <c r="P36" i="1"/>
  <c r="O36" i="1"/>
  <c r="N36" i="1"/>
  <c r="L36" i="1"/>
  <c r="K36" i="1"/>
  <c r="M36" i="1" s="1"/>
  <c r="AB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V35" i="1"/>
  <c r="U35" i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Z34" i="1" s="1"/>
  <c r="X34" i="1"/>
  <c r="W34" i="1"/>
  <c r="V34" i="1"/>
  <c r="U34" i="1"/>
  <c r="T34" i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T33" i="1"/>
  <c r="V33" i="1" s="1"/>
  <c r="R33" i="1"/>
  <c r="Q33" i="1"/>
  <c r="S33" i="1" s="1"/>
  <c r="O33" i="1"/>
  <c r="N33" i="1"/>
  <c r="P33" i="1" s="1"/>
  <c r="L33" i="1"/>
  <c r="M33" i="1" s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P32" i="1" s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S31" i="1" s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V30" i="1" s="1"/>
  <c r="T30" i="1"/>
  <c r="R30" i="1"/>
  <c r="S30" i="1" s="1"/>
  <c r="Q30" i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V29" i="1" s="1"/>
  <c r="T29" i="1"/>
  <c r="R29" i="1"/>
  <c r="Q29" i="1"/>
  <c r="S29" i="1" s="1"/>
  <c r="P29" i="1"/>
  <c r="O29" i="1"/>
  <c r="N29" i="1"/>
  <c r="M29" i="1"/>
  <c r="L29" i="1"/>
  <c r="K29" i="1"/>
  <c r="J29" i="1"/>
  <c r="I29" i="1"/>
  <c r="H29" i="1"/>
  <c r="AB29" i="1" s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S28" i="1"/>
  <c r="R28" i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V27" i="1"/>
  <c r="U27" i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Z26" i="1" s="1"/>
  <c r="X26" i="1"/>
  <c r="W26" i="1"/>
  <c r="V26" i="1"/>
  <c r="U26" i="1"/>
  <c r="T26" i="1"/>
  <c r="R26" i="1"/>
  <c r="Q26" i="1"/>
  <c r="S26" i="1" s="1"/>
  <c r="O26" i="1"/>
  <c r="N26" i="1"/>
  <c r="P26" i="1" s="1"/>
  <c r="L26" i="1"/>
  <c r="K26" i="1"/>
  <c r="M26" i="1" s="1"/>
  <c r="J26" i="1"/>
  <c r="I26" i="1"/>
  <c r="AB26" i="1" s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M25" i="1" s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P24" i="1" s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S23" i="1" s="1"/>
  <c r="Q23" i="1"/>
  <c r="O23" i="1"/>
  <c r="P23" i="1" s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Z22" i="1"/>
  <c r="Y22" i="1"/>
  <c r="X22" i="1"/>
  <c r="W22" i="1"/>
  <c r="U22" i="1"/>
  <c r="V22" i="1" s="1"/>
  <c r="T22" i="1"/>
  <c r="R22" i="1"/>
  <c r="S22" i="1" s="1"/>
  <c r="Q22" i="1"/>
  <c r="O22" i="1"/>
  <c r="N22" i="1"/>
  <c r="P22" i="1" s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V21" i="1" s="1"/>
  <c r="T21" i="1"/>
  <c r="R21" i="1"/>
  <c r="Q21" i="1"/>
  <c r="S21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S20" i="1"/>
  <c r="R20" i="1"/>
  <c r="Q20" i="1"/>
  <c r="P20" i="1"/>
  <c r="O20" i="1"/>
  <c r="N20" i="1"/>
  <c r="L20" i="1"/>
  <c r="K20" i="1"/>
  <c r="M20" i="1" s="1"/>
  <c r="AB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V19" i="1"/>
  <c r="U19" i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Z18" i="1" s="1"/>
  <c r="X18" i="1"/>
  <c r="W18" i="1"/>
  <c r="V18" i="1"/>
  <c r="U18" i="1"/>
  <c r="T18" i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M17" i="1" s="1"/>
  <c r="AB17" i="1" s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P16" i="1" s="1"/>
  <c r="N16" i="1"/>
  <c r="L16" i="1"/>
  <c r="M16" i="1" s="1"/>
  <c r="K16" i="1"/>
  <c r="J16" i="1"/>
  <c r="I16" i="1"/>
  <c r="H16" i="1"/>
  <c r="AB16" i="1" s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S15" i="1" s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V14" i="1" s="1"/>
  <c r="T14" i="1"/>
  <c r="R14" i="1"/>
  <c r="S14" i="1" s="1"/>
  <c r="Q14" i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V13" i="1" s="1"/>
  <c r="T13" i="1"/>
  <c r="R13" i="1"/>
  <c r="Q13" i="1"/>
  <c r="S13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S12" i="1"/>
  <c r="R12" i="1"/>
  <c r="Q12" i="1"/>
  <c r="P12" i="1"/>
  <c r="O12" i="1"/>
  <c r="N12" i="1"/>
  <c r="L12" i="1"/>
  <c r="K12" i="1"/>
  <c r="M12" i="1" s="1"/>
  <c r="AB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V11" i="1"/>
  <c r="U11" i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Y10" i="1"/>
  <c r="Z10" i="1" s="1"/>
  <c r="X10" i="1"/>
  <c r="W10" i="1"/>
  <c r="V10" i="1"/>
  <c r="U10" i="1"/>
  <c r="T10" i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T9" i="1"/>
  <c r="V9" i="1" s="1"/>
  <c r="R9" i="1"/>
  <c r="Q9" i="1"/>
  <c r="S9" i="1" s="1"/>
  <c r="O9" i="1"/>
  <c r="N9" i="1"/>
  <c r="P9" i="1" s="1"/>
  <c r="L9" i="1"/>
  <c r="M9" i="1" s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P8" i="1" s="1"/>
  <c r="N8" i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S7" i="1" s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V6" i="1" s="1"/>
  <c r="T6" i="1"/>
  <c r="R6" i="1"/>
  <c r="S6" i="1" s="1"/>
  <c r="Q6" i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V5" i="1" s="1"/>
  <c r="T5" i="1"/>
  <c r="R5" i="1"/>
  <c r="Q5" i="1"/>
  <c r="S5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S4" i="1"/>
  <c r="R4" i="1"/>
  <c r="Q4" i="1"/>
  <c r="P4" i="1"/>
  <c r="O4" i="1"/>
  <c r="N4" i="1"/>
  <c r="L4" i="1"/>
  <c r="K4" i="1"/>
  <c r="M4" i="1" s="1"/>
  <c r="AB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V3" i="1"/>
  <c r="U3" i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87" i="1" l="1"/>
  <c r="AB341" i="1"/>
  <c r="AB554" i="1"/>
  <c r="AB3" i="1"/>
  <c r="AB8" i="1"/>
  <c r="AB9" i="1"/>
  <c r="AB15" i="1"/>
  <c r="AB18" i="1"/>
  <c r="AB21" i="1"/>
  <c r="AB35" i="1"/>
  <c r="AB40" i="1"/>
  <c r="AB41" i="1"/>
  <c r="AB47" i="1"/>
  <c r="AB50" i="1"/>
  <c r="AB53" i="1"/>
  <c r="AB67" i="1"/>
  <c r="AB72" i="1"/>
  <c r="AB73" i="1"/>
  <c r="AB82" i="1"/>
  <c r="AB85" i="1"/>
  <c r="AB99" i="1"/>
  <c r="AB104" i="1"/>
  <c r="AB105" i="1"/>
  <c r="AB198" i="1"/>
  <c r="AB237" i="1"/>
  <c r="AB263" i="1"/>
  <c r="AB426" i="1"/>
  <c r="AB14" i="1"/>
  <c r="AB46" i="1"/>
  <c r="AB68" i="1"/>
  <c r="AB78" i="1"/>
  <c r="AB79" i="1"/>
  <c r="AB100" i="1"/>
  <c r="AB110" i="1"/>
  <c r="AB136" i="1"/>
  <c r="AB138" i="1"/>
  <c r="AB149" i="1"/>
  <c r="AB166" i="1"/>
  <c r="AB175" i="1"/>
  <c r="AB213" i="1"/>
  <c r="AB13" i="1"/>
  <c r="AB45" i="1"/>
  <c r="AB74" i="1"/>
  <c r="AB96" i="1"/>
  <c r="AB109" i="1"/>
  <c r="AB119" i="1"/>
  <c r="AB144" i="1"/>
  <c r="AB159" i="1"/>
  <c r="AB184" i="1"/>
  <c r="AB223" i="1"/>
  <c r="AB245" i="1"/>
  <c r="AB298" i="1"/>
  <c r="AB7" i="1"/>
  <c r="AB33" i="1"/>
  <c r="AB39" i="1"/>
  <c r="AB42" i="1"/>
  <c r="AB59" i="1"/>
  <c r="AB65" i="1"/>
  <c r="AB77" i="1"/>
  <c r="AB97" i="1"/>
  <c r="AB106" i="1"/>
  <c r="AB130" i="1"/>
  <c r="AB6" i="1"/>
  <c r="AB28" i="1"/>
  <c r="AB38" i="1"/>
  <c r="AB60" i="1"/>
  <c r="AB70" i="1"/>
  <c r="AB71" i="1"/>
  <c r="AB92" i="1"/>
  <c r="AB102" i="1"/>
  <c r="AB103" i="1"/>
  <c r="AB126" i="1"/>
  <c r="AB135" i="1"/>
  <c r="AB277" i="1"/>
  <c r="AB279" i="1"/>
  <c r="AB10" i="1"/>
  <c r="AB27" i="1"/>
  <c r="AB32" i="1"/>
  <c r="AB64" i="1"/>
  <c r="AB91" i="1"/>
  <c r="AB5" i="1"/>
  <c r="AB19" i="1"/>
  <c r="AB24" i="1"/>
  <c r="AB25" i="1"/>
  <c r="AB31" i="1"/>
  <c r="AB34" i="1"/>
  <c r="AB37" i="1"/>
  <c r="AB51" i="1"/>
  <c r="AB56" i="1"/>
  <c r="AB57" i="1"/>
  <c r="AB66" i="1"/>
  <c r="AB69" i="1"/>
  <c r="AB83" i="1"/>
  <c r="AB88" i="1"/>
  <c r="AB89" i="1"/>
  <c r="AB98" i="1"/>
  <c r="AB101" i="1"/>
  <c r="AB120" i="1"/>
  <c r="AB122" i="1"/>
  <c r="AB133" i="1"/>
  <c r="AB140" i="1"/>
  <c r="AB162" i="1"/>
  <c r="AB178" i="1"/>
  <c r="AB189" i="1"/>
  <c r="AB226" i="1"/>
  <c r="AB247" i="1"/>
  <c r="AB325" i="1"/>
  <c r="AB327" i="1"/>
  <c r="AB30" i="1"/>
  <c r="AB62" i="1"/>
  <c r="AB63" i="1"/>
  <c r="AB94" i="1"/>
  <c r="AB95" i="1"/>
  <c r="AB114" i="1"/>
  <c r="AB128" i="1"/>
  <c r="AB192" i="1"/>
  <c r="AB199" i="1"/>
  <c r="AB935" i="1"/>
  <c r="AB398" i="1"/>
  <c r="AB824" i="1"/>
  <c r="AB1212" i="1"/>
  <c r="AB235" i="1"/>
  <c r="AB241" i="1"/>
  <c r="AB264" i="1"/>
  <c r="AB312" i="1"/>
  <c r="AB328" i="1"/>
  <c r="AB344" i="1"/>
  <c r="AB360" i="1"/>
  <c r="AB384" i="1"/>
  <c r="AB393" i="1"/>
  <c r="AB416" i="1"/>
  <c r="AB425" i="1"/>
  <c r="AB448" i="1"/>
  <c r="AB457" i="1"/>
  <c r="AB480" i="1"/>
  <c r="AB489" i="1"/>
  <c r="AB512" i="1"/>
  <c r="AB521" i="1"/>
  <c r="AB544" i="1"/>
  <c r="AB553" i="1"/>
  <c r="AB576" i="1"/>
  <c r="AB585" i="1"/>
  <c r="AB608" i="1"/>
  <c r="AB615" i="1"/>
  <c r="AB657" i="1"/>
  <c r="AB672" i="1"/>
  <c r="AB679" i="1"/>
  <c r="AB721" i="1"/>
  <c r="AB744" i="1"/>
  <c r="AB753" i="1"/>
  <c r="AB776" i="1"/>
  <c r="AB789" i="1"/>
  <c r="AB655" i="1"/>
  <c r="AB697" i="1"/>
  <c r="AB1276" i="1"/>
  <c r="AB1452" i="1"/>
  <c r="AB113" i="1"/>
  <c r="S116" i="1"/>
  <c r="AB116" i="1" s="1"/>
  <c r="P125" i="1"/>
  <c r="AB125" i="1" s="1"/>
  <c r="M134" i="1"/>
  <c r="AB134" i="1" s="1"/>
  <c r="M144" i="1"/>
  <c r="S148" i="1"/>
  <c r="AB153" i="1"/>
  <c r="V163" i="1"/>
  <c r="AB172" i="1"/>
  <c r="Z177" i="1"/>
  <c r="M182" i="1"/>
  <c r="AB182" i="1" s="1"/>
  <c r="S190" i="1"/>
  <c r="AB190" i="1" s="1"/>
  <c r="P197" i="1"/>
  <c r="P199" i="1"/>
  <c r="Z199" i="1"/>
  <c r="V205" i="1"/>
  <c r="AB205" i="1" s="1"/>
  <c r="M208" i="1"/>
  <c r="AB208" i="1" s="1"/>
  <c r="S212" i="1"/>
  <c r="AB212" i="1" s="1"/>
  <c r="AB217" i="1"/>
  <c r="V227" i="1"/>
  <c r="AB236" i="1"/>
  <c r="S243" i="1"/>
  <c r="Z255" i="1"/>
  <c r="AB255" i="1" s="1"/>
  <c r="V266" i="1"/>
  <c r="AB266" i="1" s="1"/>
  <c r="M269" i="1"/>
  <c r="AB269" i="1" s="1"/>
  <c r="V282" i="1"/>
  <c r="AB282" i="1" s="1"/>
  <c r="M285" i="1"/>
  <c r="AB285" i="1" s="1"/>
  <c r="V298" i="1"/>
  <c r="M301" i="1"/>
  <c r="AB301" i="1" s="1"/>
  <c r="V314" i="1"/>
  <c r="AB314" i="1" s="1"/>
  <c r="M317" i="1"/>
  <c r="AB317" i="1" s="1"/>
  <c r="V330" i="1"/>
  <c r="AB330" i="1" s="1"/>
  <c r="M333" i="1"/>
  <c r="AB333" i="1" s="1"/>
  <c r="V346" i="1"/>
  <c r="AB346" i="1" s="1"/>
  <c r="M349" i="1"/>
  <c r="AB349" i="1" s="1"/>
  <c r="V362" i="1"/>
  <c r="AB362" i="1" s="1"/>
  <c r="M365" i="1"/>
  <c r="AB365" i="1" s="1"/>
  <c r="V386" i="1"/>
  <c r="AB386" i="1" s="1"/>
  <c r="S395" i="1"/>
  <c r="AB395" i="1" s="1"/>
  <c r="AB399" i="1"/>
  <c r="AB406" i="1"/>
  <c r="V418" i="1"/>
  <c r="AB418" i="1" s="1"/>
  <c r="S427" i="1"/>
  <c r="AB427" i="1" s="1"/>
  <c r="AB431" i="1"/>
  <c r="V450" i="1"/>
  <c r="AB450" i="1" s="1"/>
  <c r="S459" i="1"/>
  <c r="AB459" i="1" s="1"/>
  <c r="AB463" i="1"/>
  <c r="AB470" i="1"/>
  <c r="V482" i="1"/>
  <c r="AB482" i="1" s="1"/>
  <c r="S491" i="1"/>
  <c r="AB491" i="1" s="1"/>
  <c r="AB495" i="1"/>
  <c r="V514" i="1"/>
  <c r="AB514" i="1" s="1"/>
  <c r="S523" i="1"/>
  <c r="AB523" i="1" s="1"/>
  <c r="AB527" i="1"/>
  <c r="AB534" i="1"/>
  <c r="V546" i="1"/>
  <c r="AB546" i="1" s="1"/>
  <c r="S555" i="1"/>
  <c r="AB555" i="1" s="1"/>
  <c r="AB559" i="1"/>
  <c r="V578" i="1"/>
  <c r="AB578" i="1" s="1"/>
  <c r="S587" i="1"/>
  <c r="AB587" i="1" s="1"/>
  <c r="AB591" i="1"/>
  <c r="AB598" i="1"/>
  <c r="V610" i="1"/>
  <c r="AB610" i="1" s="1"/>
  <c r="AB617" i="1"/>
  <c r="AB619" i="1"/>
  <c r="AB620" i="1"/>
  <c r="AB632" i="1"/>
  <c r="M637" i="1"/>
  <c r="AB637" i="1" s="1"/>
  <c r="AB639" i="1"/>
  <c r="AB646" i="1"/>
  <c r="Z654" i="1"/>
  <c r="S659" i="1"/>
  <c r="AB659" i="1" s="1"/>
  <c r="P668" i="1"/>
  <c r="V674" i="1"/>
  <c r="AB674" i="1" s="1"/>
  <c r="AB681" i="1"/>
  <c r="AB683" i="1"/>
  <c r="AB684" i="1"/>
  <c r="AB696" i="1"/>
  <c r="M701" i="1"/>
  <c r="AB701" i="1" s="1"/>
  <c r="AB703" i="1"/>
  <c r="Z718" i="1"/>
  <c r="S723" i="1"/>
  <c r="AB723" i="1" s="1"/>
  <c r="AB727" i="1"/>
  <c r="AB734" i="1"/>
  <c r="V746" i="1"/>
  <c r="AB746" i="1" s="1"/>
  <c r="S755" i="1"/>
  <c r="AB755" i="1" s="1"/>
  <c r="AB759" i="1"/>
  <c r="V778" i="1"/>
  <c r="AB778" i="1" s="1"/>
  <c r="AB783" i="1"/>
  <c r="AB785" i="1"/>
  <c r="AB795" i="1"/>
  <c r="Z806" i="1"/>
  <c r="AB861" i="1"/>
  <c r="AB896" i="1"/>
  <c r="AB898" i="1"/>
  <c r="AB957" i="1"/>
  <c r="AB633" i="1"/>
  <c r="AB960" i="1"/>
  <c r="AB1356" i="1"/>
  <c r="AB296" i="1"/>
  <c r="AB121" i="1"/>
  <c r="AB177" i="1"/>
  <c r="AB196" i="1"/>
  <c r="AB240" i="1"/>
  <c r="AB257" i="1"/>
  <c r="AB260" i="1"/>
  <c r="AB262" i="1"/>
  <c r="AB273" i="1"/>
  <c r="AB276" i="1"/>
  <c r="AB278" i="1"/>
  <c r="AB289" i="1"/>
  <c r="AB292" i="1"/>
  <c r="AB294" i="1"/>
  <c r="AB305" i="1"/>
  <c r="AB307" i="1"/>
  <c r="AB308" i="1"/>
  <c r="AB310" i="1"/>
  <c r="AB321" i="1"/>
  <c r="AB324" i="1"/>
  <c r="AB326" i="1"/>
  <c r="AB337" i="1"/>
  <c r="AB340" i="1"/>
  <c r="AB342" i="1"/>
  <c r="AB353" i="1"/>
  <c r="AB356" i="1"/>
  <c r="AB358" i="1"/>
  <c r="AB369" i="1"/>
  <c r="AB371" i="1"/>
  <c r="AB372" i="1"/>
  <c r="AB392" i="1"/>
  <c r="AB401" i="1"/>
  <c r="AB404" i="1"/>
  <c r="AB424" i="1"/>
  <c r="AB433" i="1"/>
  <c r="AB435" i="1"/>
  <c r="AB436" i="1"/>
  <c r="AB456" i="1"/>
  <c r="AB465" i="1"/>
  <c r="AB468" i="1"/>
  <c r="AB497" i="1"/>
  <c r="AB499" i="1"/>
  <c r="AB500" i="1"/>
  <c r="AB529" i="1"/>
  <c r="AB532" i="1"/>
  <c r="AB561" i="1"/>
  <c r="AB564" i="1"/>
  <c r="AB593" i="1"/>
  <c r="AB595" i="1"/>
  <c r="AB596" i="1"/>
  <c r="AB641" i="1"/>
  <c r="AB644" i="1"/>
  <c r="AB663" i="1"/>
  <c r="AB670" i="1"/>
  <c r="AB705" i="1"/>
  <c r="AB707" i="1"/>
  <c r="AB708" i="1"/>
  <c r="AB729" i="1"/>
  <c r="AB732" i="1"/>
  <c r="AB761" i="1"/>
  <c r="AB763" i="1"/>
  <c r="AB764" i="1"/>
  <c r="AB807" i="1"/>
  <c r="AB887" i="1"/>
  <c r="AB999" i="1"/>
  <c r="AB1017" i="1"/>
  <c r="AB1180" i="1"/>
  <c r="V123" i="1"/>
  <c r="AB123" i="1" s="1"/>
  <c r="AB129" i="1"/>
  <c r="S132" i="1"/>
  <c r="AB132" i="1" s="1"/>
  <c r="P141" i="1"/>
  <c r="AB141" i="1" s="1"/>
  <c r="V147" i="1"/>
  <c r="AB147" i="1" s="1"/>
  <c r="AB156" i="1"/>
  <c r="Z161" i="1"/>
  <c r="AB161" i="1" s="1"/>
  <c r="M166" i="1"/>
  <c r="S174" i="1"/>
  <c r="AB179" i="1"/>
  <c r="P181" i="1"/>
  <c r="AB181" i="1" s="1"/>
  <c r="P183" i="1"/>
  <c r="AB183" i="1" s="1"/>
  <c r="Z183" i="1"/>
  <c r="V189" i="1"/>
  <c r="M192" i="1"/>
  <c r="S196" i="1"/>
  <c r="AB201" i="1"/>
  <c r="V211" i="1"/>
  <c r="AB220" i="1"/>
  <c r="Z225" i="1"/>
  <c r="AB225" i="1" s="1"/>
  <c r="M230" i="1"/>
  <c r="AB230" i="1" s="1"/>
  <c r="V242" i="1"/>
  <c r="AB242" i="1" s="1"/>
  <c r="V243" i="1"/>
  <c r="M245" i="1"/>
  <c r="M246" i="1"/>
  <c r="AB246" i="1" s="1"/>
  <c r="P252" i="1"/>
  <c r="S259" i="1"/>
  <c r="AB259" i="1" s="1"/>
  <c r="Z270" i="1"/>
  <c r="AB270" i="1" s="1"/>
  <c r="S275" i="1"/>
  <c r="AB275" i="1" s="1"/>
  <c r="Z286" i="1"/>
  <c r="S291" i="1"/>
  <c r="AB291" i="1" s="1"/>
  <c r="Z302" i="1"/>
  <c r="S307" i="1"/>
  <c r="Z318" i="1"/>
  <c r="S323" i="1"/>
  <c r="AB323" i="1" s="1"/>
  <c r="Z334" i="1"/>
  <c r="AB334" i="1" s="1"/>
  <c r="S339" i="1"/>
  <c r="AB339" i="1" s="1"/>
  <c r="Z350" i="1"/>
  <c r="S355" i="1"/>
  <c r="AB355" i="1" s="1"/>
  <c r="Z366" i="1"/>
  <c r="S371" i="1"/>
  <c r="AB375" i="1"/>
  <c r="AB382" i="1"/>
  <c r="V394" i="1"/>
  <c r="AB394" i="1" s="1"/>
  <c r="S403" i="1"/>
  <c r="AB403" i="1" s="1"/>
  <c r="AB407" i="1"/>
  <c r="AB414" i="1"/>
  <c r="V426" i="1"/>
  <c r="S435" i="1"/>
  <c r="AB439" i="1"/>
  <c r="AB446" i="1"/>
  <c r="V458" i="1"/>
  <c r="AB458" i="1" s="1"/>
  <c r="S467" i="1"/>
  <c r="AB467" i="1" s="1"/>
  <c r="AB471" i="1"/>
  <c r="AB478" i="1"/>
  <c r="V490" i="1"/>
  <c r="AB490" i="1" s="1"/>
  <c r="S499" i="1"/>
  <c r="AB503" i="1"/>
  <c r="AB510" i="1"/>
  <c r="V522" i="1"/>
  <c r="AB522" i="1" s="1"/>
  <c r="AB535" i="1"/>
  <c r="AB542" i="1"/>
  <c r="V554" i="1"/>
  <c r="AB567" i="1"/>
  <c r="AB574" i="1"/>
  <c r="AB599" i="1"/>
  <c r="AB606" i="1"/>
  <c r="AB616" i="1"/>
  <c r="AB623" i="1"/>
  <c r="AB630" i="1"/>
  <c r="Z638" i="1"/>
  <c r="S643" i="1"/>
  <c r="AB643" i="1" s="1"/>
  <c r="AB665" i="1"/>
  <c r="AB668" i="1"/>
  <c r="AB680" i="1"/>
  <c r="M685" i="1"/>
  <c r="AB685" i="1" s="1"/>
  <c r="AB687" i="1"/>
  <c r="AB694" i="1"/>
  <c r="Z702" i="1"/>
  <c r="S707" i="1"/>
  <c r="P716" i="1"/>
  <c r="V722" i="1"/>
  <c r="AB722" i="1" s="1"/>
  <c r="S731" i="1"/>
  <c r="AB731" i="1" s="1"/>
  <c r="AB735" i="1"/>
  <c r="AB742" i="1"/>
  <c r="V754" i="1"/>
  <c r="AB754" i="1" s="1"/>
  <c r="S763" i="1"/>
  <c r="AB767" i="1"/>
  <c r="AB774" i="1"/>
  <c r="V794" i="1"/>
  <c r="AB806" i="1"/>
  <c r="AB827" i="1"/>
  <c r="Z859" i="1"/>
  <c r="AB860" i="1"/>
  <c r="AB893" i="1"/>
  <c r="AB918" i="1"/>
  <c r="Z955" i="1"/>
  <c r="AB956" i="1"/>
  <c r="AB751" i="1"/>
  <c r="AB148" i="1"/>
  <c r="AB171" i="1"/>
  <c r="AB243" i="1"/>
  <c r="AB280" i="1"/>
  <c r="AB137" i="1"/>
  <c r="AB256" i="1"/>
  <c r="AB272" i="1"/>
  <c r="AB288" i="1"/>
  <c r="AB304" i="1"/>
  <c r="AB320" i="1"/>
  <c r="AB336" i="1"/>
  <c r="AB352" i="1"/>
  <c r="AB368" i="1"/>
  <c r="AB377" i="1"/>
  <c r="AB379" i="1"/>
  <c r="AB380" i="1"/>
  <c r="AB400" i="1"/>
  <c r="AB409" i="1"/>
  <c r="AB412" i="1"/>
  <c r="AB432" i="1"/>
  <c r="AB441" i="1"/>
  <c r="AB443" i="1"/>
  <c r="AB444" i="1"/>
  <c r="AB464" i="1"/>
  <c r="AB473" i="1"/>
  <c r="AB476" i="1"/>
  <c r="AB496" i="1"/>
  <c r="AB505" i="1"/>
  <c r="AB507" i="1"/>
  <c r="AB508" i="1"/>
  <c r="AB528" i="1"/>
  <c r="AB537" i="1"/>
  <c r="AB540" i="1"/>
  <c r="P548" i="1"/>
  <c r="AB560" i="1"/>
  <c r="M565" i="1"/>
  <c r="AB565" i="1" s="1"/>
  <c r="AB569" i="1"/>
  <c r="AB572" i="1"/>
  <c r="P580" i="1"/>
  <c r="Z590" i="1"/>
  <c r="AB590" i="1" s="1"/>
  <c r="AB592" i="1"/>
  <c r="M597" i="1"/>
  <c r="AB597" i="1" s="1"/>
  <c r="AB601" i="1"/>
  <c r="AB603" i="1"/>
  <c r="AB604" i="1"/>
  <c r="P612" i="1"/>
  <c r="AB612" i="1" s="1"/>
  <c r="V618" i="1"/>
  <c r="AB618" i="1" s="1"/>
  <c r="AB625" i="1"/>
  <c r="AB627" i="1"/>
  <c r="AB628" i="1"/>
  <c r="AB640" i="1"/>
  <c r="M645" i="1"/>
  <c r="AB645" i="1" s="1"/>
  <c r="AB647" i="1"/>
  <c r="AB654" i="1"/>
  <c r="Z662" i="1"/>
  <c r="S667" i="1"/>
  <c r="AB667" i="1" s="1"/>
  <c r="P676" i="1"/>
  <c r="V682" i="1"/>
  <c r="AB682" i="1" s="1"/>
  <c r="AB689" i="1"/>
  <c r="AB691" i="1"/>
  <c r="AB692" i="1"/>
  <c r="AB704" i="1"/>
  <c r="M709" i="1"/>
  <c r="AB709" i="1" s="1"/>
  <c r="AB711" i="1"/>
  <c r="AB718" i="1"/>
  <c r="Z726" i="1"/>
  <c r="AB726" i="1" s="1"/>
  <c r="AB728" i="1"/>
  <c r="M733" i="1"/>
  <c r="AB733" i="1" s="1"/>
  <c r="AB737" i="1"/>
  <c r="AB739" i="1"/>
  <c r="AB740" i="1"/>
  <c r="P748" i="1"/>
  <c r="Z758" i="1"/>
  <c r="AB760" i="1"/>
  <c r="M765" i="1"/>
  <c r="AB765" i="1" s="1"/>
  <c r="AB769" i="1"/>
  <c r="AB771" i="1"/>
  <c r="AB772" i="1"/>
  <c r="M794" i="1"/>
  <c r="AB794" i="1" s="1"/>
  <c r="P809" i="1"/>
  <c r="AB851" i="1"/>
  <c r="AB855" i="1"/>
  <c r="AB857" i="1"/>
  <c r="M874" i="1"/>
  <c r="AB874" i="1" s="1"/>
  <c r="P905" i="1"/>
  <c r="AB916" i="1"/>
  <c r="AB959" i="1"/>
  <c r="AB1047" i="1"/>
  <c r="AB211" i="1"/>
  <c r="AB635" i="1"/>
  <c r="AB809" i="1"/>
  <c r="AB859" i="1"/>
  <c r="AB1292" i="1"/>
  <c r="AB193" i="1"/>
  <c r="AB203" i="1"/>
  <c r="Z119" i="1"/>
  <c r="V139" i="1"/>
  <c r="AB139" i="1" s="1"/>
  <c r="Z145" i="1"/>
  <c r="M150" i="1"/>
  <c r="AB150" i="1" s="1"/>
  <c r="S158" i="1"/>
  <c r="AB158" i="1" s="1"/>
  <c r="AB163" i="1"/>
  <c r="P165" i="1"/>
  <c r="AB165" i="1" s="1"/>
  <c r="P167" i="1"/>
  <c r="AB167" i="1" s="1"/>
  <c r="Z167" i="1"/>
  <c r="V173" i="1"/>
  <c r="AB173" i="1" s="1"/>
  <c r="M176" i="1"/>
  <c r="AB176" i="1" s="1"/>
  <c r="S180" i="1"/>
  <c r="AB180" i="1" s="1"/>
  <c r="AB185" i="1"/>
  <c r="V195" i="1"/>
  <c r="AB195" i="1" s="1"/>
  <c r="Z209" i="1"/>
  <c r="M214" i="1"/>
  <c r="AB214" i="1" s="1"/>
  <c r="S222" i="1"/>
  <c r="AB222" i="1" s="1"/>
  <c r="AB227" i="1"/>
  <c r="P229" i="1"/>
  <c r="AB229" i="1" s="1"/>
  <c r="P231" i="1"/>
  <c r="AB231" i="1" s="1"/>
  <c r="Z231" i="1"/>
  <c r="V237" i="1"/>
  <c r="P245" i="1"/>
  <c r="Z246" i="1"/>
  <c r="AB249" i="1"/>
  <c r="AB251" i="1"/>
  <c r="S252" i="1"/>
  <c r="AB252" i="1" s="1"/>
  <c r="V258" i="1"/>
  <c r="AB258" i="1" s="1"/>
  <c r="V259" i="1"/>
  <c r="M261" i="1"/>
  <c r="AB261" i="1" s="1"/>
  <c r="V274" i="1"/>
  <c r="AB274" i="1" s="1"/>
  <c r="M277" i="1"/>
  <c r="V290" i="1"/>
  <c r="AB290" i="1" s="1"/>
  <c r="M293" i="1"/>
  <c r="AB293" i="1" s="1"/>
  <c r="V306" i="1"/>
  <c r="AB306" i="1" s="1"/>
  <c r="M309" i="1"/>
  <c r="AB309" i="1" s="1"/>
  <c r="V322" i="1"/>
  <c r="AB322" i="1" s="1"/>
  <c r="M325" i="1"/>
  <c r="V338" i="1"/>
  <c r="AB338" i="1" s="1"/>
  <c r="M341" i="1"/>
  <c r="V354" i="1"/>
  <c r="AB354" i="1" s="1"/>
  <c r="M357" i="1"/>
  <c r="AB357" i="1" s="1"/>
  <c r="V370" i="1"/>
  <c r="AB370" i="1" s="1"/>
  <c r="S379" i="1"/>
  <c r="AB383" i="1"/>
  <c r="AB390" i="1"/>
  <c r="V402" i="1"/>
  <c r="AB402" i="1" s="1"/>
  <c r="S411" i="1"/>
  <c r="AB411" i="1" s="1"/>
  <c r="AB415" i="1"/>
  <c r="AB422" i="1"/>
  <c r="V434" i="1"/>
  <c r="AB434" i="1" s="1"/>
  <c r="S443" i="1"/>
  <c r="AB447" i="1"/>
  <c r="AB454" i="1"/>
  <c r="V466" i="1"/>
  <c r="AB466" i="1" s="1"/>
  <c r="S475" i="1"/>
  <c r="AB475" i="1" s="1"/>
  <c r="AB479" i="1"/>
  <c r="AB486" i="1"/>
  <c r="V498" i="1"/>
  <c r="AB498" i="1" s="1"/>
  <c r="S507" i="1"/>
  <c r="AB511" i="1"/>
  <c r="AB518" i="1"/>
  <c r="V530" i="1"/>
  <c r="AB530" i="1" s="1"/>
  <c r="S539" i="1"/>
  <c r="AB539" i="1" s="1"/>
  <c r="AB543" i="1"/>
  <c r="AB550" i="1"/>
  <c r="V562" i="1"/>
  <c r="AB562" i="1" s="1"/>
  <c r="S571" i="1"/>
  <c r="AB571" i="1" s="1"/>
  <c r="AB575" i="1"/>
  <c r="AB582" i="1"/>
  <c r="V594" i="1"/>
  <c r="AB594" i="1" s="1"/>
  <c r="S603" i="1"/>
  <c r="AB607" i="1"/>
  <c r="AB614" i="1"/>
  <c r="Z622" i="1"/>
  <c r="AB622" i="1" s="1"/>
  <c r="AB649" i="1"/>
  <c r="AB664" i="1"/>
  <c r="M669" i="1"/>
  <c r="AB669" i="1" s="1"/>
  <c r="AB671" i="1"/>
  <c r="AB678" i="1"/>
  <c r="Z686" i="1"/>
  <c r="AB686" i="1" s="1"/>
  <c r="AB713" i="1"/>
  <c r="AB716" i="1"/>
  <c r="V730" i="1"/>
  <c r="AB730" i="1" s="1"/>
  <c r="AB743" i="1"/>
  <c r="AB750" i="1"/>
  <c r="V762" i="1"/>
  <c r="AB762" i="1" s="1"/>
  <c r="AB775" i="1"/>
  <c r="AB786" i="1"/>
  <c r="AB793" i="1"/>
  <c r="AB903" i="1"/>
  <c r="AB913" i="1"/>
  <c r="AB662" i="1"/>
  <c r="AB719" i="1"/>
  <c r="AB758" i="1"/>
  <c r="AB1308" i="1"/>
  <c r="AB1372" i="1"/>
  <c r="AB1468" i="1"/>
  <c r="AB1596" i="1"/>
  <c r="Z127" i="1"/>
  <c r="AB127" i="1" s="1"/>
  <c r="AB145" i="1"/>
  <c r="V155" i="1"/>
  <c r="AB155" i="1" s="1"/>
  <c r="AB164" i="1"/>
  <c r="Z169" i="1"/>
  <c r="AB169" i="1" s="1"/>
  <c r="M174" i="1"/>
  <c r="AB174" i="1" s="1"/>
  <c r="S182" i="1"/>
  <c r="AB187" i="1"/>
  <c r="P189" i="1"/>
  <c r="P191" i="1"/>
  <c r="AB191" i="1" s="1"/>
  <c r="Z191" i="1"/>
  <c r="V197" i="1"/>
  <c r="AB197" i="1" s="1"/>
  <c r="M200" i="1"/>
  <c r="AB200" i="1" s="1"/>
  <c r="S204" i="1"/>
  <c r="AB204" i="1" s="1"/>
  <c r="AB209" i="1"/>
  <c r="V219" i="1"/>
  <c r="AB219" i="1" s="1"/>
  <c r="AB228" i="1"/>
  <c r="Z233" i="1"/>
  <c r="AB233" i="1" s="1"/>
  <c r="M238" i="1"/>
  <c r="AB238" i="1" s="1"/>
  <c r="P244" i="1"/>
  <c r="AB244" i="1" s="1"/>
  <c r="S251" i="1"/>
  <c r="AB265" i="1"/>
  <c r="AB267" i="1"/>
  <c r="AB268" i="1"/>
  <c r="AB281" i="1"/>
  <c r="AB283" i="1"/>
  <c r="AB284" i="1"/>
  <c r="AB286" i="1"/>
  <c r="AB297" i="1"/>
  <c r="AB299" i="1"/>
  <c r="AB300" i="1"/>
  <c r="AB302" i="1"/>
  <c r="AB313" i="1"/>
  <c r="AB315" i="1"/>
  <c r="AB316" i="1"/>
  <c r="AB318" i="1"/>
  <c r="AB329" i="1"/>
  <c r="AB331" i="1"/>
  <c r="AB332" i="1"/>
  <c r="AB345" i="1"/>
  <c r="AB347" i="1"/>
  <c r="AB348" i="1"/>
  <c r="AB350" i="1"/>
  <c r="AB361" i="1"/>
  <c r="AB363" i="1"/>
  <c r="AB364" i="1"/>
  <c r="AB366" i="1"/>
  <c r="Z374" i="1"/>
  <c r="AB374" i="1" s="1"/>
  <c r="AB376" i="1"/>
  <c r="M381" i="1"/>
  <c r="AB381" i="1" s="1"/>
  <c r="AB385" i="1"/>
  <c r="AB387" i="1"/>
  <c r="AB388" i="1"/>
  <c r="P396" i="1"/>
  <c r="AB396" i="1" s="1"/>
  <c r="Z406" i="1"/>
  <c r="AB408" i="1"/>
  <c r="M413" i="1"/>
  <c r="AB413" i="1" s="1"/>
  <c r="AB417" i="1"/>
  <c r="AB419" i="1"/>
  <c r="AB420" i="1"/>
  <c r="P428" i="1"/>
  <c r="AB428" i="1" s="1"/>
  <c r="Z438" i="1"/>
  <c r="AB438" i="1" s="1"/>
  <c r="AB440" i="1"/>
  <c r="M445" i="1"/>
  <c r="AB445" i="1" s="1"/>
  <c r="AB449" i="1"/>
  <c r="AB451" i="1"/>
  <c r="AB452" i="1"/>
  <c r="P460" i="1"/>
  <c r="AB460" i="1" s="1"/>
  <c r="Z470" i="1"/>
  <c r="AB472" i="1"/>
  <c r="M477" i="1"/>
  <c r="AB477" i="1" s="1"/>
  <c r="AB481" i="1"/>
  <c r="AB483" i="1"/>
  <c r="AB484" i="1"/>
  <c r="P492" i="1"/>
  <c r="AB492" i="1" s="1"/>
  <c r="Z502" i="1"/>
  <c r="AB502" i="1" s="1"/>
  <c r="AB504" i="1"/>
  <c r="M509" i="1"/>
  <c r="AB509" i="1" s="1"/>
  <c r="AB513" i="1"/>
  <c r="AB515" i="1"/>
  <c r="AB516" i="1"/>
  <c r="P524" i="1"/>
  <c r="AB524" i="1" s="1"/>
  <c r="Z534" i="1"/>
  <c r="AB536" i="1"/>
  <c r="M541" i="1"/>
  <c r="AB541" i="1" s="1"/>
  <c r="AB547" i="1"/>
  <c r="AB548" i="1"/>
  <c r="P556" i="1"/>
  <c r="AB556" i="1" s="1"/>
  <c r="Z566" i="1"/>
  <c r="AB566" i="1" s="1"/>
  <c r="AB568" i="1"/>
  <c r="M573" i="1"/>
  <c r="AB573" i="1" s="1"/>
  <c r="AB579" i="1"/>
  <c r="AB580" i="1"/>
  <c r="P588" i="1"/>
  <c r="AB588" i="1" s="1"/>
  <c r="Z598" i="1"/>
  <c r="AB600" i="1"/>
  <c r="M605" i="1"/>
  <c r="AB605" i="1" s="1"/>
  <c r="AB611" i="1"/>
  <c r="AB624" i="1"/>
  <c r="M629" i="1"/>
  <c r="AB629" i="1" s="1"/>
  <c r="AB631" i="1"/>
  <c r="AB638" i="1"/>
  <c r="Z646" i="1"/>
  <c r="S651" i="1"/>
  <c r="AB651" i="1" s="1"/>
  <c r="P660" i="1"/>
  <c r="AB660" i="1" s="1"/>
  <c r="V666" i="1"/>
  <c r="AB666" i="1" s="1"/>
  <c r="AB675" i="1"/>
  <c r="AB676" i="1"/>
  <c r="AB688" i="1"/>
  <c r="M693" i="1"/>
  <c r="AB693" i="1" s="1"/>
  <c r="AB695" i="1"/>
  <c r="AB702" i="1"/>
  <c r="Z710" i="1"/>
  <c r="AB710" i="1" s="1"/>
  <c r="S715" i="1"/>
  <c r="AB715" i="1" s="1"/>
  <c r="P724" i="1"/>
  <c r="AB724" i="1" s="1"/>
  <c r="Z734" i="1"/>
  <c r="AB736" i="1"/>
  <c r="M741" i="1"/>
  <c r="AB741" i="1" s="1"/>
  <c r="AB745" i="1"/>
  <c r="AB747" i="1"/>
  <c r="AB748" i="1"/>
  <c r="P756" i="1"/>
  <c r="AB756" i="1" s="1"/>
  <c r="Z766" i="1"/>
  <c r="AB766" i="1" s="1"/>
  <c r="AB768" i="1"/>
  <c r="M773" i="1"/>
  <c r="AB773" i="1" s="1"/>
  <c r="AB777" i="1"/>
  <c r="P788" i="1"/>
  <c r="AB788" i="1" s="1"/>
  <c r="AB791" i="1"/>
  <c r="S800" i="1"/>
  <c r="AB800" i="1" s="1"/>
  <c r="AB850" i="1"/>
  <c r="M851" i="1"/>
  <c r="V951" i="1"/>
  <c r="AB951" i="1" s="1"/>
  <c r="AB1015" i="1"/>
  <c r="AB1110" i="1"/>
  <c r="AB980" i="1"/>
  <c r="AB982" i="1"/>
  <c r="AB1020" i="1"/>
  <c r="AB1024" i="1"/>
  <c r="AB1033" i="1"/>
  <c r="AB1054" i="1"/>
  <c r="AB1062" i="1"/>
  <c r="AB1097" i="1"/>
  <c r="AB1176" i="1"/>
  <c r="AB1178" i="1"/>
  <c r="AB1664" i="1"/>
  <c r="AB1723" i="1"/>
  <c r="AB1887" i="1"/>
  <c r="M779" i="1"/>
  <c r="AB779" i="1" s="1"/>
  <c r="M781" i="1"/>
  <c r="AB781" i="1" s="1"/>
  <c r="AB784" i="1"/>
  <c r="S787" i="1"/>
  <c r="Z790" i="1"/>
  <c r="M826" i="1"/>
  <c r="AB826" i="1" s="1"/>
  <c r="P833" i="1"/>
  <c r="AB833" i="1" s="1"/>
  <c r="AB837" i="1"/>
  <c r="AB838" i="1"/>
  <c r="V847" i="1"/>
  <c r="AB847" i="1" s="1"/>
  <c r="S863" i="1"/>
  <c r="AB863" i="1" s="1"/>
  <c r="S864" i="1"/>
  <c r="AB864" i="1" s="1"/>
  <c r="V870" i="1"/>
  <c r="Z874" i="1"/>
  <c r="Z875" i="1"/>
  <c r="AB875" i="1" s="1"/>
  <c r="AB876" i="1"/>
  <c r="AB877" i="1"/>
  <c r="AB878" i="1"/>
  <c r="P889" i="1"/>
  <c r="AB889" i="1" s="1"/>
  <c r="AB891" i="1"/>
  <c r="S920" i="1"/>
  <c r="AB920" i="1" s="1"/>
  <c r="M922" i="1"/>
  <c r="AB922" i="1" s="1"/>
  <c r="V935" i="1"/>
  <c r="AB937" i="1"/>
  <c r="Z939" i="1"/>
  <c r="AB940" i="1"/>
  <c r="AB941" i="1"/>
  <c r="AB942" i="1"/>
  <c r="P953" i="1"/>
  <c r="AB953" i="1" s="1"/>
  <c r="AB955" i="1"/>
  <c r="S984" i="1"/>
  <c r="AB984" i="1" s="1"/>
  <c r="M986" i="1"/>
  <c r="AB986" i="1" s="1"/>
  <c r="V999" i="1"/>
  <c r="AB1001" i="1"/>
  <c r="Z1003" i="1"/>
  <c r="AB1005" i="1"/>
  <c r="AB1006" i="1"/>
  <c r="P1017" i="1"/>
  <c r="AB1019" i="1"/>
  <c r="AB1032" i="1"/>
  <c r="S1044" i="1"/>
  <c r="AB1044" i="1" s="1"/>
  <c r="AB1075" i="1"/>
  <c r="AB1096" i="1"/>
  <c r="S1108" i="1"/>
  <c r="AB1108" i="1" s="1"/>
  <c r="AB1139" i="1"/>
  <c r="AB1148" i="1"/>
  <c r="AB790" i="1"/>
  <c r="P796" i="1"/>
  <c r="V802" i="1"/>
  <c r="AB802" i="1" s="1"/>
  <c r="M805" i="1"/>
  <c r="AB805" i="1" s="1"/>
  <c r="AB808" i="1"/>
  <c r="S811" i="1"/>
  <c r="AB811" i="1" s="1"/>
  <c r="Z814" i="1"/>
  <c r="AB814" i="1" s="1"/>
  <c r="AB836" i="1"/>
  <c r="AB840" i="1"/>
  <c r="S840" i="1"/>
  <c r="M843" i="1"/>
  <c r="AB843" i="1" s="1"/>
  <c r="P873" i="1"/>
  <c r="AB873" i="1" s="1"/>
  <c r="AB880" i="1"/>
  <c r="Z899" i="1"/>
  <c r="AB899" i="1" s="1"/>
  <c r="AB900" i="1"/>
  <c r="AB901" i="1"/>
  <c r="AB902" i="1"/>
  <c r="P913" i="1"/>
  <c r="AB915" i="1"/>
  <c r="AB944" i="1"/>
  <c r="Z963" i="1"/>
  <c r="AB963" i="1" s="1"/>
  <c r="AB964" i="1"/>
  <c r="AB965" i="1"/>
  <c r="AB966" i="1"/>
  <c r="AB979" i="1"/>
  <c r="AB1004" i="1"/>
  <c r="AB1008" i="1"/>
  <c r="AB1025" i="1"/>
  <c r="AB1029" i="1"/>
  <c r="AB1056" i="1"/>
  <c r="M1062" i="1"/>
  <c r="M1087" i="1"/>
  <c r="AB1087" i="1" s="1"/>
  <c r="AB1120" i="1"/>
  <c r="M1126" i="1"/>
  <c r="AB1126" i="1" s="1"/>
  <c r="AB812" i="1"/>
  <c r="AB853" i="1"/>
  <c r="AB854" i="1"/>
  <c r="AB904" i="1"/>
  <c r="AB924" i="1"/>
  <c r="AB925" i="1"/>
  <c r="AB926" i="1"/>
  <c r="AB939" i="1"/>
  <c r="AB968" i="1"/>
  <c r="AB989" i="1"/>
  <c r="AB990" i="1"/>
  <c r="AB1003" i="1"/>
  <c r="AB1028" i="1"/>
  <c r="AB1053" i="1"/>
  <c r="AB1091" i="1"/>
  <c r="AB1117" i="1"/>
  <c r="P780" i="1"/>
  <c r="AB780" i="1" s="1"/>
  <c r="V784" i="1"/>
  <c r="V786" i="1"/>
  <c r="M787" i="1"/>
  <c r="AB787" i="1" s="1"/>
  <c r="M789" i="1"/>
  <c r="AB792" i="1"/>
  <c r="S795" i="1"/>
  <c r="AB796" i="1"/>
  <c r="Z798" i="1"/>
  <c r="AB798" i="1" s="1"/>
  <c r="P825" i="1"/>
  <c r="AB825" i="1" s="1"/>
  <c r="AB829" i="1"/>
  <c r="AB830" i="1"/>
  <c r="V839" i="1"/>
  <c r="AB839" i="1" s="1"/>
  <c r="AB852" i="1"/>
  <c r="S856" i="1"/>
  <c r="AB856" i="1" s="1"/>
  <c r="V862" i="1"/>
  <c r="AB862" i="1" s="1"/>
  <c r="Z866" i="1"/>
  <c r="AB866" i="1" s="1"/>
  <c r="Z867" i="1"/>
  <c r="AB867" i="1" s="1"/>
  <c r="V879" i="1"/>
  <c r="AB879" i="1" s="1"/>
  <c r="Z883" i="1"/>
  <c r="AB884" i="1"/>
  <c r="AB885" i="1"/>
  <c r="AB886" i="1"/>
  <c r="P897" i="1"/>
  <c r="AB897" i="1" s="1"/>
  <c r="AB928" i="1"/>
  <c r="V943" i="1"/>
  <c r="AB943" i="1" s="1"/>
  <c r="Z947" i="1"/>
  <c r="AB947" i="1" s="1"/>
  <c r="AB948" i="1"/>
  <c r="AB949" i="1"/>
  <c r="AB950" i="1"/>
  <c r="P961" i="1"/>
  <c r="AB961" i="1" s="1"/>
  <c r="AB988" i="1"/>
  <c r="AB992" i="1"/>
  <c r="AB1009" i="1"/>
  <c r="Z1011" i="1"/>
  <c r="AB1011" i="1" s="1"/>
  <c r="AB1013" i="1"/>
  <c r="AB1014" i="1"/>
  <c r="AB1055" i="1"/>
  <c r="AB1069" i="1"/>
  <c r="AB1086" i="1"/>
  <c r="AB1092" i="1"/>
  <c r="AB1119" i="1"/>
  <c r="AB1133" i="1"/>
  <c r="Z780" i="1"/>
  <c r="P804" i="1"/>
  <c r="AB804" i="1" s="1"/>
  <c r="V810" i="1"/>
  <c r="AB810" i="1" s="1"/>
  <c r="M813" i="1"/>
  <c r="AB813" i="1" s="1"/>
  <c r="AB816" i="1"/>
  <c r="S819" i="1"/>
  <c r="AB819" i="1" s="1"/>
  <c r="Z822" i="1"/>
  <c r="AB828" i="1"/>
  <c r="S832" i="1"/>
  <c r="AB832" i="1" s="1"/>
  <c r="M835" i="1"/>
  <c r="AB835" i="1" s="1"/>
  <c r="Z843" i="1"/>
  <c r="M858" i="1"/>
  <c r="AB858" i="1" s="1"/>
  <c r="P865" i="1"/>
  <c r="AB865" i="1" s="1"/>
  <c r="AB868" i="1"/>
  <c r="AB869" i="1"/>
  <c r="AB870" i="1"/>
  <c r="AB881" i="1"/>
  <c r="S888" i="1"/>
  <c r="AB888" i="1" s="1"/>
  <c r="M890" i="1"/>
  <c r="AB890" i="1" s="1"/>
  <c r="V903" i="1"/>
  <c r="AB905" i="1"/>
  <c r="Z907" i="1"/>
  <c r="AB907" i="1" s="1"/>
  <c r="AB908" i="1"/>
  <c r="AB909" i="1"/>
  <c r="AB910" i="1"/>
  <c r="P921" i="1"/>
  <c r="AB921" i="1" s="1"/>
  <c r="AB923" i="1"/>
  <c r="S952" i="1"/>
  <c r="AB952" i="1" s="1"/>
  <c r="M954" i="1"/>
  <c r="AB954" i="1" s="1"/>
  <c r="V967" i="1"/>
  <c r="AB967" i="1" s="1"/>
  <c r="AB969" i="1"/>
  <c r="Z971" i="1"/>
  <c r="AB971" i="1" s="1"/>
  <c r="AB972" i="1"/>
  <c r="AB973" i="1"/>
  <c r="AB974" i="1"/>
  <c r="P985" i="1"/>
  <c r="AB985" i="1" s="1"/>
  <c r="AB987" i="1"/>
  <c r="AB1012" i="1"/>
  <c r="AB1016" i="1"/>
  <c r="S1016" i="1"/>
  <c r="M1018" i="1"/>
  <c r="AB1018" i="1" s="1"/>
  <c r="AB1027" i="1"/>
  <c r="AB1116" i="1"/>
  <c r="AB1131" i="1"/>
  <c r="AB1163" i="1"/>
  <c r="S779" i="1"/>
  <c r="Z782" i="1"/>
  <c r="AB782" i="1" s="1"/>
  <c r="AB820" i="1"/>
  <c r="AB822" i="1"/>
  <c r="M834" i="1"/>
  <c r="AB834" i="1" s="1"/>
  <c r="P841" i="1"/>
  <c r="AB841" i="1" s="1"/>
  <c r="AB845" i="1"/>
  <c r="V855" i="1"/>
  <c r="S871" i="1"/>
  <c r="AB871" i="1" s="1"/>
  <c r="S872" i="1"/>
  <c r="AB872" i="1" s="1"/>
  <c r="P881" i="1"/>
  <c r="AB883" i="1"/>
  <c r="S912" i="1"/>
  <c r="AB912" i="1" s="1"/>
  <c r="M914" i="1"/>
  <c r="AB914" i="1" s="1"/>
  <c r="V927" i="1"/>
  <c r="AB927" i="1" s="1"/>
  <c r="Z931" i="1"/>
  <c r="AB931" i="1" s="1"/>
  <c r="AB932" i="1"/>
  <c r="AB933" i="1"/>
  <c r="P945" i="1"/>
  <c r="AB945" i="1" s="1"/>
  <c r="AB976" i="1"/>
  <c r="S976" i="1"/>
  <c r="M978" i="1"/>
  <c r="AB978" i="1" s="1"/>
  <c r="V991" i="1"/>
  <c r="AB991" i="1" s="1"/>
  <c r="AB993" i="1"/>
  <c r="Z995" i="1"/>
  <c r="AB995" i="1" s="1"/>
  <c r="AB997" i="1"/>
  <c r="P1009" i="1"/>
  <c r="M1037" i="1"/>
  <c r="AB1037" i="1" s="1"/>
  <c r="V1060" i="1"/>
  <c r="AB1060" i="1" s="1"/>
  <c r="AB1100" i="1"/>
  <c r="M1101" i="1"/>
  <c r="AB1101" i="1" s="1"/>
  <c r="V1124" i="1"/>
  <c r="AB1124" i="1" s="1"/>
  <c r="AB1057" i="1"/>
  <c r="AB1074" i="1"/>
  <c r="AB1080" i="1"/>
  <c r="AB1121" i="1"/>
  <c r="AB1138" i="1"/>
  <c r="AB1168" i="1"/>
  <c r="AB1169" i="1"/>
  <c r="AB1170" i="1"/>
  <c r="AB1175" i="1"/>
  <c r="AB1182" i="1"/>
  <c r="AB1192" i="1"/>
  <c r="AB1193" i="1"/>
  <c r="AB1194" i="1"/>
  <c r="AB1198" i="1"/>
  <c r="AB1208" i="1"/>
  <c r="AB1209" i="1"/>
  <c r="AB1210" i="1"/>
  <c r="AB1214" i="1"/>
  <c r="AB1224" i="1"/>
  <c r="AB1225" i="1"/>
  <c r="AB1226" i="1"/>
  <c r="AB1230" i="1"/>
  <c r="AB1240" i="1"/>
  <c r="AB1241" i="1"/>
  <c r="AB1242" i="1"/>
  <c r="AB1246" i="1"/>
  <c r="AB1256" i="1"/>
  <c r="AB1257" i="1"/>
  <c r="AB1258" i="1"/>
  <c r="AB1262" i="1"/>
  <c r="AB1272" i="1"/>
  <c r="AB1273" i="1"/>
  <c r="AB1274" i="1"/>
  <c r="AB1278" i="1"/>
  <c r="AB1288" i="1"/>
  <c r="AB1289" i="1"/>
  <c r="AB1290" i="1"/>
  <c r="AB1294" i="1"/>
  <c r="AB1304" i="1"/>
  <c r="AB1305" i="1"/>
  <c r="AB1306" i="1"/>
  <c r="AB1310" i="1"/>
  <c r="AB1320" i="1"/>
  <c r="AB1321" i="1"/>
  <c r="AB1322" i="1"/>
  <c r="AB1326" i="1"/>
  <c r="AB1336" i="1"/>
  <c r="AB1337" i="1"/>
  <c r="AB1338" i="1"/>
  <c r="AB1342" i="1"/>
  <c r="AB1352" i="1"/>
  <c r="AB1353" i="1"/>
  <c r="AB1354" i="1"/>
  <c r="AB1358" i="1"/>
  <c r="AB1368" i="1"/>
  <c r="AB1369" i="1"/>
  <c r="AB1370" i="1"/>
  <c r="AB1374" i="1"/>
  <c r="AB1384" i="1"/>
  <c r="AB1385" i="1"/>
  <c r="AB1386" i="1"/>
  <c r="AB1390" i="1"/>
  <c r="AB1400" i="1"/>
  <c r="AB1402" i="1"/>
  <c r="AB1406" i="1"/>
  <c r="AB1416" i="1"/>
  <c r="AB1418" i="1"/>
  <c r="AB1422" i="1"/>
  <c r="AB1432" i="1"/>
  <c r="AB1434" i="1"/>
  <c r="AB1438" i="1"/>
  <c r="AB1448" i="1"/>
  <c r="AB1450" i="1"/>
  <c r="AB1464" i="1"/>
  <c r="AB1466" i="1"/>
  <c r="AB1480" i="1"/>
  <c r="AB1482" i="1"/>
  <c r="AB1486" i="1"/>
  <c r="AB1496" i="1"/>
  <c r="AB1498" i="1"/>
  <c r="AB1502" i="1"/>
  <c r="AB1512" i="1"/>
  <c r="AB1514" i="1"/>
  <c r="AB1518" i="1"/>
  <c r="AB1528" i="1"/>
  <c r="AB1530" i="1"/>
  <c r="AB1534" i="1"/>
  <c r="AB1544" i="1"/>
  <c r="AB1546" i="1"/>
  <c r="AB1550" i="1"/>
  <c r="AB1560" i="1"/>
  <c r="AB1562" i="1"/>
  <c r="AB1566" i="1"/>
  <c r="AB1576" i="1"/>
  <c r="AB1578" i="1"/>
  <c r="AB1582" i="1"/>
  <c r="AB1592" i="1"/>
  <c r="AB1594" i="1"/>
  <c r="AB1598" i="1"/>
  <c r="AB1608" i="1"/>
  <c r="AB1610" i="1"/>
  <c r="AB1614" i="1"/>
  <c r="AB1624" i="1"/>
  <c r="AB1626" i="1"/>
  <c r="AB1640" i="1"/>
  <c r="AB1641" i="1"/>
  <c r="AB1642" i="1"/>
  <c r="AB1652" i="1"/>
  <c r="AB1654" i="1"/>
  <c r="AB1659" i="1"/>
  <c r="AB1661" i="1"/>
  <c r="AB1663" i="1"/>
  <c r="AB1684" i="1"/>
  <c r="AB1686" i="1"/>
  <c r="AB1698" i="1"/>
  <c r="AB1706" i="1"/>
  <c r="AB1714" i="1"/>
  <c r="AB1717" i="1"/>
  <c r="AB1733" i="1"/>
  <c r="AB1736" i="1"/>
  <c r="M1031" i="1"/>
  <c r="AB1031" i="1" s="1"/>
  <c r="AB1034" i="1"/>
  <c r="P1036" i="1"/>
  <c r="AB1036" i="1" s="1"/>
  <c r="Z1040" i="1"/>
  <c r="AB1040" i="1" s="1"/>
  <c r="M1045" i="1"/>
  <c r="S1052" i="1"/>
  <c r="AB1052" i="1" s="1"/>
  <c r="P1061" i="1"/>
  <c r="AB1061" i="1" s="1"/>
  <c r="Z1063" i="1"/>
  <c r="V1067" i="1"/>
  <c r="AB1067" i="1" s="1"/>
  <c r="V1068" i="1"/>
  <c r="AB1068" i="1" s="1"/>
  <c r="M1070" i="1"/>
  <c r="S1077" i="1"/>
  <c r="AB1081" i="1"/>
  <c r="P1086" i="1"/>
  <c r="M1095" i="1"/>
  <c r="AB1095" i="1" s="1"/>
  <c r="AB1098" i="1"/>
  <c r="Z1104" i="1"/>
  <c r="AB1104" i="1" s="1"/>
  <c r="M1109" i="1"/>
  <c r="S1116" i="1"/>
  <c r="P1125" i="1"/>
  <c r="Z1127" i="1"/>
  <c r="V1131" i="1"/>
  <c r="V1132" i="1"/>
  <c r="M1134" i="1"/>
  <c r="AB1134" i="1" s="1"/>
  <c r="M1157" i="1"/>
  <c r="AB1157" i="1" s="1"/>
  <c r="AB1160" i="1"/>
  <c r="AB1161" i="1"/>
  <c r="AB1162" i="1"/>
  <c r="AB1167" i="1"/>
  <c r="AB1191" i="1"/>
  <c r="AB1207" i="1"/>
  <c r="AB1223" i="1"/>
  <c r="AB1239" i="1"/>
  <c r="AB1255" i="1"/>
  <c r="AB1271" i="1"/>
  <c r="AB1287" i="1"/>
  <c r="AB1303" i="1"/>
  <c r="AB1319" i="1"/>
  <c r="AB1335" i="1"/>
  <c r="AB1349" i="1"/>
  <c r="AB1351" i="1"/>
  <c r="AB1365" i="1"/>
  <c r="AB1367" i="1"/>
  <c r="AB1381" i="1"/>
  <c r="AB1383" i="1"/>
  <c r="AB1397" i="1"/>
  <c r="AB1399" i="1"/>
  <c r="AB1415" i="1"/>
  <c r="AB1429" i="1"/>
  <c r="AB1431" i="1"/>
  <c r="AB1445" i="1"/>
  <c r="AB1447" i="1"/>
  <c r="AB1463" i="1"/>
  <c r="AB1479" i="1"/>
  <c r="AB1493" i="1"/>
  <c r="AB1495" i="1"/>
  <c r="AB1509" i="1"/>
  <c r="AB1511" i="1"/>
  <c r="AB1525" i="1"/>
  <c r="AB1527" i="1"/>
  <c r="AB1543" i="1"/>
  <c r="AB1557" i="1"/>
  <c r="AB1559" i="1"/>
  <c r="AB1573" i="1"/>
  <c r="AB1575" i="1"/>
  <c r="AB1589" i="1"/>
  <c r="AB1591" i="1"/>
  <c r="AB1607" i="1"/>
  <c r="AB1623" i="1"/>
  <c r="AB1639" i="1"/>
  <c r="AB1666" i="1"/>
  <c r="AB1667" i="1"/>
  <c r="AB1672" i="1"/>
  <c r="AB1673" i="1"/>
  <c r="AB1693" i="1"/>
  <c r="AB1712" i="1"/>
  <c r="AB1722" i="1"/>
  <c r="AB1734" i="1"/>
  <c r="AB1738" i="1"/>
  <c r="AB1041" i="1"/>
  <c r="AB1058" i="1"/>
  <c r="AB1064" i="1"/>
  <c r="AB1105" i="1"/>
  <c r="AB1122" i="1"/>
  <c r="AB1128" i="1"/>
  <c r="V1140" i="1"/>
  <c r="AB1140" i="1" s="1"/>
  <c r="AB1152" i="1"/>
  <c r="AB1153" i="1"/>
  <c r="AB1154" i="1"/>
  <c r="AB1159" i="1"/>
  <c r="AB1188" i="1"/>
  <c r="AB1204" i="1"/>
  <c r="AB1220" i="1"/>
  <c r="AB1236" i="1"/>
  <c r="AB1252" i="1"/>
  <c r="AB1268" i="1"/>
  <c r="AB1284" i="1"/>
  <c r="AB1300" i="1"/>
  <c r="AB1316" i="1"/>
  <c r="AB1317" i="1"/>
  <c r="AB1332" i="1"/>
  <c r="AB1333" i="1"/>
  <c r="AB1348" i="1"/>
  <c r="AB1364" i="1"/>
  <c r="AB1380" i="1"/>
  <c r="AB1396" i="1"/>
  <c r="AB1412" i="1"/>
  <c r="AB1413" i="1"/>
  <c r="AB1428" i="1"/>
  <c r="AB1444" i="1"/>
  <c r="AB1460" i="1"/>
  <c r="AB1461" i="1"/>
  <c r="AB1476" i="1"/>
  <c r="AB1477" i="1"/>
  <c r="AB1492" i="1"/>
  <c r="AB1508" i="1"/>
  <c r="AB1524" i="1"/>
  <c r="AB1540" i="1"/>
  <c r="AB1541" i="1"/>
  <c r="AB1556" i="1"/>
  <c r="AB1572" i="1"/>
  <c r="AB1588" i="1"/>
  <c r="AB1604" i="1"/>
  <c r="AB1605" i="1"/>
  <c r="AB1620" i="1"/>
  <c r="AB1621" i="1"/>
  <c r="AB1636" i="1"/>
  <c r="AB1643" i="1"/>
  <c r="AB1660" i="1"/>
  <c r="AB1662" i="1"/>
  <c r="AB1669" i="1"/>
  <c r="AB1671" i="1"/>
  <c r="AB1699" i="1"/>
  <c r="AB1753" i="1"/>
  <c r="AB1026" i="1"/>
  <c r="M1029" i="1"/>
  <c r="S1036" i="1"/>
  <c r="P1045" i="1"/>
  <c r="Z1047" i="1"/>
  <c r="V1051" i="1"/>
  <c r="AB1051" i="1" s="1"/>
  <c r="V1052" i="1"/>
  <c r="M1054" i="1"/>
  <c r="S1061" i="1"/>
  <c r="AB1065" i="1"/>
  <c r="P1070" i="1"/>
  <c r="M1079" i="1"/>
  <c r="AB1079" i="1" s="1"/>
  <c r="AB1082" i="1"/>
  <c r="P1084" i="1"/>
  <c r="AB1084" i="1" s="1"/>
  <c r="AB1088" i="1"/>
  <c r="Z1088" i="1"/>
  <c r="M1093" i="1"/>
  <c r="AB1093" i="1" s="1"/>
  <c r="S1100" i="1"/>
  <c r="P1109" i="1"/>
  <c r="Z1110" i="1"/>
  <c r="Z1111" i="1"/>
  <c r="AB1111" i="1" s="1"/>
  <c r="V1114" i="1"/>
  <c r="AB1114" i="1" s="1"/>
  <c r="V1115" i="1"/>
  <c r="AB1115" i="1" s="1"/>
  <c r="V1116" i="1"/>
  <c r="M1118" i="1"/>
  <c r="AB1118" i="1" s="1"/>
  <c r="S1125" i="1"/>
  <c r="AB1125" i="1" s="1"/>
  <c r="AB1129" i="1"/>
  <c r="P1134" i="1"/>
  <c r="V1138" i="1"/>
  <c r="P1142" i="1"/>
  <c r="AB1142" i="1" s="1"/>
  <c r="AB1144" i="1"/>
  <c r="AB1145" i="1"/>
  <c r="AB1146" i="1"/>
  <c r="AB1151" i="1"/>
  <c r="AB1174" i="1"/>
  <c r="AB1181" i="1"/>
  <c r="AB1195" i="1"/>
  <c r="AB1197" i="1"/>
  <c r="AB1211" i="1"/>
  <c r="AB1213" i="1"/>
  <c r="AB1227" i="1"/>
  <c r="AB1229" i="1"/>
  <c r="AB1243" i="1"/>
  <c r="AB1245" i="1"/>
  <c r="AB1259" i="1"/>
  <c r="AB1261" i="1"/>
  <c r="AB1275" i="1"/>
  <c r="AB1277" i="1"/>
  <c r="AB1291" i="1"/>
  <c r="AB1293" i="1"/>
  <c r="AB1307" i="1"/>
  <c r="AB1309" i="1"/>
  <c r="AB1323" i="1"/>
  <c r="AB1339" i="1"/>
  <c r="AB1355" i="1"/>
  <c r="AB1371" i="1"/>
  <c r="AB1387" i="1"/>
  <c r="AB1403" i="1"/>
  <c r="AB1419" i="1"/>
  <c r="AB1435" i="1"/>
  <c r="AB1451" i="1"/>
  <c r="AB1467" i="1"/>
  <c r="AB1483" i="1"/>
  <c r="AB1499" i="1"/>
  <c r="AB1515" i="1"/>
  <c r="AB1531" i="1"/>
  <c r="AB1547" i="1"/>
  <c r="AB1563" i="1"/>
  <c r="AB1579" i="1"/>
  <c r="AB1595" i="1"/>
  <c r="AB1611" i="1"/>
  <c r="AB1627" i="1"/>
  <c r="AB1638" i="1"/>
  <c r="AB1648" i="1"/>
  <c r="AB1649" i="1"/>
  <c r="AB1650" i="1"/>
  <c r="AB1674" i="1"/>
  <c r="AB1675" i="1"/>
  <c r="AB1680" i="1"/>
  <c r="AB1681" i="1"/>
  <c r="AB1709" i="1"/>
  <c r="AB1718" i="1"/>
  <c r="AB1727" i="1"/>
  <c r="AB1739" i="1"/>
  <c r="AB1855" i="1"/>
  <c r="AB1042" i="1"/>
  <c r="AB1048" i="1"/>
  <c r="AB1089" i="1"/>
  <c r="AB1106" i="1"/>
  <c r="AB1112" i="1"/>
  <c r="AB1143" i="1"/>
  <c r="AB1166" i="1"/>
  <c r="AB1185" i="1"/>
  <c r="AB1186" i="1"/>
  <c r="AB1190" i="1"/>
  <c r="AB1201" i="1"/>
  <c r="AB1202" i="1"/>
  <c r="AB1206" i="1"/>
  <c r="AB1217" i="1"/>
  <c r="AB1218" i="1"/>
  <c r="AB1222" i="1"/>
  <c r="AB1233" i="1"/>
  <c r="AB1234" i="1"/>
  <c r="AB1238" i="1"/>
  <c r="AB1249" i="1"/>
  <c r="AB1250" i="1"/>
  <c r="AB1254" i="1"/>
  <c r="AB1265" i="1"/>
  <c r="AB1266" i="1"/>
  <c r="AB1270" i="1"/>
  <c r="AB1281" i="1"/>
  <c r="AB1282" i="1"/>
  <c r="AB1286" i="1"/>
  <c r="AB1297" i="1"/>
  <c r="AB1298" i="1"/>
  <c r="AB1302" i="1"/>
  <c r="AB1313" i="1"/>
  <c r="AB1314" i="1"/>
  <c r="AB1318" i="1"/>
  <c r="AB1329" i="1"/>
  <c r="AB1330" i="1"/>
  <c r="AB1334" i="1"/>
  <c r="AB1345" i="1"/>
  <c r="AB1346" i="1"/>
  <c r="AB1350" i="1"/>
  <c r="AB1361" i="1"/>
  <c r="AB1362" i="1"/>
  <c r="AB1366" i="1"/>
  <c r="AB1377" i="1"/>
  <c r="AB1378" i="1"/>
  <c r="AB1382" i="1"/>
  <c r="AB1393" i="1"/>
  <c r="AB1394" i="1"/>
  <c r="AB1398" i="1"/>
  <c r="AB1409" i="1"/>
  <c r="AB1410" i="1"/>
  <c r="AB1414" i="1"/>
  <c r="AB1425" i="1"/>
  <c r="AB1426" i="1"/>
  <c r="AB1430" i="1"/>
  <c r="AB1441" i="1"/>
  <c r="AB1442" i="1"/>
  <c r="AB1446" i="1"/>
  <c r="AB1457" i="1"/>
  <c r="AB1458" i="1"/>
  <c r="AB1462" i="1"/>
  <c r="AB1473" i="1"/>
  <c r="AB1474" i="1"/>
  <c r="AB1478" i="1"/>
  <c r="AB1489" i="1"/>
  <c r="AB1490" i="1"/>
  <c r="AB1494" i="1"/>
  <c r="AB1505" i="1"/>
  <c r="AB1506" i="1"/>
  <c r="AB1510" i="1"/>
  <c r="AB1521" i="1"/>
  <c r="AB1522" i="1"/>
  <c r="AB1526" i="1"/>
  <c r="AB1537" i="1"/>
  <c r="AB1538" i="1"/>
  <c r="AB1542" i="1"/>
  <c r="AB1553" i="1"/>
  <c r="AB1554" i="1"/>
  <c r="AB1558" i="1"/>
  <c r="AB1569" i="1"/>
  <c r="AB1570" i="1"/>
  <c r="AB1574" i="1"/>
  <c r="AB1585" i="1"/>
  <c r="AB1586" i="1"/>
  <c r="AB1590" i="1"/>
  <c r="AB1601" i="1"/>
  <c r="AB1602" i="1"/>
  <c r="AB1606" i="1"/>
  <c r="AB1617" i="1"/>
  <c r="AB1618" i="1"/>
  <c r="AB1622" i="1"/>
  <c r="AB1633" i="1"/>
  <c r="AB1634" i="1"/>
  <c r="AB1645" i="1"/>
  <c r="AB1647" i="1"/>
  <c r="AB1668" i="1"/>
  <c r="AB1670" i="1"/>
  <c r="AB1677" i="1"/>
  <c r="AB1679" i="1"/>
  <c r="AB1715" i="1"/>
  <c r="AB1746" i="1"/>
  <c r="AB1767" i="1"/>
  <c r="P1029" i="1"/>
  <c r="Z1031" i="1"/>
  <c r="V1035" i="1"/>
  <c r="AB1035" i="1" s="1"/>
  <c r="V1036" i="1"/>
  <c r="M1038" i="1"/>
  <c r="AB1038" i="1" s="1"/>
  <c r="S1045" i="1"/>
  <c r="AB1049" i="1"/>
  <c r="P1054" i="1"/>
  <c r="M1063" i="1"/>
  <c r="AB1063" i="1" s="1"/>
  <c r="AB1066" i="1"/>
  <c r="Z1072" i="1"/>
  <c r="AB1072" i="1" s="1"/>
  <c r="M1077" i="1"/>
  <c r="AB1077" i="1" s="1"/>
  <c r="S1084" i="1"/>
  <c r="P1093" i="1"/>
  <c r="Z1094" i="1"/>
  <c r="AB1094" i="1" s="1"/>
  <c r="Z1095" i="1"/>
  <c r="V1099" i="1"/>
  <c r="AB1099" i="1" s="1"/>
  <c r="V1100" i="1"/>
  <c r="M1102" i="1"/>
  <c r="AB1102" i="1" s="1"/>
  <c r="S1109" i="1"/>
  <c r="AB1113" i="1"/>
  <c r="P1118" i="1"/>
  <c r="M1127" i="1"/>
  <c r="AB1127" i="1" s="1"/>
  <c r="AB1130" i="1"/>
  <c r="P1132" i="1"/>
  <c r="AB1132" i="1" s="1"/>
  <c r="Z1136" i="1"/>
  <c r="AB1136" i="1" s="1"/>
  <c r="P1156" i="1"/>
  <c r="AB1156" i="1" s="1"/>
  <c r="AB1158" i="1"/>
  <c r="AB1183" i="1"/>
  <c r="AB1199" i="1"/>
  <c r="AB1215" i="1"/>
  <c r="AB1231" i="1"/>
  <c r="AB1247" i="1"/>
  <c r="AB1263" i="1"/>
  <c r="AB1279" i="1"/>
  <c r="AB1295" i="1"/>
  <c r="AB1311" i="1"/>
  <c r="AB1327" i="1"/>
  <c r="AB1341" i="1"/>
  <c r="AB1343" i="1"/>
  <c r="AB1357" i="1"/>
  <c r="AB1359" i="1"/>
  <c r="AB1373" i="1"/>
  <c r="AB1375" i="1"/>
  <c r="AB1389" i="1"/>
  <c r="AB1391" i="1"/>
  <c r="AB1407" i="1"/>
  <c r="AB1423" i="1"/>
  <c r="AB1437" i="1"/>
  <c r="AB1439" i="1"/>
  <c r="AB1453" i="1"/>
  <c r="AB1455" i="1"/>
  <c r="AB1469" i="1"/>
  <c r="AB1471" i="1"/>
  <c r="AB1487" i="1"/>
  <c r="AB1501" i="1"/>
  <c r="AB1503" i="1"/>
  <c r="AB1519" i="1"/>
  <c r="AB1533" i="1"/>
  <c r="AB1535" i="1"/>
  <c r="AB1549" i="1"/>
  <c r="AB1551" i="1"/>
  <c r="AB1565" i="1"/>
  <c r="AB1567" i="1"/>
  <c r="AB1583" i="1"/>
  <c r="AB1597" i="1"/>
  <c r="AB1599" i="1"/>
  <c r="AB1615" i="1"/>
  <c r="AB1629" i="1"/>
  <c r="AB1631" i="1"/>
  <c r="AB1651" i="1"/>
  <c r="AB1657" i="1"/>
  <c r="AB1658" i="1"/>
  <c r="AB1683" i="1"/>
  <c r="AB1689" i="1"/>
  <c r="AB1696" i="1"/>
  <c r="AB1707" i="1"/>
  <c r="AB1725" i="1"/>
  <c r="AB1763" i="1"/>
  <c r="AB1903" i="1"/>
  <c r="AB1724" i="1"/>
  <c r="AB1811" i="1"/>
  <c r="AB1832" i="1"/>
  <c r="AB1848" i="1"/>
  <c r="AB1940" i="1"/>
  <c r="AB2051" i="1"/>
  <c r="Z1706" i="1"/>
  <c r="V1726" i="1"/>
  <c r="AB1726" i="1" s="1"/>
  <c r="AB1732" i="1"/>
  <c r="S1735" i="1"/>
  <c r="AB1735" i="1" s="1"/>
  <c r="S1743" i="1"/>
  <c r="AB1743" i="1" s="1"/>
  <c r="S1744" i="1"/>
  <c r="Z1746" i="1"/>
  <c r="P1752" i="1"/>
  <c r="AB1752" i="1" s="1"/>
  <c r="P1753" i="1"/>
  <c r="S1761" i="1"/>
  <c r="AB1761" i="1" s="1"/>
  <c r="V1766" i="1"/>
  <c r="M1769" i="1"/>
  <c r="M1777" i="1"/>
  <c r="AB1816" i="1"/>
  <c r="Z1844" i="1"/>
  <c r="AB1860" i="1"/>
  <c r="AB1876" i="1"/>
  <c r="AB1952" i="1"/>
  <c r="AB1963" i="1"/>
  <c r="AB2019" i="1"/>
  <c r="AB2027" i="1"/>
  <c r="AB2040" i="1"/>
  <c r="AB2046" i="1"/>
  <c r="AB2055" i="1"/>
  <c r="AB2080" i="1"/>
  <c r="AB2095" i="1"/>
  <c r="AB2126" i="1"/>
  <c r="M1697" i="1"/>
  <c r="AB1697" i="1" s="1"/>
  <c r="Z1714" i="1"/>
  <c r="V1734" i="1"/>
  <c r="AB1740" i="1"/>
  <c r="V1742" i="1"/>
  <c r="AB1742" i="1" s="1"/>
  <c r="Z1747" i="1"/>
  <c r="AB1747" i="1" s="1"/>
  <c r="S1759" i="1"/>
  <c r="AB1759" i="1" s="1"/>
  <c r="S1760" i="1"/>
  <c r="P1770" i="1"/>
  <c r="Z1771" i="1"/>
  <c r="AB1771" i="1" s="1"/>
  <c r="AB1844" i="1"/>
  <c r="AB1846" i="1"/>
  <c r="AB1936" i="1"/>
  <c r="AB1939" i="1"/>
  <c r="AB1959" i="1"/>
  <c r="AB1976" i="1"/>
  <c r="AB1982" i="1"/>
  <c r="AB1991" i="1"/>
  <c r="AB2008" i="1"/>
  <c r="AB2014" i="1"/>
  <c r="AB2023" i="1"/>
  <c r="AB2120" i="1"/>
  <c r="AB2135" i="1"/>
  <c r="AB1760" i="1"/>
  <c r="AB1764" i="1"/>
  <c r="AB1779" i="1"/>
  <c r="AB1875" i="1"/>
  <c r="AB1692" i="1"/>
  <c r="S1695" i="1"/>
  <c r="AB1695" i="1" s="1"/>
  <c r="P1704" i="1"/>
  <c r="AB1704" i="1" s="1"/>
  <c r="M1713" i="1"/>
  <c r="AB1713" i="1" s="1"/>
  <c r="Z1730" i="1"/>
  <c r="AB1730" i="1" s="1"/>
  <c r="AB1741" i="1"/>
  <c r="AB1748" i="1"/>
  <c r="V1750" i="1"/>
  <c r="AB1750" i="1" s="1"/>
  <c r="AB1755" i="1"/>
  <c r="AB1756" i="1"/>
  <c r="M1762" i="1"/>
  <c r="AB1762" i="1" s="1"/>
  <c r="AB1773" i="1"/>
  <c r="V1800" i="1"/>
  <c r="AB1800" i="1" s="1"/>
  <c r="AB1824" i="1"/>
  <c r="AB1840" i="1"/>
  <c r="AB1843" i="1"/>
  <c r="AB1968" i="1"/>
  <c r="AB1975" i="1"/>
  <c r="AB1984" i="1"/>
  <c r="AB2000" i="1"/>
  <c r="AB2016" i="1"/>
  <c r="AB2032" i="1"/>
  <c r="AB2104" i="1"/>
  <c r="AB2110" i="1"/>
  <c r="AB2119" i="1"/>
  <c r="AB2128" i="1"/>
  <c r="AB1700" i="1"/>
  <c r="AB1765" i="1"/>
  <c r="AB1770" i="1"/>
  <c r="AB1783" i="1"/>
  <c r="AB1899" i="1"/>
  <c r="AB1906" i="1"/>
  <c r="AB1938" i="1"/>
  <c r="AB1944" i="1"/>
  <c r="S1953" i="1"/>
  <c r="AB1953" i="1" s="1"/>
  <c r="AB1967" i="1"/>
  <c r="AB2031" i="1"/>
  <c r="AB2107" i="1"/>
  <c r="AB2127" i="1"/>
  <c r="V1702" i="1"/>
  <c r="AB1702" i="1" s="1"/>
  <c r="AB1708" i="1"/>
  <c r="S1711" i="1"/>
  <c r="AB1711" i="1" s="1"/>
  <c r="P1720" i="1"/>
  <c r="AB1720" i="1" s="1"/>
  <c r="M1729" i="1"/>
  <c r="AB1729" i="1" s="1"/>
  <c r="AB1749" i="1"/>
  <c r="AB1757" i="1"/>
  <c r="AB1766" i="1"/>
  <c r="AB1786" i="1"/>
  <c r="AB1842" i="1"/>
  <c r="AB1864" i="1"/>
  <c r="AB1880" i="1"/>
  <c r="S1889" i="1"/>
  <c r="AB1889" i="1" s="1"/>
  <c r="S1905" i="1"/>
  <c r="AB1905" i="1" s="1"/>
  <c r="S1921" i="1"/>
  <c r="S1937" i="1"/>
  <c r="AB2067" i="1"/>
  <c r="AB2083" i="1"/>
  <c r="AB2112" i="1"/>
  <c r="V1710" i="1"/>
  <c r="AB1710" i="1" s="1"/>
  <c r="AB1716" i="1"/>
  <c r="S1719" i="1"/>
  <c r="AB1719" i="1" s="1"/>
  <c r="P1728" i="1"/>
  <c r="AB1728" i="1" s="1"/>
  <c r="M1737" i="1"/>
  <c r="AB1737" i="1" s="1"/>
  <c r="P1744" i="1"/>
  <c r="AB1744" i="1" s="1"/>
  <c r="P1745" i="1"/>
  <c r="AB1745" i="1" s="1"/>
  <c r="M1753" i="1"/>
  <c r="P1761" i="1"/>
  <c r="AB1769" i="1"/>
  <c r="AB1777" i="1"/>
  <c r="M1778" i="1"/>
  <c r="AB1778" i="1" s="1"/>
  <c r="AB1782" i="1"/>
  <c r="AB1794" i="1"/>
  <c r="S1841" i="1"/>
  <c r="AB1847" i="1"/>
  <c r="S1873" i="1"/>
  <c r="AB1882" i="1"/>
  <c r="Z1892" i="1"/>
  <c r="AB1892" i="1" s="1"/>
  <c r="AB1894" i="1"/>
  <c r="Z1908" i="1"/>
  <c r="AB1908" i="1" s="1"/>
  <c r="AB1910" i="1"/>
  <c r="AB1914" i="1"/>
  <c r="Z1924" i="1"/>
  <c r="AB1924" i="1" s="1"/>
  <c r="AB1926" i="1"/>
  <c r="Z1940" i="1"/>
  <c r="AB1942" i="1"/>
  <c r="AB1958" i="1"/>
  <c r="S1969" i="1"/>
  <c r="S2001" i="1"/>
  <c r="AB2001" i="1" s="1"/>
  <c r="S2033" i="1"/>
  <c r="AB2033" i="1" s="1"/>
  <c r="AB2056" i="1"/>
  <c r="AB2072" i="1"/>
  <c r="AB2078" i="1"/>
  <c r="AB2087" i="1"/>
  <c r="Z1835" i="1"/>
  <c r="V1839" i="1"/>
  <c r="AB1839" i="1" s="1"/>
  <c r="M1842" i="1"/>
  <c r="Z1851" i="1"/>
  <c r="V1855" i="1"/>
  <c r="M1858" i="1"/>
  <c r="AB1858" i="1" s="1"/>
  <c r="Z1867" i="1"/>
  <c r="V1871" i="1"/>
  <c r="AB1871" i="1" s="1"/>
  <c r="M1874" i="1"/>
  <c r="AB1874" i="1" s="1"/>
  <c r="Z1883" i="1"/>
  <c r="V1887" i="1"/>
  <c r="M1890" i="1"/>
  <c r="AB1890" i="1" s="1"/>
  <c r="Z1899" i="1"/>
  <c r="V1903" i="1"/>
  <c r="M1906" i="1"/>
  <c r="Z1915" i="1"/>
  <c r="V1919" i="1"/>
  <c r="AB1919" i="1" s="1"/>
  <c r="M1922" i="1"/>
  <c r="AB1922" i="1" s="1"/>
  <c r="Z1931" i="1"/>
  <c r="V1935" i="1"/>
  <c r="AB1935" i="1" s="1"/>
  <c r="M1938" i="1"/>
  <c r="Z1947" i="1"/>
  <c r="V1951" i="1"/>
  <c r="AB1951" i="1" s="1"/>
  <c r="M1954" i="1"/>
  <c r="AB1954" i="1" s="1"/>
  <c r="S1964" i="1"/>
  <c r="AB1964" i="1" s="1"/>
  <c r="V1971" i="1"/>
  <c r="AB1971" i="1" s="1"/>
  <c r="M1974" i="1"/>
  <c r="AB1974" i="1" s="1"/>
  <c r="Z1983" i="1"/>
  <c r="AB1983" i="1" s="1"/>
  <c r="S1996" i="1"/>
  <c r="V2003" i="1"/>
  <c r="AB2003" i="1" s="1"/>
  <c r="M2006" i="1"/>
  <c r="AB2006" i="1" s="1"/>
  <c r="Z2015" i="1"/>
  <c r="AB2015" i="1" s="1"/>
  <c r="S2028" i="1"/>
  <c r="AB2028" i="1" s="1"/>
  <c r="V2035" i="1"/>
  <c r="AB2035" i="1" s="1"/>
  <c r="M2038" i="1"/>
  <c r="AB2038" i="1" s="1"/>
  <c r="Z2047" i="1"/>
  <c r="AB2047" i="1" s="1"/>
  <c r="S2060" i="1"/>
  <c r="V2067" i="1"/>
  <c r="M2070" i="1"/>
  <c r="AB2070" i="1" s="1"/>
  <c r="Z2079" i="1"/>
  <c r="AB2079" i="1" s="1"/>
  <c r="S2092" i="1"/>
  <c r="AB2092" i="1" s="1"/>
  <c r="V2099" i="1"/>
  <c r="AB2099" i="1" s="1"/>
  <c r="M2102" i="1"/>
  <c r="AB2102" i="1" s="1"/>
  <c r="Z2111" i="1"/>
  <c r="AB2111" i="1" s="1"/>
  <c r="S2124" i="1"/>
  <c r="V2131" i="1"/>
  <c r="AB2131" i="1" s="1"/>
  <c r="M2134" i="1"/>
  <c r="AB2134" i="1" s="1"/>
  <c r="AB2140" i="1"/>
  <c r="AB2145" i="1"/>
  <c r="AB2182" i="1"/>
  <c r="S2250" i="1"/>
  <c r="AB2256" i="1"/>
  <c r="AB2262" i="1"/>
  <c r="S2274" i="1"/>
  <c r="AB2368" i="1"/>
  <c r="AB2393" i="1"/>
  <c r="AB2394" i="1"/>
  <c r="AB2402" i="1"/>
  <c r="AB1961" i="1"/>
  <c r="AB1986" i="1"/>
  <c r="AB1989" i="1"/>
  <c r="AB1993" i="1"/>
  <c r="AB2018" i="1"/>
  <c r="AB2021" i="1"/>
  <c r="AB2025" i="1"/>
  <c r="AB2050" i="1"/>
  <c r="AB2053" i="1"/>
  <c r="AB2057" i="1"/>
  <c r="AB2082" i="1"/>
  <c r="AB2085" i="1"/>
  <c r="AB2089" i="1"/>
  <c r="AB2114" i="1"/>
  <c r="AB2117" i="1"/>
  <c r="AB2121" i="1"/>
  <c r="Z2151" i="1"/>
  <c r="AB2151" i="1" s="1"/>
  <c r="Z2164" i="1"/>
  <c r="AB2164" i="1" s="1"/>
  <c r="AB2165" i="1"/>
  <c r="AB2199" i="1"/>
  <c r="AB2203" i="1"/>
  <c r="AB2220" i="1"/>
  <c r="AB2241" i="1"/>
  <c r="AB2242" i="1"/>
  <c r="P2243" i="1"/>
  <c r="Z2245" i="1"/>
  <c r="AB2266" i="1"/>
  <c r="AB2359" i="1"/>
  <c r="AB2381" i="1"/>
  <c r="AB2457" i="1"/>
  <c r="AB2479" i="1"/>
  <c r="M1754" i="1"/>
  <c r="AB1754" i="1" s="1"/>
  <c r="V1759" i="1"/>
  <c r="S1767" i="1"/>
  <c r="S1768" i="1"/>
  <c r="AB1768" i="1" s="1"/>
  <c r="Z1770" i="1"/>
  <c r="P1776" i="1"/>
  <c r="AB1776" i="1" s="1"/>
  <c r="P1777" i="1"/>
  <c r="AB1804" i="1"/>
  <c r="AB1820" i="1"/>
  <c r="AB1852" i="1"/>
  <c r="AB1868" i="1"/>
  <c r="AB1884" i="1"/>
  <c r="AB1900" i="1"/>
  <c r="AB1916" i="1"/>
  <c r="AB1932" i="1"/>
  <c r="AB1948" i="1"/>
  <c r="V1963" i="1"/>
  <c r="M1966" i="1"/>
  <c r="AB1966" i="1" s="1"/>
  <c r="Z1975" i="1"/>
  <c r="S1988" i="1"/>
  <c r="AB1988" i="1" s="1"/>
  <c r="V1995" i="1"/>
  <c r="AB1995" i="1" s="1"/>
  <c r="M1998" i="1"/>
  <c r="AB1998" i="1" s="1"/>
  <c r="Z2007" i="1"/>
  <c r="AB2007" i="1" s="1"/>
  <c r="S2020" i="1"/>
  <c r="AB2020" i="1" s="1"/>
  <c r="V2027" i="1"/>
  <c r="M2030" i="1"/>
  <c r="AB2030" i="1" s="1"/>
  <c r="Z2039" i="1"/>
  <c r="AB2039" i="1" s="1"/>
  <c r="S2052" i="1"/>
  <c r="AB2052" i="1" s="1"/>
  <c r="V2059" i="1"/>
  <c r="AB2059" i="1" s="1"/>
  <c r="M2062" i="1"/>
  <c r="AB2062" i="1" s="1"/>
  <c r="Z2071" i="1"/>
  <c r="AB2071" i="1" s="1"/>
  <c r="S2084" i="1"/>
  <c r="AB2084" i="1" s="1"/>
  <c r="V2091" i="1"/>
  <c r="AB2091" i="1" s="1"/>
  <c r="M2094" i="1"/>
  <c r="AB2094" i="1" s="1"/>
  <c r="Z2103" i="1"/>
  <c r="AB2103" i="1" s="1"/>
  <c r="S2116" i="1"/>
  <c r="AB2116" i="1" s="1"/>
  <c r="V2123" i="1"/>
  <c r="AB2123" i="1" s="1"/>
  <c r="AB2152" i="1"/>
  <c r="AB2181" i="1"/>
  <c r="AB2246" i="1"/>
  <c r="AB2255" i="1"/>
  <c r="AB2259" i="1"/>
  <c r="AB2265" i="1"/>
  <c r="AB2298" i="1"/>
  <c r="AB2337" i="1"/>
  <c r="AB2346" i="1"/>
  <c r="AB2433" i="1"/>
  <c r="AB2437" i="1"/>
  <c r="M1782" i="1"/>
  <c r="S1788" i="1"/>
  <c r="AB1788" i="1" s="1"/>
  <c r="AB1789" i="1"/>
  <c r="Z1791" i="1"/>
  <c r="AB1791" i="1" s="1"/>
  <c r="P1793" i="1"/>
  <c r="M1798" i="1"/>
  <c r="AB1798" i="1" s="1"/>
  <c r="S1804" i="1"/>
  <c r="AB1805" i="1"/>
  <c r="Z1807" i="1"/>
  <c r="AB1807" i="1" s="1"/>
  <c r="P1809" i="1"/>
  <c r="M1814" i="1"/>
  <c r="AB1814" i="1" s="1"/>
  <c r="S1820" i="1"/>
  <c r="AB1821" i="1"/>
  <c r="Z1823" i="1"/>
  <c r="AB1823" i="1" s="1"/>
  <c r="P1825" i="1"/>
  <c r="M1830" i="1"/>
  <c r="AB1830" i="1" s="1"/>
  <c r="AB1833" i="1"/>
  <c r="S1836" i="1"/>
  <c r="AB1836" i="1" s="1"/>
  <c r="AB1837" i="1"/>
  <c r="Z1839" i="1"/>
  <c r="P1841" i="1"/>
  <c r="M1846" i="1"/>
  <c r="AB1849" i="1"/>
  <c r="AB1853" i="1"/>
  <c r="P1857" i="1"/>
  <c r="AB1857" i="1" s="1"/>
  <c r="AB1865" i="1"/>
  <c r="AB1869" i="1"/>
  <c r="AB1881" i="1"/>
  <c r="AB1885" i="1"/>
  <c r="AB1897" i="1"/>
  <c r="AB1901" i="1"/>
  <c r="AB1913" i="1"/>
  <c r="AB1917" i="1"/>
  <c r="AB1929" i="1"/>
  <c r="AB1933" i="1"/>
  <c r="AB1945" i="1"/>
  <c r="AB1949" i="1"/>
  <c r="AB1978" i="1"/>
  <c r="AB1981" i="1"/>
  <c r="AB1985" i="1"/>
  <c r="AB2010" i="1"/>
  <c r="AB2013" i="1"/>
  <c r="AB2017" i="1"/>
  <c r="AB2042" i="1"/>
  <c r="AB2045" i="1"/>
  <c r="AB2049" i="1"/>
  <c r="AB2074" i="1"/>
  <c r="AB2077" i="1"/>
  <c r="AB2081" i="1"/>
  <c r="AB2106" i="1"/>
  <c r="AB2109" i="1"/>
  <c r="AB2113" i="1"/>
  <c r="AB2138" i="1"/>
  <c r="V2144" i="1"/>
  <c r="AB2144" i="1" s="1"/>
  <c r="P2163" i="1"/>
  <c r="S2170" i="1"/>
  <c r="AB2170" i="1" s="1"/>
  <c r="M2178" i="1"/>
  <c r="AB2178" i="1" s="1"/>
  <c r="Z2179" i="1"/>
  <c r="AB2179" i="1" s="1"/>
  <c r="AB2185" i="1"/>
  <c r="AB2186" i="1"/>
  <c r="AB2237" i="1"/>
  <c r="AB2240" i="1"/>
  <c r="AB2336" i="1"/>
  <c r="AB2417" i="1"/>
  <c r="AB2423" i="1"/>
  <c r="M1866" i="1"/>
  <c r="AB1866" i="1" s="1"/>
  <c r="Z1875" i="1"/>
  <c r="V1879" i="1"/>
  <c r="AB1879" i="1" s="1"/>
  <c r="M1882" i="1"/>
  <c r="Z1891" i="1"/>
  <c r="AB1891" i="1" s="1"/>
  <c r="V1895" i="1"/>
  <c r="AB1895" i="1" s="1"/>
  <c r="M1898" i="1"/>
  <c r="AB1898" i="1" s="1"/>
  <c r="Z1907" i="1"/>
  <c r="AB1907" i="1" s="1"/>
  <c r="V1911" i="1"/>
  <c r="AB1911" i="1" s="1"/>
  <c r="M1914" i="1"/>
  <c r="Z1923" i="1"/>
  <c r="AB1923" i="1" s="1"/>
  <c r="V1927" i="1"/>
  <c r="AB1927" i="1" s="1"/>
  <c r="M1930" i="1"/>
  <c r="AB1930" i="1" s="1"/>
  <c r="Z1939" i="1"/>
  <c r="V1943" i="1"/>
  <c r="AB1943" i="1" s="1"/>
  <c r="M1946" i="1"/>
  <c r="AB1946" i="1" s="1"/>
  <c r="Z1955" i="1"/>
  <c r="AB1955" i="1" s="1"/>
  <c r="Z1967" i="1"/>
  <c r="S1980" i="1"/>
  <c r="AB1980" i="1" s="1"/>
  <c r="V1987" i="1"/>
  <c r="AB1987" i="1" s="1"/>
  <c r="M1990" i="1"/>
  <c r="AB1990" i="1" s="1"/>
  <c r="Z1999" i="1"/>
  <c r="AB1999" i="1" s="1"/>
  <c r="S2012" i="1"/>
  <c r="AB2012" i="1" s="1"/>
  <c r="V2019" i="1"/>
  <c r="M2022" i="1"/>
  <c r="AB2022" i="1" s="1"/>
  <c r="Z2031" i="1"/>
  <c r="S2044" i="1"/>
  <c r="AB2044" i="1" s="1"/>
  <c r="V2051" i="1"/>
  <c r="M2054" i="1"/>
  <c r="AB2054" i="1" s="1"/>
  <c r="Z2063" i="1"/>
  <c r="AB2063" i="1" s="1"/>
  <c r="S2076" i="1"/>
  <c r="AB2076" i="1" s="1"/>
  <c r="V2083" i="1"/>
  <c r="M2086" i="1"/>
  <c r="AB2086" i="1" s="1"/>
  <c r="Z2095" i="1"/>
  <c r="S2108" i="1"/>
  <c r="AB2108" i="1" s="1"/>
  <c r="V2115" i="1"/>
  <c r="AB2115" i="1" s="1"/>
  <c r="M2118" i="1"/>
  <c r="AB2118" i="1" s="1"/>
  <c r="Z2127" i="1"/>
  <c r="V2139" i="1"/>
  <c r="AB2139" i="1" s="1"/>
  <c r="AB2150" i="1"/>
  <c r="P2155" i="1"/>
  <c r="V2176" i="1"/>
  <c r="AB2176" i="1" s="1"/>
  <c r="AB2191" i="1"/>
  <c r="AB2207" i="1"/>
  <c r="AB2211" i="1"/>
  <c r="AB2212" i="1"/>
  <c r="AB2213" i="1"/>
  <c r="AB2216" i="1"/>
  <c r="AB2225" i="1"/>
  <c r="AB2226" i="1"/>
  <c r="AB2244" i="1"/>
  <c r="AB2273" i="1"/>
  <c r="AB2331" i="1"/>
  <c r="Z2389" i="1"/>
  <c r="AB2389" i="1" s="1"/>
  <c r="AB2400" i="1"/>
  <c r="AB1772" i="1"/>
  <c r="V1774" i="1"/>
  <c r="AB1774" i="1" s="1"/>
  <c r="P1781" i="1"/>
  <c r="V1787" i="1"/>
  <c r="AB1787" i="1" s="1"/>
  <c r="S1792" i="1"/>
  <c r="AB1792" i="1" s="1"/>
  <c r="P1797" i="1"/>
  <c r="V1803" i="1"/>
  <c r="AB1803" i="1" s="1"/>
  <c r="S1808" i="1"/>
  <c r="AB1808" i="1" s="1"/>
  <c r="P1813" i="1"/>
  <c r="V1819" i="1"/>
  <c r="AB1819" i="1" s="1"/>
  <c r="S1824" i="1"/>
  <c r="P1829" i="1"/>
  <c r="V1835" i="1"/>
  <c r="AB1835" i="1" s="1"/>
  <c r="S1840" i="1"/>
  <c r="P1845" i="1"/>
  <c r="AB1845" i="1" s="1"/>
  <c r="V1851" i="1"/>
  <c r="AB1851" i="1" s="1"/>
  <c r="S1856" i="1"/>
  <c r="AB1856" i="1" s="1"/>
  <c r="P1861" i="1"/>
  <c r="V1867" i="1"/>
  <c r="AB1867" i="1" s="1"/>
  <c r="S1872" i="1"/>
  <c r="AB1872" i="1" s="1"/>
  <c r="P1877" i="1"/>
  <c r="AB1877" i="1" s="1"/>
  <c r="V1883" i="1"/>
  <c r="AB1883" i="1" s="1"/>
  <c r="S1888" i="1"/>
  <c r="AB1888" i="1" s="1"/>
  <c r="P1893" i="1"/>
  <c r="V1899" i="1"/>
  <c r="S1904" i="1"/>
  <c r="AB1904" i="1" s="1"/>
  <c r="P1909" i="1"/>
  <c r="AB1909" i="1" s="1"/>
  <c r="V1915" i="1"/>
  <c r="AB1915" i="1" s="1"/>
  <c r="S1920" i="1"/>
  <c r="AB1920" i="1" s="1"/>
  <c r="P1925" i="1"/>
  <c r="V1931" i="1"/>
  <c r="AB1931" i="1" s="1"/>
  <c r="S1936" i="1"/>
  <c r="P1941" i="1"/>
  <c r="AB1941" i="1" s="1"/>
  <c r="V1947" i="1"/>
  <c r="AB1947" i="1" s="1"/>
  <c r="S1952" i="1"/>
  <c r="P1957" i="1"/>
  <c r="AB1957" i="1" s="1"/>
  <c r="P1965" i="1"/>
  <c r="AB1965" i="1" s="1"/>
  <c r="AB1970" i="1"/>
  <c r="AB1972" i="1"/>
  <c r="AB1973" i="1"/>
  <c r="AB1977" i="1"/>
  <c r="P1997" i="1"/>
  <c r="AB2002" i="1"/>
  <c r="AB2004" i="1"/>
  <c r="AB2005" i="1"/>
  <c r="AB2009" i="1"/>
  <c r="P2029" i="1"/>
  <c r="AB2034" i="1"/>
  <c r="AB2036" i="1"/>
  <c r="AB2037" i="1"/>
  <c r="AB2041" i="1"/>
  <c r="P2061" i="1"/>
  <c r="AB2061" i="1" s="1"/>
  <c r="AB2066" i="1"/>
  <c r="AB2068" i="1"/>
  <c r="AB2069" i="1"/>
  <c r="AB2073" i="1"/>
  <c r="P2093" i="1"/>
  <c r="AB2098" i="1"/>
  <c r="AB2100" i="1"/>
  <c r="AB2101" i="1"/>
  <c r="AB2105" i="1"/>
  <c r="P2125" i="1"/>
  <c r="AB2130" i="1"/>
  <c r="AB2132" i="1"/>
  <c r="AB2133" i="1"/>
  <c r="AB2137" i="1"/>
  <c r="S2148" i="1"/>
  <c r="AB2148" i="1" s="1"/>
  <c r="P2162" i="1"/>
  <c r="AB2162" i="1" s="1"/>
  <c r="AB2169" i="1"/>
  <c r="AB2202" i="1"/>
  <c r="AB2245" i="1"/>
  <c r="AB2305" i="1"/>
  <c r="AB2383" i="1"/>
  <c r="M2388" i="1"/>
  <c r="AB2388" i="1" s="1"/>
  <c r="AB2398" i="1"/>
  <c r="AB2465" i="1"/>
  <c r="AB2168" i="1"/>
  <c r="S1780" i="1"/>
  <c r="AB1780" i="1" s="1"/>
  <c r="AB1781" i="1"/>
  <c r="Z1783" i="1"/>
  <c r="P1785" i="1"/>
  <c r="AB1785" i="1" s="1"/>
  <c r="M1790" i="1"/>
  <c r="AB1790" i="1" s="1"/>
  <c r="AB1793" i="1"/>
  <c r="S1796" i="1"/>
  <c r="AB1796" i="1" s="1"/>
  <c r="AB1797" i="1"/>
  <c r="Z1799" i="1"/>
  <c r="AB1799" i="1" s="1"/>
  <c r="P1801" i="1"/>
  <c r="AB1801" i="1" s="1"/>
  <c r="M1806" i="1"/>
  <c r="AB1806" i="1" s="1"/>
  <c r="AB1809" i="1"/>
  <c r="S1812" i="1"/>
  <c r="AB1812" i="1" s="1"/>
  <c r="AB1813" i="1"/>
  <c r="Z1815" i="1"/>
  <c r="AB1815" i="1" s="1"/>
  <c r="P1817" i="1"/>
  <c r="AB1817" i="1" s="1"/>
  <c r="M1822" i="1"/>
  <c r="AB1822" i="1" s="1"/>
  <c r="AB1825" i="1"/>
  <c r="S1828" i="1"/>
  <c r="AB1828" i="1" s="1"/>
  <c r="AB1829" i="1"/>
  <c r="Z1831" i="1"/>
  <c r="AB1831" i="1" s="1"/>
  <c r="P1833" i="1"/>
  <c r="M1838" i="1"/>
  <c r="AB1838" i="1" s="1"/>
  <c r="AB1841" i="1"/>
  <c r="AB1861" i="1"/>
  <c r="AB1873" i="1"/>
  <c r="AB1893" i="1"/>
  <c r="AB1921" i="1"/>
  <c r="AB1925" i="1"/>
  <c r="AB1937" i="1"/>
  <c r="AB1962" i="1"/>
  <c r="AB1969" i="1"/>
  <c r="AB1994" i="1"/>
  <c r="AB1996" i="1"/>
  <c r="AB1997" i="1"/>
  <c r="AB2026" i="1"/>
  <c r="AB2029" i="1"/>
  <c r="AB2058" i="1"/>
  <c r="AB2060" i="1"/>
  <c r="AB2065" i="1"/>
  <c r="AB2090" i="1"/>
  <c r="AB2093" i="1"/>
  <c r="AB2097" i="1"/>
  <c r="AB2122" i="1"/>
  <c r="AB2124" i="1"/>
  <c r="AB2125" i="1"/>
  <c r="AB2129" i="1"/>
  <c r="M2142" i="1"/>
  <c r="AB2142" i="1" s="1"/>
  <c r="S2146" i="1"/>
  <c r="AB2146" i="1" s="1"/>
  <c r="AB2155" i="1"/>
  <c r="AB2163" i="1"/>
  <c r="AB2166" i="1"/>
  <c r="AB2187" i="1"/>
  <c r="AB2188" i="1"/>
  <c r="AB2234" i="1"/>
  <c r="AB2321" i="1"/>
  <c r="AB2369" i="1"/>
  <c r="AB2375" i="1"/>
  <c r="AB2380" i="1"/>
  <c r="M2150" i="1"/>
  <c r="AB2153" i="1"/>
  <c r="S2154" i="1"/>
  <c r="AB2154" i="1" s="1"/>
  <c r="S2156" i="1"/>
  <c r="AB2156" i="1" s="1"/>
  <c r="AB2157" i="1"/>
  <c r="S2162" i="1"/>
  <c r="M2171" i="1"/>
  <c r="AB2171" i="1" s="1"/>
  <c r="P2185" i="1"/>
  <c r="V2191" i="1"/>
  <c r="AB2197" i="1"/>
  <c r="AB2200" i="1"/>
  <c r="AB2206" i="1"/>
  <c r="AB2215" i="1"/>
  <c r="AB2219" i="1"/>
  <c r="AB2250" i="1"/>
  <c r="S2258" i="1"/>
  <c r="AB2264" i="1"/>
  <c r="AB2270" i="1"/>
  <c r="AB2279" i="1"/>
  <c r="AB2283" i="1"/>
  <c r="AB2289" i="1"/>
  <c r="Z2293" i="1"/>
  <c r="AB2318" i="1"/>
  <c r="S2330" i="1"/>
  <c r="AB2350" i="1"/>
  <c r="AB2379" i="1"/>
  <c r="AB2382" i="1"/>
  <c r="AB2397" i="1"/>
  <c r="AB2421" i="1"/>
  <c r="AB2453" i="1"/>
  <c r="AB2598" i="1"/>
  <c r="AB2602" i="1"/>
  <c r="Z2141" i="1"/>
  <c r="AB2141" i="1" s="1"/>
  <c r="AB2159" i="1"/>
  <c r="V2168" i="1"/>
  <c r="V2169" i="1"/>
  <c r="AB2189" i="1"/>
  <c r="P2193" i="1"/>
  <c r="AB2193" i="1" s="1"/>
  <c r="M2204" i="1"/>
  <c r="AB2204" i="1" s="1"/>
  <c r="AB2209" i="1"/>
  <c r="AB2210" i="1"/>
  <c r="AB2221" i="1"/>
  <c r="AB2224" i="1"/>
  <c r="AB2230" i="1"/>
  <c r="AB2239" i="1"/>
  <c r="AB2243" i="1"/>
  <c r="AB2249" i="1"/>
  <c r="Z2253" i="1"/>
  <c r="AB2253" i="1" s="1"/>
  <c r="M2268" i="1"/>
  <c r="AB2268" i="1" s="1"/>
  <c r="AB2274" i="1"/>
  <c r="P2275" i="1"/>
  <c r="S2282" i="1"/>
  <c r="AB2282" i="1" s="1"/>
  <c r="AB2285" i="1"/>
  <c r="AB2288" i="1"/>
  <c r="V2289" i="1"/>
  <c r="AB2294" i="1"/>
  <c r="AB2303" i="1"/>
  <c r="AB2307" i="1"/>
  <c r="AB2312" i="1"/>
  <c r="V2313" i="1"/>
  <c r="AB2313" i="1" s="1"/>
  <c r="M2316" i="1"/>
  <c r="AB2316" i="1" s="1"/>
  <c r="AB2322" i="1"/>
  <c r="P2323" i="1"/>
  <c r="AB2323" i="1" s="1"/>
  <c r="Z2325" i="1"/>
  <c r="AB2335" i="1"/>
  <c r="AB2341" i="1"/>
  <c r="AB2344" i="1"/>
  <c r="V2345" i="1"/>
  <c r="AB2345" i="1" s="1"/>
  <c r="M2348" i="1"/>
  <c r="AB2348" i="1" s="1"/>
  <c r="AB2354" i="1"/>
  <c r="P2355" i="1"/>
  <c r="Z2357" i="1"/>
  <c r="AB2367" i="1"/>
  <c r="AB2371" i="1"/>
  <c r="AB2374" i="1"/>
  <c r="S2378" i="1"/>
  <c r="AB2378" i="1" s="1"/>
  <c r="AB2427" i="1"/>
  <c r="AB2143" i="1"/>
  <c r="AB2173" i="1"/>
  <c r="AB2174" i="1"/>
  <c r="AB2175" i="1"/>
  <c r="AB2184" i="1"/>
  <c r="AB2194" i="1"/>
  <c r="AB2205" i="1"/>
  <c r="AB2208" i="1"/>
  <c r="AB2214" i="1"/>
  <c r="AB2223" i="1"/>
  <c r="AB2227" i="1"/>
  <c r="AB2258" i="1"/>
  <c r="AB2269" i="1"/>
  <c r="AB2272" i="1"/>
  <c r="AB2278" i="1"/>
  <c r="AB2287" i="1"/>
  <c r="AB2291" i="1"/>
  <c r="AB2297" i="1"/>
  <c r="AB2311" i="1"/>
  <c r="AB2315" i="1"/>
  <c r="AB2317" i="1"/>
  <c r="AB2320" i="1"/>
  <c r="AB2330" i="1"/>
  <c r="P2331" i="1"/>
  <c r="Z2333" i="1"/>
  <c r="AB2333" i="1" s="1"/>
  <c r="AB2343" i="1"/>
  <c r="AB2347" i="1"/>
  <c r="AB2349" i="1"/>
  <c r="AB2352" i="1"/>
  <c r="V2353" i="1"/>
  <c r="AB2353" i="1" s="1"/>
  <c r="M2356" i="1"/>
  <c r="AB2356" i="1" s="1"/>
  <c r="AB2362" i="1"/>
  <c r="P2363" i="1"/>
  <c r="AB2363" i="1" s="1"/>
  <c r="Z2365" i="1"/>
  <c r="AB2365" i="1" s="1"/>
  <c r="AB2373" i="1"/>
  <c r="AB2386" i="1"/>
  <c r="P2387" i="1"/>
  <c r="AB2387" i="1" s="1"/>
  <c r="AB2401" i="1"/>
  <c r="AB2445" i="1"/>
  <c r="AB2489" i="1"/>
  <c r="AB2660" i="1"/>
  <c r="Z2149" i="1"/>
  <c r="AB2149" i="1" s="1"/>
  <c r="V2160" i="1"/>
  <c r="AB2160" i="1" s="1"/>
  <c r="V2161" i="1"/>
  <c r="AB2161" i="1" s="1"/>
  <c r="AB2177" i="1"/>
  <c r="AB2183" i="1"/>
  <c r="S2192" i="1"/>
  <c r="AB2192" i="1" s="1"/>
  <c r="AB2217" i="1"/>
  <c r="AB2218" i="1"/>
  <c r="AB2229" i="1"/>
  <c r="AB2232" i="1"/>
  <c r="V2233" i="1"/>
  <c r="AB2233" i="1" s="1"/>
  <c r="AB2238" i="1"/>
  <c r="AB2247" i="1"/>
  <c r="AB2251" i="1"/>
  <c r="AB2257" i="1"/>
  <c r="Z2261" i="1"/>
  <c r="AB2261" i="1" s="1"/>
  <c r="M2276" i="1"/>
  <c r="AB2276" i="1" s="1"/>
  <c r="P2283" i="1"/>
  <c r="S2290" i="1"/>
  <c r="AB2290" i="1" s="1"/>
  <c r="AB2293" i="1"/>
  <c r="AB2296" i="1"/>
  <c r="V2297" i="1"/>
  <c r="AB2302" i="1"/>
  <c r="S2314" i="1"/>
  <c r="AB2314" i="1" s="1"/>
  <c r="AB2334" i="1"/>
  <c r="S2346" i="1"/>
  <c r="AB2366" i="1"/>
  <c r="P2379" i="1"/>
  <c r="AB2392" i="1"/>
  <c r="V2393" i="1"/>
  <c r="AB2416" i="1"/>
  <c r="AB2424" i="1"/>
  <c r="AB2441" i="1"/>
  <c r="AB2271" i="1"/>
  <c r="AB2275" i="1"/>
  <c r="AB2281" i="1"/>
  <c r="Z2285" i="1"/>
  <c r="M2300" i="1"/>
  <c r="AB2300" i="1" s="1"/>
  <c r="AB2306" i="1"/>
  <c r="P2307" i="1"/>
  <c r="Z2309" i="1"/>
  <c r="AB2309" i="1" s="1"/>
  <c r="AB2319" i="1"/>
  <c r="AB2325" i="1"/>
  <c r="AB2328" i="1"/>
  <c r="V2329" i="1"/>
  <c r="AB2329" i="1" s="1"/>
  <c r="M2332" i="1"/>
  <c r="AB2332" i="1" s="1"/>
  <c r="AB2338" i="1"/>
  <c r="P2339" i="1"/>
  <c r="AB2339" i="1" s="1"/>
  <c r="Z2341" i="1"/>
  <c r="AB2351" i="1"/>
  <c r="AB2355" i="1"/>
  <c r="AB2357" i="1"/>
  <c r="AB2360" i="1"/>
  <c r="V2361" i="1"/>
  <c r="AB2361" i="1" s="1"/>
  <c r="M2364" i="1"/>
  <c r="AB2364" i="1" s="1"/>
  <c r="AB2370" i="1"/>
  <c r="P2371" i="1"/>
  <c r="AB2377" i="1"/>
  <c r="AB2384" i="1"/>
  <c r="V2385" i="1"/>
  <c r="AB2385" i="1" s="1"/>
  <c r="AB2391" i="1"/>
  <c r="M2396" i="1"/>
  <c r="AB2396" i="1" s="1"/>
  <c r="P2404" i="1"/>
  <c r="AB2461" i="1"/>
  <c r="AB2404" i="1"/>
  <c r="AB2411" i="1"/>
  <c r="S2422" i="1"/>
  <c r="AB2422" i="1" s="1"/>
  <c r="P2431" i="1"/>
  <c r="AB2431" i="1" s="1"/>
  <c r="AB2434" i="1"/>
  <c r="AB2435" i="1"/>
  <c r="AB2436" i="1"/>
  <c r="M2441" i="1"/>
  <c r="P2448" i="1"/>
  <c r="AB2450" i="1"/>
  <c r="AB2451" i="1"/>
  <c r="AB2452" i="1"/>
  <c r="M2457" i="1"/>
  <c r="P2464" i="1"/>
  <c r="AB2466" i="1"/>
  <c r="AB2467" i="1"/>
  <c r="AB2468" i="1"/>
  <c r="Z2474" i="1"/>
  <c r="AB2474" i="1" s="1"/>
  <c r="AB2476" i="1"/>
  <c r="AB2478" i="1"/>
  <c r="AB2482" i="1"/>
  <c r="S2487" i="1"/>
  <c r="AB2491" i="1"/>
  <c r="S2495" i="1"/>
  <c r="AB2496" i="1"/>
  <c r="AB2499" i="1"/>
  <c r="AB2519" i="1"/>
  <c r="AB2526" i="1"/>
  <c r="P2528" i="1"/>
  <c r="AB2533" i="1"/>
  <c r="V2534" i="1"/>
  <c r="AB2534" i="1" s="1"/>
  <c r="AB2548" i="1"/>
  <c r="M2553" i="1"/>
  <c r="AB2553" i="1" s="1"/>
  <c r="Z2554" i="1"/>
  <c r="S2559" i="1"/>
  <c r="AB2563" i="1"/>
  <c r="AB2590" i="1"/>
  <c r="P2592" i="1"/>
  <c r="AB2592" i="1" s="1"/>
  <c r="AB2597" i="1"/>
  <c r="V2598" i="1"/>
  <c r="AB2606" i="1"/>
  <c r="P2608" i="1"/>
  <c r="S2615" i="1"/>
  <c r="AB2615" i="1" s="1"/>
  <c r="AB2616" i="1"/>
  <c r="M2617" i="1"/>
  <c r="AB2617" i="1" s="1"/>
  <c r="AB2622" i="1"/>
  <c r="P2624" i="1"/>
  <c r="S2631" i="1"/>
  <c r="M2633" i="1"/>
  <c r="AB2633" i="1" s="1"/>
  <c r="AB2646" i="1"/>
  <c r="AB2650" i="1"/>
  <c r="AB2664" i="1"/>
  <c r="AB2670" i="1"/>
  <c r="AB2685" i="1"/>
  <c r="AB2692" i="1"/>
  <c r="AB2718" i="1"/>
  <c r="AB2790" i="1"/>
  <c r="AB2428" i="1"/>
  <c r="AB2475" i="1"/>
  <c r="AB2511" i="1"/>
  <c r="AB2540" i="1"/>
  <c r="AB2657" i="1"/>
  <c r="AB2668" i="1"/>
  <c r="AB2694" i="1"/>
  <c r="AB3492" i="1"/>
  <c r="AB2412" i="1"/>
  <c r="P2415" i="1"/>
  <c r="AB2415" i="1" s="1"/>
  <c r="Z2417" i="1"/>
  <c r="V2421" i="1"/>
  <c r="V2422" i="1"/>
  <c r="M2424" i="1"/>
  <c r="S2431" i="1"/>
  <c r="AB2438" i="1"/>
  <c r="M2440" i="1"/>
  <c r="AB2440" i="1" s="1"/>
  <c r="AB2454" i="1"/>
  <c r="M2456" i="1"/>
  <c r="AB2470" i="1"/>
  <c r="AB2490" i="1"/>
  <c r="AB2498" i="1"/>
  <c r="AB2503" i="1"/>
  <c r="AB2510" i="1"/>
  <c r="P2512" i="1"/>
  <c r="AB2517" i="1"/>
  <c r="V2518" i="1"/>
  <c r="AB2518" i="1" s="1"/>
  <c r="AB2532" i="1"/>
  <c r="M2537" i="1"/>
  <c r="AB2537" i="1" s="1"/>
  <c r="Z2538" i="1"/>
  <c r="S2543" i="1"/>
  <c r="AB2544" i="1"/>
  <c r="AB2547" i="1"/>
  <c r="AB2562" i="1"/>
  <c r="AB2567" i="1"/>
  <c r="AB2574" i="1"/>
  <c r="P2576" i="1"/>
  <c r="AB2581" i="1"/>
  <c r="V2582" i="1"/>
  <c r="AB2582" i="1" s="1"/>
  <c r="AB2596" i="1"/>
  <c r="Z2618" i="1"/>
  <c r="AB2620" i="1"/>
  <c r="AB2636" i="1"/>
  <c r="Z2654" i="1"/>
  <c r="AB2697" i="1"/>
  <c r="S2711" i="1"/>
  <c r="AB2711" i="1" s="1"/>
  <c r="AB2717" i="1"/>
  <c r="AB2758" i="1"/>
  <c r="AB2418" i="1"/>
  <c r="AB2487" i="1"/>
  <c r="AB2495" i="1"/>
  <c r="AB2502" i="1"/>
  <c r="AB2509" i="1"/>
  <c r="AB2524" i="1"/>
  <c r="AB2536" i="1"/>
  <c r="AB2554" i="1"/>
  <c r="AB2559" i="1"/>
  <c r="AB2573" i="1"/>
  <c r="AB2588" i="1"/>
  <c r="AB2600" i="1"/>
  <c r="AB2604" i="1"/>
  <c r="AB2619" i="1"/>
  <c r="AB2631" i="1"/>
  <c r="AB2678" i="1"/>
  <c r="AB2721" i="1"/>
  <c r="AB2725" i="1"/>
  <c r="S2415" i="1"/>
  <c r="AB2419" i="1"/>
  <c r="P2424" i="1"/>
  <c r="M2433" i="1"/>
  <c r="P2440" i="1"/>
  <c r="AB2442" i="1"/>
  <c r="AB2443" i="1"/>
  <c r="AB2444" i="1"/>
  <c r="M2449" i="1"/>
  <c r="AB2449" i="1" s="1"/>
  <c r="P2456" i="1"/>
  <c r="AB2458" i="1"/>
  <c r="AB2459" i="1"/>
  <c r="AB2460" i="1"/>
  <c r="M2465" i="1"/>
  <c r="S2479" i="1"/>
  <c r="M2481" i="1"/>
  <c r="AB2481" i="1" s="1"/>
  <c r="P2488" i="1"/>
  <c r="AB2488" i="1" s="1"/>
  <c r="P2496" i="1"/>
  <c r="AB2501" i="1"/>
  <c r="AB2516" i="1"/>
  <c r="M2521" i="1"/>
  <c r="AB2521" i="1" s="1"/>
  <c r="Z2522" i="1"/>
  <c r="AB2522" i="1" s="1"/>
  <c r="S2527" i="1"/>
  <c r="AB2527" i="1" s="1"/>
  <c r="AB2528" i="1"/>
  <c r="AB2531" i="1"/>
  <c r="AB2546" i="1"/>
  <c r="AB2551" i="1"/>
  <c r="P2560" i="1"/>
  <c r="AB2560" i="1" s="1"/>
  <c r="AB2565" i="1"/>
  <c r="V2566" i="1"/>
  <c r="AB2566" i="1" s="1"/>
  <c r="AB2580" i="1"/>
  <c r="M2585" i="1"/>
  <c r="AB2585" i="1" s="1"/>
  <c r="Z2586" i="1"/>
  <c r="AB2586" i="1" s="1"/>
  <c r="S2591" i="1"/>
  <c r="AB2591" i="1" s="1"/>
  <c r="AB2595" i="1"/>
  <c r="Z2602" i="1"/>
  <c r="S2607" i="1"/>
  <c r="AB2607" i="1" s="1"/>
  <c r="AB2608" i="1"/>
  <c r="M2609" i="1"/>
  <c r="AB2609" i="1" s="1"/>
  <c r="AB2614" i="1"/>
  <c r="P2616" i="1"/>
  <c r="AB2618" i="1"/>
  <c r="S2623" i="1"/>
  <c r="AB2623" i="1" s="1"/>
  <c r="AB2624" i="1"/>
  <c r="M2625" i="1"/>
  <c r="AB2625" i="1" s="1"/>
  <c r="AB2630" i="1"/>
  <c r="P2632" i="1"/>
  <c r="AB2632" i="1" s="1"/>
  <c r="M2657" i="1"/>
  <c r="M2705" i="1"/>
  <c r="AB2705" i="1" s="1"/>
  <c r="AB2854" i="1"/>
  <c r="V2398" i="1"/>
  <c r="S2406" i="1"/>
  <c r="AB2406" i="1" s="1"/>
  <c r="S2407" i="1"/>
  <c r="AB2407" i="1" s="1"/>
  <c r="Z2409" i="1"/>
  <c r="AB2409" i="1" s="1"/>
  <c r="S2414" i="1"/>
  <c r="AB2414" i="1" s="1"/>
  <c r="P2423" i="1"/>
  <c r="Z2425" i="1"/>
  <c r="AB2425" i="1" s="1"/>
  <c r="V2429" i="1"/>
  <c r="AB2429" i="1" s="1"/>
  <c r="V2430" i="1"/>
  <c r="AB2430" i="1" s="1"/>
  <c r="M2432" i="1"/>
  <c r="AB2432" i="1" s="1"/>
  <c r="P2439" i="1"/>
  <c r="AB2439" i="1" s="1"/>
  <c r="S2446" i="1"/>
  <c r="P2455" i="1"/>
  <c r="AB2455" i="1" s="1"/>
  <c r="S2462" i="1"/>
  <c r="AB2480" i="1"/>
  <c r="V2486" i="1"/>
  <c r="AB2486" i="1" s="1"/>
  <c r="V2494" i="1"/>
  <c r="AB2494" i="1" s="1"/>
  <c r="AB2508" i="1"/>
  <c r="M2513" i="1"/>
  <c r="AB2513" i="1" s="1"/>
  <c r="Z2514" i="1"/>
  <c r="AB2514" i="1" s="1"/>
  <c r="S2519" i="1"/>
  <c r="AB2520" i="1"/>
  <c r="AB2538" i="1"/>
  <c r="AB2543" i="1"/>
  <c r="P2552" i="1"/>
  <c r="AB2552" i="1" s="1"/>
  <c r="AB2557" i="1"/>
  <c r="V2558" i="1"/>
  <c r="AB2558" i="1" s="1"/>
  <c r="AB2572" i="1"/>
  <c r="M2577" i="1"/>
  <c r="AB2577" i="1" s="1"/>
  <c r="Z2578" i="1"/>
  <c r="AB2578" i="1" s="1"/>
  <c r="S2583" i="1"/>
  <c r="AB2583" i="1" s="1"/>
  <c r="AB2584" i="1"/>
  <c r="AB2603" i="1"/>
  <c r="AB2613" i="1"/>
  <c r="AB2629" i="1"/>
  <c r="AB2654" i="1"/>
  <c r="AB2677" i="1"/>
  <c r="AB2715" i="1"/>
  <c r="AB2403" i="1"/>
  <c r="V2405" i="1"/>
  <c r="AB2405" i="1" s="1"/>
  <c r="Z2410" i="1"/>
  <c r="AB2410" i="1" s="1"/>
  <c r="M2417" i="1"/>
  <c r="AB2420" i="1"/>
  <c r="Z2426" i="1"/>
  <c r="AB2426" i="1" s="1"/>
  <c r="AB2446" i="1"/>
  <c r="M2448" i="1"/>
  <c r="AB2448" i="1" s="1"/>
  <c r="AB2462" i="1"/>
  <c r="M2464" i="1"/>
  <c r="AB2464" i="1" s="1"/>
  <c r="S2471" i="1"/>
  <c r="AB2471" i="1" s="1"/>
  <c r="M2473" i="1"/>
  <c r="AB2473" i="1" s="1"/>
  <c r="Z2482" i="1"/>
  <c r="AB2484" i="1"/>
  <c r="AB2492" i="1"/>
  <c r="AB2500" i="1"/>
  <c r="M2505" i="1"/>
  <c r="AB2505" i="1" s="1"/>
  <c r="Z2506" i="1"/>
  <c r="AB2506" i="1" s="1"/>
  <c r="S2511" i="1"/>
  <c r="AB2512" i="1"/>
  <c r="AB2515" i="1"/>
  <c r="AB2530" i="1"/>
  <c r="AB2535" i="1"/>
  <c r="AB2542" i="1"/>
  <c r="P2544" i="1"/>
  <c r="AB2549" i="1"/>
  <c r="V2550" i="1"/>
  <c r="AB2550" i="1" s="1"/>
  <c r="AB2564" i="1"/>
  <c r="M2569" i="1"/>
  <c r="AB2569" i="1" s="1"/>
  <c r="Z2570" i="1"/>
  <c r="AB2570" i="1" s="1"/>
  <c r="S2575" i="1"/>
  <c r="AB2575" i="1" s="1"/>
  <c r="AB2576" i="1"/>
  <c r="AB2579" i="1"/>
  <c r="AB2594" i="1"/>
  <c r="AB2599" i="1"/>
  <c r="Z2610" i="1"/>
  <c r="AB2610" i="1" s="1"/>
  <c r="AB2612" i="1"/>
  <c r="Z2626" i="1"/>
  <c r="AB2626" i="1" s="1"/>
  <c r="AB2628" i="1"/>
  <c r="AB2647" i="1"/>
  <c r="AB2648" i="1"/>
  <c r="AB2653" i="1"/>
  <c r="AB2696" i="1"/>
  <c r="AB2822" i="1"/>
  <c r="P2643" i="1"/>
  <c r="V2645" i="1"/>
  <c r="AB2645" i="1" s="1"/>
  <c r="Z2649" i="1"/>
  <c r="M2652" i="1"/>
  <c r="AB2652" i="1" s="1"/>
  <c r="S2654" i="1"/>
  <c r="V2665" i="1"/>
  <c r="AB2665" i="1" s="1"/>
  <c r="AB2674" i="1"/>
  <c r="Z2677" i="1"/>
  <c r="P2679" i="1"/>
  <c r="AB2679" i="1" s="1"/>
  <c r="M2684" i="1"/>
  <c r="AB2684" i="1" s="1"/>
  <c r="V2685" i="1"/>
  <c r="M2688" i="1"/>
  <c r="AB2688" i="1" s="1"/>
  <c r="S2694" i="1"/>
  <c r="P2699" i="1"/>
  <c r="AB2716" i="1"/>
  <c r="AB2722" i="1"/>
  <c r="AB2736" i="1"/>
  <c r="AB2743" i="1"/>
  <c r="Z2754" i="1"/>
  <c r="AB2762" i="1"/>
  <c r="AB2775" i="1"/>
  <c r="Z2786" i="1"/>
  <c r="AB2800" i="1"/>
  <c r="AB2807" i="1"/>
  <c r="Z2818" i="1"/>
  <c r="AB2826" i="1"/>
  <c r="AB2839" i="1"/>
  <c r="Z2850" i="1"/>
  <c r="AB2864" i="1"/>
  <c r="AB2871" i="1"/>
  <c r="AB2936" i="1"/>
  <c r="AB2948" i="1"/>
  <c r="AB2959" i="1"/>
  <c r="AB2961" i="1"/>
  <c r="AB2965" i="1"/>
  <c r="AB2971" i="1"/>
  <c r="AB2976" i="1"/>
  <c r="AB2994" i="1"/>
  <c r="AB3130" i="1"/>
  <c r="AB3162" i="1"/>
  <c r="AB2655" i="1"/>
  <c r="AB2675" i="1"/>
  <c r="AB2695" i="1"/>
  <c r="AB2749" i="1"/>
  <c r="AB2755" i="1"/>
  <c r="AB2756" i="1"/>
  <c r="AB2781" i="1"/>
  <c r="AB2787" i="1"/>
  <c r="AB2788" i="1"/>
  <c r="AB2813" i="1"/>
  <c r="AB2819" i="1"/>
  <c r="AB2820" i="1"/>
  <c r="AB2845" i="1"/>
  <c r="AB2851" i="1"/>
  <c r="AB2852" i="1"/>
  <c r="AB2876" i="1"/>
  <c r="AB2879" i="1"/>
  <c r="AB2884" i="1"/>
  <c r="AB2887" i="1"/>
  <c r="AB2892" i="1"/>
  <c r="AB2895" i="1"/>
  <c r="AB2900" i="1"/>
  <c r="AB2903" i="1"/>
  <c r="AB2908" i="1"/>
  <c r="AB2911" i="1"/>
  <c r="AB2916" i="1"/>
  <c r="AB2919" i="1"/>
  <c r="AB2924" i="1"/>
  <c r="AB2927" i="1"/>
  <c r="AB2932" i="1"/>
  <c r="AB2937" i="1"/>
  <c r="AB2941" i="1"/>
  <c r="AB2947" i="1"/>
  <c r="AB2952" i="1"/>
  <c r="AB2970" i="1"/>
  <c r="AB2988" i="1"/>
  <c r="AB3001" i="1"/>
  <c r="AB3005" i="1"/>
  <c r="AB3023" i="1"/>
  <c r="AB3089" i="1"/>
  <c r="AB3157" i="1"/>
  <c r="AB4154" i="1"/>
  <c r="AB2643" i="1"/>
  <c r="P2651" i="1"/>
  <c r="V2653" i="1"/>
  <c r="Z2657" i="1"/>
  <c r="M2660" i="1"/>
  <c r="S2662" i="1"/>
  <c r="AB2662" i="1" s="1"/>
  <c r="M2668" i="1"/>
  <c r="V2669" i="1"/>
  <c r="AB2669" i="1" s="1"/>
  <c r="M2672" i="1"/>
  <c r="AB2672" i="1" s="1"/>
  <c r="S2678" i="1"/>
  <c r="P2683" i="1"/>
  <c r="AB2683" i="1" s="1"/>
  <c r="S2698" i="1"/>
  <c r="AB2698" i="1" s="1"/>
  <c r="AB2699" i="1"/>
  <c r="Z2705" i="1"/>
  <c r="V2713" i="1"/>
  <c r="AB2713" i="1" s="1"/>
  <c r="AB2720" i="1"/>
  <c r="S2727" i="1"/>
  <c r="AB2727" i="1" s="1"/>
  <c r="M2729" i="1"/>
  <c r="AB2729" i="1" s="1"/>
  <c r="AB2735" i="1"/>
  <c r="Z2746" i="1"/>
  <c r="AB2754" i="1"/>
  <c r="AB2760" i="1"/>
  <c r="AB2767" i="1"/>
  <c r="Z2778" i="1"/>
  <c r="AB2778" i="1" s="1"/>
  <c r="AB2786" i="1"/>
  <c r="AB2792" i="1"/>
  <c r="AB2799" i="1"/>
  <c r="Z2810" i="1"/>
  <c r="AB2818" i="1"/>
  <c r="AB2824" i="1"/>
  <c r="AB2831" i="1"/>
  <c r="Z2842" i="1"/>
  <c r="AB2850" i="1"/>
  <c r="AB2856" i="1"/>
  <c r="AB2863" i="1"/>
  <c r="AB2875" i="1"/>
  <c r="AB2883" i="1"/>
  <c r="AB2891" i="1"/>
  <c r="AB2899" i="1"/>
  <c r="AB2907" i="1"/>
  <c r="AB2915" i="1"/>
  <c r="AB2923" i="1"/>
  <c r="AB2931" i="1"/>
  <c r="AB2964" i="1"/>
  <c r="AB2981" i="1"/>
  <c r="AB2987" i="1"/>
  <c r="AB2992" i="1"/>
  <c r="AB2999" i="1"/>
  <c r="AB3015" i="1"/>
  <c r="AB3042" i="1"/>
  <c r="AB3375" i="1"/>
  <c r="AB3409" i="1"/>
  <c r="AB2663" i="1"/>
  <c r="AB2682" i="1"/>
  <c r="AB2741" i="1"/>
  <c r="AB2747" i="1"/>
  <c r="AB2748" i="1"/>
  <c r="AB2773" i="1"/>
  <c r="AB2779" i="1"/>
  <c r="AB2780" i="1"/>
  <c r="AB2805" i="1"/>
  <c r="AB2811" i="1"/>
  <c r="AB2812" i="1"/>
  <c r="AB2837" i="1"/>
  <c r="AB2843" i="1"/>
  <c r="AB2844" i="1"/>
  <c r="AB2869" i="1"/>
  <c r="AB2874" i="1"/>
  <c r="AB2882" i="1"/>
  <c r="AB2890" i="1"/>
  <c r="AB2898" i="1"/>
  <c r="AB2906" i="1"/>
  <c r="AB2914" i="1"/>
  <c r="AB2922" i="1"/>
  <c r="AB2930" i="1"/>
  <c r="AB2935" i="1"/>
  <c r="AB2940" i="1"/>
  <c r="AB2951" i="1"/>
  <c r="AB2953" i="1"/>
  <c r="AB2957" i="1"/>
  <c r="AB2968" i="1"/>
  <c r="AB2986" i="1"/>
  <c r="AB3004" i="1"/>
  <c r="AB3079" i="1"/>
  <c r="AB3407" i="1"/>
  <c r="AB2651" i="1"/>
  <c r="AB2703" i="1"/>
  <c r="AB2706" i="1"/>
  <c r="AB2719" i="1"/>
  <c r="AB2746" i="1"/>
  <c r="AB2752" i="1"/>
  <c r="AB2759" i="1"/>
  <c r="AB2784" i="1"/>
  <c r="AB2791" i="1"/>
  <c r="AB2810" i="1"/>
  <c r="AB2816" i="1"/>
  <c r="AB2823" i="1"/>
  <c r="AB2842" i="1"/>
  <c r="AB2848" i="1"/>
  <c r="AB2855" i="1"/>
  <c r="AB2939" i="1"/>
  <c r="AB2944" i="1"/>
  <c r="AB2962" i="1"/>
  <c r="AB2963" i="1"/>
  <c r="AB2980" i="1"/>
  <c r="AB2993" i="1"/>
  <c r="AB2997" i="1"/>
  <c r="AB3003" i="1"/>
  <c r="AB3008" i="1"/>
  <c r="AB3013" i="1"/>
  <c r="AB3033" i="1"/>
  <c r="AB3037" i="1"/>
  <c r="AB3194" i="1"/>
  <c r="AB3348" i="1"/>
  <c r="AB3444" i="1"/>
  <c r="AB3530" i="1"/>
  <c r="AB2639" i="1"/>
  <c r="P2647" i="1"/>
  <c r="V2649" i="1"/>
  <c r="Z2653" i="1"/>
  <c r="M2656" i="1"/>
  <c r="AB2656" i="1" s="1"/>
  <c r="S2658" i="1"/>
  <c r="AB2658" i="1" s="1"/>
  <c r="Z2669" i="1"/>
  <c r="P2671" i="1"/>
  <c r="AB2671" i="1" s="1"/>
  <c r="M2676" i="1"/>
  <c r="AB2676" i="1" s="1"/>
  <c r="V2677" i="1"/>
  <c r="M2680" i="1"/>
  <c r="AB2680" i="1" s="1"/>
  <c r="S2686" i="1"/>
  <c r="AB2686" i="1" s="1"/>
  <c r="P2691" i="1"/>
  <c r="AB2691" i="1" s="1"/>
  <c r="S2706" i="1"/>
  <c r="AB2707" i="1"/>
  <c r="Z2713" i="1"/>
  <c r="Z2730" i="1"/>
  <c r="AB2730" i="1" s="1"/>
  <c r="V2734" i="1"/>
  <c r="AB2734" i="1" s="1"/>
  <c r="P2736" i="1"/>
  <c r="AB2739" i="1"/>
  <c r="AB2740" i="1"/>
  <c r="S2751" i="1"/>
  <c r="M2753" i="1"/>
  <c r="AB2753" i="1" s="1"/>
  <c r="AB2765" i="1"/>
  <c r="V2766" i="1"/>
  <c r="AB2766" i="1" s="1"/>
  <c r="P2768" i="1"/>
  <c r="AB2768" i="1" s="1"/>
  <c r="AB2772" i="1"/>
  <c r="S2783" i="1"/>
  <c r="M2785" i="1"/>
  <c r="AB2785" i="1" s="1"/>
  <c r="AB2797" i="1"/>
  <c r="V2798" i="1"/>
  <c r="AB2798" i="1" s="1"/>
  <c r="P2800" i="1"/>
  <c r="AB2803" i="1"/>
  <c r="AB2804" i="1"/>
  <c r="S2815" i="1"/>
  <c r="M2817" i="1"/>
  <c r="AB2817" i="1" s="1"/>
  <c r="AB2829" i="1"/>
  <c r="V2830" i="1"/>
  <c r="AB2830" i="1" s="1"/>
  <c r="P2832" i="1"/>
  <c r="AB2832" i="1" s="1"/>
  <c r="AB2835" i="1"/>
  <c r="AB2836" i="1"/>
  <c r="S2847" i="1"/>
  <c r="M2849" i="1"/>
  <c r="AB2849" i="1" s="1"/>
  <c r="AB2861" i="1"/>
  <c r="V2862" i="1"/>
  <c r="AB2862" i="1" s="1"/>
  <c r="P2864" i="1"/>
  <c r="AB2867" i="1"/>
  <c r="AB2868" i="1"/>
  <c r="AB2938" i="1"/>
  <c r="AB2956" i="1"/>
  <c r="AB2967" i="1"/>
  <c r="AB2969" i="1"/>
  <c r="AB2973" i="1"/>
  <c r="AB2979" i="1"/>
  <c r="AB2984" i="1"/>
  <c r="AB3002" i="1"/>
  <c r="AB3032" i="1"/>
  <c r="AB3068" i="1"/>
  <c r="AB3075" i="1"/>
  <c r="AB3087" i="1"/>
  <c r="AB3103" i="1"/>
  <c r="AB3151" i="1"/>
  <c r="AB3159" i="1"/>
  <c r="P2635" i="1"/>
  <c r="AB2635" i="1" s="1"/>
  <c r="V2637" i="1"/>
  <c r="AB2637" i="1" s="1"/>
  <c r="Z2641" i="1"/>
  <c r="AB2641" i="1" s="1"/>
  <c r="M2644" i="1"/>
  <c r="AB2644" i="1" s="1"/>
  <c r="S2646" i="1"/>
  <c r="AB2659" i="1"/>
  <c r="S2666" i="1"/>
  <c r="AB2666" i="1" s="1"/>
  <c r="AB2667" i="1"/>
  <c r="Z2673" i="1"/>
  <c r="AB2673" i="1" s="1"/>
  <c r="V2681" i="1"/>
  <c r="AB2681" i="1" s="1"/>
  <c r="AB2687" i="1"/>
  <c r="AB2690" i="1"/>
  <c r="Z2693" i="1"/>
  <c r="AB2693" i="1" s="1"/>
  <c r="P2695" i="1"/>
  <c r="M2700" i="1"/>
  <c r="AB2700" i="1" s="1"/>
  <c r="V2701" i="1"/>
  <c r="AB2701" i="1" s="1"/>
  <c r="M2704" i="1"/>
  <c r="AB2704" i="1" s="1"/>
  <c r="S2710" i="1"/>
  <c r="AB2710" i="1" s="1"/>
  <c r="Z2714" i="1"/>
  <c r="AB2714" i="1" s="1"/>
  <c r="Z2722" i="1"/>
  <c r="V2726" i="1"/>
  <c r="AB2726" i="1" s="1"/>
  <c r="P2728" i="1"/>
  <c r="AB2728" i="1" s="1"/>
  <c r="AB2731" i="1"/>
  <c r="AB2732" i="1"/>
  <c r="AB2738" i="1"/>
  <c r="AB2744" i="1"/>
  <c r="AB2751" i="1"/>
  <c r="Z2762" i="1"/>
  <c r="AB2770" i="1"/>
  <c r="AB2771" i="1"/>
  <c r="AB2776" i="1"/>
  <c r="AB2783" i="1"/>
  <c r="Z2794" i="1"/>
  <c r="AB2794" i="1" s="1"/>
  <c r="AB2802" i="1"/>
  <c r="AB2815" i="1"/>
  <c r="Z2826" i="1"/>
  <c r="AB2834" i="1"/>
  <c r="AB2847" i="1"/>
  <c r="Z2858" i="1"/>
  <c r="AB2858" i="1" s="1"/>
  <c r="AB2866" i="1"/>
  <c r="AB2877" i="1"/>
  <c r="AB2885" i="1"/>
  <c r="AB2893" i="1"/>
  <c r="AB2901" i="1"/>
  <c r="AB2909" i="1"/>
  <c r="AB2917" i="1"/>
  <c r="AB2925" i="1"/>
  <c r="AB2943" i="1"/>
  <c r="AB2978" i="1"/>
  <c r="AB3044" i="1"/>
  <c r="AB3045" i="1"/>
  <c r="AB3046" i="1"/>
  <c r="AB3096" i="1"/>
  <c r="AB3113" i="1"/>
  <c r="AB3116" i="1"/>
  <c r="AB3117" i="1"/>
  <c r="AB3118" i="1"/>
  <c r="AB3156" i="1"/>
  <c r="AB3160" i="1"/>
  <c r="AB3181" i="1"/>
  <c r="AB3182" i="1"/>
  <c r="AB3222" i="1"/>
  <c r="AB3232" i="1"/>
  <c r="AB3234" i="1"/>
  <c r="AB3339" i="1"/>
  <c r="AB3359" i="1"/>
  <c r="AB3396" i="1"/>
  <c r="AB3427" i="1"/>
  <c r="AB3491" i="1"/>
  <c r="AB3697" i="1"/>
  <c r="AB3012" i="1"/>
  <c r="AB3016" i="1"/>
  <c r="AB3022" i="1"/>
  <c r="AB3084" i="1"/>
  <c r="AB3085" i="1"/>
  <c r="AB3086" i="1"/>
  <c r="AB3120" i="1"/>
  <c r="AB3137" i="1"/>
  <c r="AB3141" i="1"/>
  <c r="AB3142" i="1"/>
  <c r="AB3155" i="1"/>
  <c r="AB3177" i="1"/>
  <c r="AB3180" i="1"/>
  <c r="AB3184" i="1"/>
  <c r="Z3229" i="1"/>
  <c r="AB3229" i="1" s="1"/>
  <c r="AB3268" i="1"/>
  <c r="AB3278" i="1"/>
  <c r="AB3287" i="1"/>
  <c r="AB3309" i="1"/>
  <c r="AB3345" i="1"/>
  <c r="AB3416" i="1"/>
  <c r="AB3437" i="1"/>
  <c r="AB3439" i="1"/>
  <c r="AB3451" i="1"/>
  <c r="AB3456" i="1"/>
  <c r="M3463" i="1"/>
  <c r="AB3463" i="1" s="1"/>
  <c r="AB3501" i="1"/>
  <c r="AB3515" i="1"/>
  <c r="Z3528" i="1"/>
  <c r="AB3528" i="1" s="1"/>
  <c r="AB3529" i="1"/>
  <c r="AB3694" i="1"/>
  <c r="Z3028" i="1"/>
  <c r="AB3040" i="1"/>
  <c r="M3050" i="1"/>
  <c r="AB3050" i="1" s="1"/>
  <c r="P3057" i="1"/>
  <c r="AB3057" i="1" s="1"/>
  <c r="AB3060" i="1"/>
  <c r="AB3061" i="1"/>
  <c r="AB3062" i="1"/>
  <c r="V3071" i="1"/>
  <c r="AB3071" i="1" s="1"/>
  <c r="V3072" i="1"/>
  <c r="M3073" i="1"/>
  <c r="S3088" i="1"/>
  <c r="M3091" i="1"/>
  <c r="AB3091" i="1" s="1"/>
  <c r="V3094" i="1"/>
  <c r="Z3099" i="1"/>
  <c r="AB3099" i="1" s="1"/>
  <c r="AB3100" i="1"/>
  <c r="AB3101" i="1"/>
  <c r="AB3102" i="1"/>
  <c r="P3113" i="1"/>
  <c r="AB3115" i="1"/>
  <c r="AB3140" i="1"/>
  <c r="S3144" i="1"/>
  <c r="AB3144" i="1" s="1"/>
  <c r="M3146" i="1"/>
  <c r="AB3146" i="1" s="1"/>
  <c r="V3159" i="1"/>
  <c r="Z3163" i="1"/>
  <c r="AB3165" i="1"/>
  <c r="AB3166" i="1"/>
  <c r="P3177" i="1"/>
  <c r="AB3179" i="1"/>
  <c r="AB3201" i="1"/>
  <c r="Z3218" i="1"/>
  <c r="AB3219" i="1"/>
  <c r="S3221" i="1"/>
  <c r="P3234" i="1"/>
  <c r="V3243" i="1"/>
  <c r="AB3243" i="1" s="1"/>
  <c r="AB3260" i="1"/>
  <c r="Z3336" i="1"/>
  <c r="AB3352" i="1"/>
  <c r="AB3364" i="1"/>
  <c r="P3366" i="1"/>
  <c r="AB3366" i="1" s="1"/>
  <c r="AB3374" i="1"/>
  <c r="AB3383" i="1"/>
  <c r="P3398" i="1"/>
  <c r="AB3461" i="1"/>
  <c r="AB3480" i="1"/>
  <c r="M3487" i="1"/>
  <c r="AB3487" i="1" s="1"/>
  <c r="AB3520" i="1"/>
  <c r="V3540" i="1"/>
  <c r="AB3540" i="1" s="1"/>
  <c r="AB3665" i="1"/>
  <c r="AB3666" i="1"/>
  <c r="M3011" i="1"/>
  <c r="AB3011" i="1" s="1"/>
  <c r="V3018" i="1"/>
  <c r="M3019" i="1"/>
  <c r="AB3019" i="1" s="1"/>
  <c r="M3021" i="1"/>
  <c r="AB3021" i="1" s="1"/>
  <c r="S3025" i="1"/>
  <c r="AB3025" i="1" s="1"/>
  <c r="S3027" i="1"/>
  <c r="AB3028" i="1"/>
  <c r="Z3030" i="1"/>
  <c r="V3047" i="1"/>
  <c r="AB3047" i="1" s="1"/>
  <c r="V3048" i="1"/>
  <c r="AB3048" i="1" s="1"/>
  <c r="M3049" i="1"/>
  <c r="AB3049" i="1" s="1"/>
  <c r="S3064" i="1"/>
  <c r="M3067" i="1"/>
  <c r="AB3067" i="1" s="1"/>
  <c r="P3074" i="1"/>
  <c r="AB3074" i="1" s="1"/>
  <c r="Z3074" i="1"/>
  <c r="Z3075" i="1"/>
  <c r="Z3076" i="1"/>
  <c r="P3080" i="1"/>
  <c r="S3081" i="1"/>
  <c r="AB3081" i="1" s="1"/>
  <c r="AB3088" i="1"/>
  <c r="M3090" i="1"/>
  <c r="AB3090" i="1" s="1"/>
  <c r="P3097" i="1"/>
  <c r="AB3097" i="1" s="1"/>
  <c r="AB3104" i="1"/>
  <c r="M3106" i="1"/>
  <c r="AB3106" i="1" s="1"/>
  <c r="V3119" i="1"/>
  <c r="AB3119" i="1" s="1"/>
  <c r="Z3123" i="1"/>
  <c r="AB3124" i="1"/>
  <c r="AB3125" i="1"/>
  <c r="AB3126" i="1"/>
  <c r="P3137" i="1"/>
  <c r="AB3139" i="1"/>
  <c r="AB3161" i="1"/>
  <c r="AB3164" i="1"/>
  <c r="AB3168" i="1"/>
  <c r="M3170" i="1"/>
  <c r="AB3170" i="1" s="1"/>
  <c r="V3183" i="1"/>
  <c r="AB3183" i="1" s="1"/>
  <c r="Z3187" i="1"/>
  <c r="AB3187" i="1" s="1"/>
  <c r="AB3189" i="1"/>
  <c r="AB3190" i="1"/>
  <c r="P3201" i="1"/>
  <c r="AB3203" i="1"/>
  <c r="V3223" i="1"/>
  <c r="AB3223" i="1" s="1"/>
  <c r="M3231" i="1"/>
  <c r="AB3231" i="1" s="1"/>
  <c r="AB3235" i="1"/>
  <c r="AB3236" i="1"/>
  <c r="AB3237" i="1"/>
  <c r="AB3240" i="1"/>
  <c r="Z3247" i="1"/>
  <c r="M3250" i="1"/>
  <c r="AB3250" i="1" s="1"/>
  <c r="AB3263" i="1"/>
  <c r="AB3271" i="1"/>
  <c r="AB3277" i="1"/>
  <c r="S3313" i="1"/>
  <c r="AB3313" i="1" s="1"/>
  <c r="M3323" i="1"/>
  <c r="AB3323" i="1" s="1"/>
  <c r="AB3368" i="1"/>
  <c r="AB3405" i="1"/>
  <c r="M3447" i="1"/>
  <c r="AB3447" i="1" s="1"/>
  <c r="AB3485" i="1"/>
  <c r="S3485" i="1"/>
  <c r="AB3504" i="1"/>
  <c r="M3511" i="1"/>
  <c r="AB3511" i="1" s="1"/>
  <c r="AB3024" i="1"/>
  <c r="AB3030" i="1"/>
  <c r="AB3064" i="1"/>
  <c r="AB3076" i="1"/>
  <c r="AB3077" i="1"/>
  <c r="AB3078" i="1"/>
  <c r="AB3149" i="1"/>
  <c r="AB3163" i="1"/>
  <c r="AB3185" i="1"/>
  <c r="AB3188" i="1"/>
  <c r="AB3192" i="1"/>
  <c r="AB3218" i="1"/>
  <c r="AB3276" i="1"/>
  <c r="AB3332" i="1"/>
  <c r="AB3351" i="1"/>
  <c r="AB3373" i="1"/>
  <c r="AB3392" i="1"/>
  <c r="AB3419" i="1"/>
  <c r="AB3464" i="1"/>
  <c r="AB3537" i="1"/>
  <c r="AB3580" i="1"/>
  <c r="AB3620" i="1"/>
  <c r="AB3014" i="1"/>
  <c r="AB3052" i="1"/>
  <c r="AB3053" i="1"/>
  <c r="AB3054" i="1"/>
  <c r="V3063" i="1"/>
  <c r="AB3063" i="1" s="1"/>
  <c r="V3064" i="1"/>
  <c r="M3065" i="1"/>
  <c r="AB3065" i="1" s="1"/>
  <c r="S3080" i="1"/>
  <c r="AB3080" i="1" s="1"/>
  <c r="V3103" i="1"/>
  <c r="AB3105" i="1"/>
  <c r="Z3107" i="1"/>
  <c r="AB3107" i="1" s="1"/>
  <c r="AB3108" i="1"/>
  <c r="AB3109" i="1"/>
  <c r="AB3110" i="1"/>
  <c r="P3121" i="1"/>
  <c r="AB3121" i="1" s="1"/>
  <c r="AB3123" i="1"/>
  <c r="AB3148" i="1"/>
  <c r="AB3152" i="1"/>
  <c r="M3154" i="1"/>
  <c r="AB3154" i="1" s="1"/>
  <c r="V3167" i="1"/>
  <c r="AB3167" i="1" s="1"/>
  <c r="Z3171" i="1"/>
  <c r="AB3171" i="1" s="1"/>
  <c r="AB3173" i="1"/>
  <c r="AB3174" i="1"/>
  <c r="P3185" i="1"/>
  <c r="AB3207" i="1"/>
  <c r="M3228" i="1"/>
  <c r="AB3228" i="1" s="1"/>
  <c r="P3242" i="1"/>
  <c r="AB3242" i="1" s="1"/>
  <c r="AB3264" i="1"/>
  <c r="AB3267" i="1"/>
  <c r="AB3275" i="1"/>
  <c r="AB3320" i="1"/>
  <c r="AB3372" i="1"/>
  <c r="AB3404" i="1"/>
  <c r="AB3415" i="1"/>
  <c r="AB3424" i="1"/>
  <c r="AB3469" i="1"/>
  <c r="AB3483" i="1"/>
  <c r="AB3488" i="1"/>
  <c r="M3495" i="1"/>
  <c r="AB3495" i="1" s="1"/>
  <c r="AB3532" i="1"/>
  <c r="AB3564" i="1"/>
  <c r="Z3010" i="1"/>
  <c r="AB3010" i="1" s="1"/>
  <c r="P3018" i="1"/>
  <c r="AB3018" i="1" s="1"/>
  <c r="P3020" i="1"/>
  <c r="AB3020" i="1" s="1"/>
  <c r="V3024" i="1"/>
  <c r="M3025" i="1"/>
  <c r="V3026" i="1"/>
  <c r="AB3026" i="1" s="1"/>
  <c r="M3027" i="1"/>
  <c r="AB3027" i="1" s="1"/>
  <c r="M3029" i="1"/>
  <c r="AB3029" i="1" s="1"/>
  <c r="S3033" i="1"/>
  <c r="S3035" i="1"/>
  <c r="AB3035" i="1" s="1"/>
  <c r="AB3036" i="1"/>
  <c r="Z3038" i="1"/>
  <c r="AB3038" i="1" s="1"/>
  <c r="S3056" i="1"/>
  <c r="AB3056" i="1" s="1"/>
  <c r="M3059" i="1"/>
  <c r="AB3059" i="1" s="1"/>
  <c r="P3066" i="1"/>
  <c r="AB3066" i="1" s="1"/>
  <c r="Z3066" i="1"/>
  <c r="Z3067" i="1"/>
  <c r="Z3068" i="1"/>
  <c r="P3072" i="1"/>
  <c r="AB3072" i="1" s="1"/>
  <c r="S3073" i="1"/>
  <c r="M3082" i="1"/>
  <c r="AB3082" i="1" s="1"/>
  <c r="P3089" i="1"/>
  <c r="AB3092" i="1"/>
  <c r="AB3093" i="1"/>
  <c r="AB3094" i="1"/>
  <c r="S3112" i="1"/>
  <c r="AB3112" i="1" s="1"/>
  <c r="M3114" i="1"/>
  <c r="AB3114" i="1" s="1"/>
  <c r="V3127" i="1"/>
  <c r="AB3127" i="1" s="1"/>
  <c r="AB3129" i="1"/>
  <c r="Z3131" i="1"/>
  <c r="AB3131" i="1" s="1"/>
  <c r="AB3132" i="1"/>
  <c r="AB3133" i="1"/>
  <c r="AB3134" i="1"/>
  <c r="P3145" i="1"/>
  <c r="AB3145" i="1" s="1"/>
  <c r="AB3147" i="1"/>
  <c r="AB3169" i="1"/>
  <c r="AB3172" i="1"/>
  <c r="AB3176" i="1"/>
  <c r="S3176" i="1"/>
  <c r="M3178" i="1"/>
  <c r="AB3178" i="1" s="1"/>
  <c r="V3191" i="1"/>
  <c r="AB3191" i="1" s="1"/>
  <c r="Z3195" i="1"/>
  <c r="AB3195" i="1" s="1"/>
  <c r="AB3197" i="1"/>
  <c r="AB3198" i="1"/>
  <c r="AB3204" i="1"/>
  <c r="AB3206" i="1"/>
  <c r="V3216" i="1"/>
  <c r="AB3216" i="1" s="1"/>
  <c r="AB3230" i="1"/>
  <c r="AB3281" i="1"/>
  <c r="M3291" i="1"/>
  <c r="AB3291" i="1" s="1"/>
  <c r="AB3335" i="1"/>
  <c r="AB3341" i="1"/>
  <c r="AB3363" i="1"/>
  <c r="AB3371" i="1"/>
  <c r="S3377" i="1"/>
  <c r="AB3377" i="1" s="1"/>
  <c r="AB3378" i="1"/>
  <c r="AB3391" i="1"/>
  <c r="AB3403" i="1"/>
  <c r="S3409" i="1"/>
  <c r="P3426" i="1"/>
  <c r="AB3428" i="1"/>
  <c r="AB3448" i="1"/>
  <c r="M3455" i="1"/>
  <c r="AB3455" i="1" s="1"/>
  <c r="S3493" i="1"/>
  <c r="AB3493" i="1" s="1"/>
  <c r="AB3512" i="1"/>
  <c r="Z3556" i="1"/>
  <c r="P3249" i="1"/>
  <c r="V3251" i="1"/>
  <c r="Z3255" i="1"/>
  <c r="M3258" i="1"/>
  <c r="AB3258" i="1" s="1"/>
  <c r="AB3261" i="1"/>
  <c r="AB3410" i="1"/>
  <c r="AB3435" i="1"/>
  <c r="Z3440" i="1"/>
  <c r="AB3440" i="1" s="1"/>
  <c r="AB3443" i="1"/>
  <c r="AB3450" i="1"/>
  <c r="AB3458" i="1"/>
  <c r="AB3466" i="1"/>
  <c r="AB3474" i="1"/>
  <c r="AB3482" i="1"/>
  <c r="AB3490" i="1"/>
  <c r="AB3498" i="1"/>
  <c r="AB3506" i="1"/>
  <c r="AB3514" i="1"/>
  <c r="AB3521" i="1"/>
  <c r="V3524" i="1"/>
  <c r="AB3524" i="1" s="1"/>
  <c r="P3534" i="1"/>
  <c r="AB3542" i="1"/>
  <c r="AB3556" i="1"/>
  <c r="Z3570" i="1"/>
  <c r="AB3570" i="1" s="1"/>
  <c r="AB3587" i="1"/>
  <c r="AB3611" i="1"/>
  <c r="AB3618" i="1"/>
  <c r="AB3654" i="1"/>
  <c r="AB3656" i="1"/>
  <c r="AB3661" i="1"/>
  <c r="AB3678" i="1"/>
  <c r="AB3686" i="1"/>
  <c r="AB3742" i="1"/>
  <c r="M3210" i="1"/>
  <c r="AB3210" i="1" s="1"/>
  <c r="Z3227" i="1"/>
  <c r="AB3227" i="1" s="1"/>
  <c r="AB3241" i="1"/>
  <c r="Z3243" i="1"/>
  <c r="M3246" i="1"/>
  <c r="AB3246" i="1" s="1"/>
  <c r="S3248" i="1"/>
  <c r="AB3248" i="1" s="1"/>
  <c r="AB3262" i="1"/>
  <c r="S3269" i="1"/>
  <c r="AB3269" i="1" s="1"/>
  <c r="AB3270" i="1"/>
  <c r="AB3273" i="1"/>
  <c r="M3279" i="1"/>
  <c r="AB3279" i="1" s="1"/>
  <c r="V3280" i="1"/>
  <c r="AB3280" i="1" s="1"/>
  <c r="P3290" i="1"/>
  <c r="Z3292" i="1"/>
  <c r="AB3292" i="1" s="1"/>
  <c r="S3301" i="1"/>
  <c r="AB3301" i="1" s="1"/>
  <c r="AB3302" i="1"/>
  <c r="AB3305" i="1"/>
  <c r="M3311" i="1"/>
  <c r="AB3311" i="1" s="1"/>
  <c r="V3312" i="1"/>
  <c r="AB3312" i="1" s="1"/>
  <c r="P3322" i="1"/>
  <c r="AB3322" i="1" s="1"/>
  <c r="Z3324" i="1"/>
  <c r="AB3324" i="1" s="1"/>
  <c r="S3333" i="1"/>
  <c r="AB3333" i="1" s="1"/>
  <c r="AB3334" i="1"/>
  <c r="AB3337" i="1"/>
  <c r="M3343" i="1"/>
  <c r="AB3343" i="1" s="1"/>
  <c r="V3344" i="1"/>
  <c r="AB3344" i="1" s="1"/>
  <c r="P3354" i="1"/>
  <c r="AB3354" i="1" s="1"/>
  <c r="Z3356" i="1"/>
  <c r="AB3356" i="1" s="1"/>
  <c r="S3365" i="1"/>
  <c r="AB3365" i="1" s="1"/>
  <c r="AB3369" i="1"/>
  <c r="M3375" i="1"/>
  <c r="V3376" i="1"/>
  <c r="AB3376" i="1" s="1"/>
  <c r="P3386" i="1"/>
  <c r="AB3386" i="1" s="1"/>
  <c r="Z3388" i="1"/>
  <c r="AB3388" i="1" s="1"/>
  <c r="S3397" i="1"/>
  <c r="AB3397" i="1" s="1"/>
  <c r="AB3398" i="1"/>
  <c r="AB3401" i="1"/>
  <c r="M3407" i="1"/>
  <c r="V3408" i="1"/>
  <c r="P3418" i="1"/>
  <c r="AB3418" i="1" s="1"/>
  <c r="S3425" i="1"/>
  <c r="AB3425" i="1" s="1"/>
  <c r="AB3434" i="1"/>
  <c r="V3444" i="1"/>
  <c r="AB3449" i="1"/>
  <c r="V3452" i="1"/>
  <c r="AB3452" i="1" s="1"/>
  <c r="AB3457" i="1"/>
  <c r="V3460" i="1"/>
  <c r="AB3460" i="1" s="1"/>
  <c r="AB3465" i="1"/>
  <c r="V3468" i="1"/>
  <c r="AB3468" i="1" s="1"/>
  <c r="AB3473" i="1"/>
  <c r="V3476" i="1"/>
  <c r="AB3476" i="1" s="1"/>
  <c r="AB3481" i="1"/>
  <c r="V3484" i="1"/>
  <c r="AB3484" i="1" s="1"/>
  <c r="AB3489" i="1"/>
  <c r="V3492" i="1"/>
  <c r="AB3497" i="1"/>
  <c r="AB3505" i="1"/>
  <c r="AB3513" i="1"/>
  <c r="AB3569" i="1"/>
  <c r="AB3571" i="1"/>
  <c r="AB3574" i="1"/>
  <c r="AB3629" i="1"/>
  <c r="AB3631" i="1"/>
  <c r="AB3754" i="1"/>
  <c r="AB3298" i="1"/>
  <c r="AB3330" i="1"/>
  <c r="AB3362" i="1"/>
  <c r="AB3402" i="1"/>
  <c r="AB3421" i="1"/>
  <c r="AB3422" i="1"/>
  <c r="AB3546" i="1"/>
  <c r="AB3551" i="1"/>
  <c r="AB3562" i="1"/>
  <c r="AB3579" i="1"/>
  <c r="AB3584" i="1"/>
  <c r="AB3604" i="1"/>
  <c r="AB3619" i="1"/>
  <c r="AB3643" i="1"/>
  <c r="AB3649" i="1"/>
  <c r="AB3650" i="1"/>
  <c r="AB3205" i="1"/>
  <c r="S3208" i="1"/>
  <c r="AB3208" i="1" s="1"/>
  <c r="P3217" i="1"/>
  <c r="AB3217" i="1" s="1"/>
  <c r="M3226" i="1"/>
  <c r="AB3226" i="1" s="1"/>
  <c r="P3245" i="1"/>
  <c r="V3247" i="1"/>
  <c r="AB3247" i="1" s="1"/>
  <c r="AB3249" i="1"/>
  <c r="Z3251" i="1"/>
  <c r="M3254" i="1"/>
  <c r="AB3254" i="1" s="1"/>
  <c r="S3256" i="1"/>
  <c r="AB3256" i="1" s="1"/>
  <c r="AB3265" i="1"/>
  <c r="M3271" i="1"/>
  <c r="V3272" i="1"/>
  <c r="AB3272" i="1" s="1"/>
  <c r="P3282" i="1"/>
  <c r="AB3282" i="1" s="1"/>
  <c r="Z3284" i="1"/>
  <c r="AB3284" i="1" s="1"/>
  <c r="S3293" i="1"/>
  <c r="AB3293" i="1" s="1"/>
  <c r="AB3294" i="1"/>
  <c r="AB3297" i="1"/>
  <c r="M3303" i="1"/>
  <c r="AB3303" i="1" s="1"/>
  <c r="V3304" i="1"/>
  <c r="AB3304" i="1" s="1"/>
  <c r="P3314" i="1"/>
  <c r="AB3314" i="1" s="1"/>
  <c r="Z3316" i="1"/>
  <c r="AB3316" i="1" s="1"/>
  <c r="S3325" i="1"/>
  <c r="AB3325" i="1" s="1"/>
  <c r="AB3326" i="1"/>
  <c r="AB3329" i="1"/>
  <c r="M3335" i="1"/>
  <c r="V3336" i="1"/>
  <c r="AB3336" i="1" s="1"/>
  <c r="P3346" i="1"/>
  <c r="AB3346" i="1" s="1"/>
  <c r="Z3348" i="1"/>
  <c r="S3357" i="1"/>
  <c r="AB3357" i="1" s="1"/>
  <c r="AB3358" i="1"/>
  <c r="AB3361" i="1"/>
  <c r="M3367" i="1"/>
  <c r="AB3367" i="1" s="1"/>
  <c r="V3368" i="1"/>
  <c r="P3378" i="1"/>
  <c r="Z3380" i="1"/>
  <c r="AB3380" i="1" s="1"/>
  <c r="S3389" i="1"/>
  <c r="AB3389" i="1" s="1"/>
  <c r="AB3390" i="1"/>
  <c r="AB3393" i="1"/>
  <c r="AB3426" i="1"/>
  <c r="AB3433" i="1"/>
  <c r="P3438" i="1"/>
  <c r="AB3438" i="1" s="1"/>
  <c r="AB3441" i="1"/>
  <c r="AB3442" i="1"/>
  <c r="AB3534" i="1"/>
  <c r="S3541" i="1"/>
  <c r="AB3541" i="1" s="1"/>
  <c r="S3550" i="1"/>
  <c r="AB3555" i="1"/>
  <c r="AB3566" i="1"/>
  <c r="M3569" i="1"/>
  <c r="AB3595" i="1"/>
  <c r="AB3602" i="1"/>
  <c r="AB3637" i="1"/>
  <c r="AB3640" i="1"/>
  <c r="AB3645" i="1"/>
  <c r="AB3663" i="1"/>
  <c r="AB3664" i="1"/>
  <c r="AB3213" i="1"/>
  <c r="AB3266" i="1"/>
  <c r="AB3290" i="1"/>
  <c r="AB3394" i="1"/>
  <c r="M3395" i="1"/>
  <c r="AB3395" i="1" s="1"/>
  <c r="V3396" i="1"/>
  <c r="P3406" i="1"/>
  <c r="AB3406" i="1" s="1"/>
  <c r="Z3408" i="1"/>
  <c r="AB3408" i="1" s="1"/>
  <c r="S3417" i="1"/>
  <c r="M3423" i="1"/>
  <c r="AB3423" i="1" s="1"/>
  <c r="AB3526" i="1"/>
  <c r="AB3533" i="1"/>
  <c r="AB3539" i="1"/>
  <c r="AB3545" i="1"/>
  <c r="AB3561" i="1"/>
  <c r="AB3613" i="1"/>
  <c r="AB3615" i="1"/>
  <c r="AB3616" i="1"/>
  <c r="AB3636" i="1"/>
  <c r="AB3651" i="1"/>
  <c r="V3215" i="1"/>
  <c r="AB3215" i="1" s="1"/>
  <c r="AB3221" i="1"/>
  <c r="S3224" i="1"/>
  <c r="AB3224" i="1" s="1"/>
  <c r="P3233" i="1"/>
  <c r="AB3233" i="1" s="1"/>
  <c r="AB3245" i="1"/>
  <c r="P3253" i="1"/>
  <c r="AB3253" i="1" s="1"/>
  <c r="V3255" i="1"/>
  <c r="AB3255" i="1" s="1"/>
  <c r="AB3257" i="1"/>
  <c r="Z3259" i="1"/>
  <c r="AB3259" i="1" s="1"/>
  <c r="V3263" i="1"/>
  <c r="V3264" i="1"/>
  <c r="P3274" i="1"/>
  <c r="AB3274" i="1" s="1"/>
  <c r="Z3276" i="1"/>
  <c r="S3285" i="1"/>
  <c r="AB3285" i="1" s="1"/>
  <c r="AB3286" i="1"/>
  <c r="AB3289" i="1"/>
  <c r="M3295" i="1"/>
  <c r="AB3295" i="1" s="1"/>
  <c r="V3296" i="1"/>
  <c r="AB3296" i="1" s="1"/>
  <c r="P3306" i="1"/>
  <c r="AB3306" i="1" s="1"/>
  <c r="Z3308" i="1"/>
  <c r="AB3308" i="1" s="1"/>
  <c r="S3317" i="1"/>
  <c r="AB3317" i="1" s="1"/>
  <c r="AB3318" i="1"/>
  <c r="AB3321" i="1"/>
  <c r="M3327" i="1"/>
  <c r="AB3327" i="1" s="1"/>
  <c r="V3328" i="1"/>
  <c r="AB3328" i="1" s="1"/>
  <c r="P3338" i="1"/>
  <c r="AB3338" i="1" s="1"/>
  <c r="Z3340" i="1"/>
  <c r="AB3340" i="1" s="1"/>
  <c r="S3349" i="1"/>
  <c r="AB3349" i="1" s="1"/>
  <c r="AB3350" i="1"/>
  <c r="AB3353" i="1"/>
  <c r="M3359" i="1"/>
  <c r="V3360" i="1"/>
  <c r="AB3360" i="1" s="1"/>
  <c r="P3370" i="1"/>
  <c r="AB3370" i="1" s="1"/>
  <c r="Z3372" i="1"/>
  <c r="S3381" i="1"/>
  <c r="AB3381" i="1" s="1"/>
  <c r="AB3382" i="1"/>
  <c r="AB3385" i="1"/>
  <c r="M3391" i="1"/>
  <c r="V3392" i="1"/>
  <c r="P3402" i="1"/>
  <c r="Z3404" i="1"/>
  <c r="S3413" i="1"/>
  <c r="AB3413" i="1" s="1"/>
  <c r="AB3414" i="1"/>
  <c r="AB3417" i="1"/>
  <c r="V3420" i="1"/>
  <c r="AB3420" i="1" s="1"/>
  <c r="AB3446" i="1"/>
  <c r="AB3454" i="1"/>
  <c r="AB3462" i="1"/>
  <c r="AB3470" i="1"/>
  <c r="AB3478" i="1"/>
  <c r="AB3486" i="1"/>
  <c r="AB3494" i="1"/>
  <c r="AB3502" i="1"/>
  <c r="AB3510" i="1"/>
  <c r="AB3518" i="1"/>
  <c r="S3525" i="1"/>
  <c r="AB3525" i="1" s="1"/>
  <c r="M3527" i="1"/>
  <c r="AB3527" i="1" s="1"/>
  <c r="AB3531" i="1"/>
  <c r="Z3536" i="1"/>
  <c r="AB3536" i="1" s="1"/>
  <c r="AB3538" i="1"/>
  <c r="M3549" i="1"/>
  <c r="AB3549" i="1" s="1"/>
  <c r="AB3588" i="1"/>
  <c r="AB3603" i="1"/>
  <c r="AB3627" i="1"/>
  <c r="AB3633" i="1"/>
  <c r="AB3634" i="1"/>
  <c r="AB3670" i="1"/>
  <c r="AB3672" i="1"/>
  <c r="AB3677" i="1"/>
  <c r="AB3558" i="1"/>
  <c r="AB3585" i="1"/>
  <c r="AB3601" i="1"/>
  <c r="AB3617" i="1"/>
  <c r="AB3685" i="1"/>
  <c r="AB3709" i="1"/>
  <c r="AB3778" i="1"/>
  <c r="AB3824" i="1"/>
  <c r="AB3826" i="1"/>
  <c r="AB3543" i="1"/>
  <c r="V3550" i="1"/>
  <c r="AB3559" i="1"/>
  <c r="Z3564" i="1"/>
  <c r="AB3565" i="1"/>
  <c r="P3568" i="1"/>
  <c r="AB3568" i="1" s="1"/>
  <c r="V3576" i="1"/>
  <c r="Z3580" i="1"/>
  <c r="AB3581" i="1"/>
  <c r="AB3582" i="1"/>
  <c r="AB3583" i="1"/>
  <c r="AB3680" i="1"/>
  <c r="AB3681" i="1"/>
  <c r="AB3695" i="1"/>
  <c r="AB3749" i="1"/>
  <c r="AB3814" i="1"/>
  <c r="AB3819" i="1"/>
  <c r="AB3904" i="1"/>
  <c r="Z3548" i="1"/>
  <c r="M3553" i="1"/>
  <c r="AB3553" i="1" s="1"/>
  <c r="S3561" i="1"/>
  <c r="AB3567" i="1"/>
  <c r="AB3596" i="1"/>
  <c r="AB3612" i="1"/>
  <c r="AB3628" i="1"/>
  <c r="AB3641" i="1"/>
  <c r="AB3644" i="1"/>
  <c r="AB3653" i="1"/>
  <c r="AB3657" i="1"/>
  <c r="AB3660" i="1"/>
  <c r="AB3669" i="1"/>
  <c r="AB3673" i="1"/>
  <c r="AB3676" i="1"/>
  <c r="AB3679" i="1"/>
  <c r="AB3773" i="1"/>
  <c r="AB3548" i="1"/>
  <c r="AB3593" i="1"/>
  <c r="AB3609" i="1"/>
  <c r="AB3625" i="1"/>
  <c r="P3655" i="1"/>
  <c r="AB3655" i="1" s="1"/>
  <c r="P3671" i="1"/>
  <c r="AB3671" i="1" s="1"/>
  <c r="V3694" i="1"/>
  <c r="AB3746" i="1"/>
  <c r="AB3774" i="1"/>
  <c r="AB3777" i="1"/>
  <c r="AB3781" i="1"/>
  <c r="Z3541" i="1"/>
  <c r="AB3550" i="1"/>
  <c r="P3552" i="1"/>
  <c r="AB3552" i="1" s="1"/>
  <c r="P3554" i="1"/>
  <c r="AB3554" i="1" s="1"/>
  <c r="Z3554" i="1"/>
  <c r="V3560" i="1"/>
  <c r="AB3560" i="1" s="1"/>
  <c r="M3563" i="1"/>
  <c r="AB3563" i="1" s="1"/>
  <c r="V3568" i="1"/>
  <c r="Z3572" i="1"/>
  <c r="AB3572" i="1" s="1"/>
  <c r="AB3573" i="1"/>
  <c r="P3576" i="1"/>
  <c r="AB3576" i="1" s="1"/>
  <c r="P3688" i="1"/>
  <c r="AB3689" i="1"/>
  <c r="AB3799" i="1"/>
  <c r="AB3831" i="1"/>
  <c r="V3690" i="1"/>
  <c r="S3699" i="1"/>
  <c r="AB3699" i="1" s="1"/>
  <c r="S3701" i="1"/>
  <c r="AB3701" i="1" s="1"/>
  <c r="Z3710" i="1"/>
  <c r="AB3712" i="1"/>
  <c r="V3714" i="1"/>
  <c r="Z3722" i="1"/>
  <c r="AB3725" i="1"/>
  <c r="AB3732" i="1"/>
  <c r="S3735" i="1"/>
  <c r="M3737" i="1"/>
  <c r="AB3737" i="1" s="1"/>
  <c r="AB3747" i="1"/>
  <c r="AB3756" i="1"/>
  <c r="S3759" i="1"/>
  <c r="AB3759" i="1" s="1"/>
  <c r="M3761" i="1"/>
  <c r="AB3761" i="1" s="1"/>
  <c r="V3774" i="1"/>
  <c r="P3776" i="1"/>
  <c r="AB3776" i="1" s="1"/>
  <c r="AB3779" i="1"/>
  <c r="AB3788" i="1"/>
  <c r="S3791" i="1"/>
  <c r="AB3791" i="1" s="1"/>
  <c r="M3793" i="1"/>
  <c r="AB3793" i="1" s="1"/>
  <c r="AB3857" i="1"/>
  <c r="AB3896" i="1"/>
  <c r="S3913" i="1"/>
  <c r="AB3913" i="1" s="1"/>
  <c r="M3915" i="1"/>
  <c r="AB3915" i="1" s="1"/>
  <c r="AB4262" i="1"/>
  <c r="AB3700" i="1"/>
  <c r="P3704" i="1"/>
  <c r="Z3706" i="1"/>
  <c r="P3708" i="1"/>
  <c r="AB3722" i="1"/>
  <c r="AB3728" i="1"/>
  <c r="AB3735" i="1"/>
  <c r="AB3741" i="1"/>
  <c r="AB3748" i="1"/>
  <c r="S3751" i="1"/>
  <c r="M3753" i="1"/>
  <c r="AB3753" i="1" s="1"/>
  <c r="V3766" i="1"/>
  <c r="AB3766" i="1" s="1"/>
  <c r="P3768" i="1"/>
  <c r="AB3771" i="1"/>
  <c r="AB3780" i="1"/>
  <c r="S3783" i="1"/>
  <c r="AB3783" i="1" s="1"/>
  <c r="M3785" i="1"/>
  <c r="AB3785" i="1" s="1"/>
  <c r="V3798" i="1"/>
  <c r="AB3798" i="1" s="1"/>
  <c r="P3800" i="1"/>
  <c r="AB3806" i="1"/>
  <c r="V3819" i="1"/>
  <c r="S3825" i="1"/>
  <c r="AB3829" i="1"/>
  <c r="AB4075" i="1"/>
  <c r="M3679" i="1"/>
  <c r="V3684" i="1"/>
  <c r="AB3684" i="1" s="1"/>
  <c r="AB3688" i="1"/>
  <c r="AB3706" i="1"/>
  <c r="AB3707" i="1"/>
  <c r="AB3711" i="1"/>
  <c r="AB3717" i="1"/>
  <c r="AB3724" i="1"/>
  <c r="S3727" i="1"/>
  <c r="M3729" i="1"/>
  <c r="AB3729" i="1" s="1"/>
  <c r="AB3739" i="1"/>
  <c r="Z3762" i="1"/>
  <c r="AB3762" i="1" s="1"/>
  <c r="AB3765" i="1"/>
  <c r="AB3770" i="1"/>
  <c r="AB3797" i="1"/>
  <c r="AB3802" i="1"/>
  <c r="AB3838" i="1"/>
  <c r="AB3852" i="1"/>
  <c r="AB3690" i="1"/>
  <c r="AB3715" i="1"/>
  <c r="AB3738" i="1"/>
  <c r="AB3744" i="1"/>
  <c r="AB3751" i="1"/>
  <c r="AB3763" i="1"/>
  <c r="AB3772" i="1"/>
  <c r="AB3803" i="1"/>
  <c r="AB3804" i="1"/>
  <c r="AB3810" i="1"/>
  <c r="AB3895" i="1"/>
  <c r="AB4030" i="1"/>
  <c r="P3678" i="1"/>
  <c r="AB3682" i="1"/>
  <c r="M3687" i="1"/>
  <c r="AB3687" i="1" s="1"/>
  <c r="AB3691" i="1"/>
  <c r="Z3696" i="1"/>
  <c r="AB3696" i="1" s="1"/>
  <c r="P3702" i="1"/>
  <c r="AB3702" i="1" s="1"/>
  <c r="S3703" i="1"/>
  <c r="AB3703" i="1" s="1"/>
  <c r="AB3704" i="1"/>
  <c r="V3710" i="1"/>
  <c r="AB3710" i="1" s="1"/>
  <c r="P3712" i="1"/>
  <c r="AB3714" i="1"/>
  <c r="AB3720" i="1"/>
  <c r="AB3727" i="1"/>
  <c r="Z3730" i="1"/>
  <c r="AB3730" i="1" s="1"/>
  <c r="AB3733" i="1"/>
  <c r="AB3740" i="1"/>
  <c r="S3743" i="1"/>
  <c r="AB3743" i="1" s="1"/>
  <c r="M3745" i="1"/>
  <c r="AB3745" i="1" s="1"/>
  <c r="Z3754" i="1"/>
  <c r="AB3757" i="1"/>
  <c r="AB3768" i="1"/>
  <c r="Z3786" i="1"/>
  <c r="AB3786" i="1" s="1"/>
  <c r="AB3789" i="1"/>
  <c r="AB3794" i="1"/>
  <c r="AB3800" i="1"/>
  <c r="Z3811" i="1"/>
  <c r="V3817" i="1"/>
  <c r="M3818" i="1"/>
  <c r="AB3818" i="1" s="1"/>
  <c r="AB3828" i="1"/>
  <c r="AB3832" i="1"/>
  <c r="V3848" i="1"/>
  <c r="AB3848" i="1" s="1"/>
  <c r="AB3894" i="1"/>
  <c r="Z3698" i="1"/>
  <c r="AB3698" i="1" s="1"/>
  <c r="M3705" i="1"/>
  <c r="AB3705" i="1" s="1"/>
  <c r="AB3708" i="1"/>
  <c r="AB3716" i="1"/>
  <c r="S3719" i="1"/>
  <c r="AB3719" i="1" s="1"/>
  <c r="M3721" i="1"/>
  <c r="AB3721" i="1" s="1"/>
  <c r="AB3731" i="1"/>
  <c r="V3750" i="1"/>
  <c r="AB3750" i="1" s="1"/>
  <c r="P3752" i="1"/>
  <c r="AB3752" i="1" s="1"/>
  <c r="AB3755" i="1"/>
  <c r="AB3764" i="1"/>
  <c r="S3767" i="1"/>
  <c r="AB3767" i="1" s="1"/>
  <c r="M3769" i="1"/>
  <c r="AB3769" i="1" s="1"/>
  <c r="AB3775" i="1"/>
  <c r="V3782" i="1"/>
  <c r="AB3782" i="1" s="1"/>
  <c r="P3784" i="1"/>
  <c r="AB3784" i="1" s="1"/>
  <c r="AB3787" i="1"/>
  <c r="AB3795" i="1"/>
  <c r="AB3796" i="1"/>
  <c r="S3799" i="1"/>
  <c r="M3801" i="1"/>
  <c r="AB3801" i="1" s="1"/>
  <c r="P3811" i="1"/>
  <c r="AB3811" i="1" s="1"/>
  <c r="AB3812" i="1"/>
  <c r="AB3820" i="1"/>
  <c r="Z3860" i="1"/>
  <c r="AB3862" i="1"/>
  <c r="AB3999" i="1"/>
  <c r="AB3813" i="1"/>
  <c r="AB3860" i="1"/>
  <c r="AB3865" i="1"/>
  <c r="AB3869" i="1"/>
  <c r="AB3871" i="1"/>
  <c r="AB3890" i="1"/>
  <c r="AB3893" i="1"/>
  <c r="AB3897" i="1"/>
  <c r="AB3918" i="1"/>
  <c r="AB3919" i="1"/>
  <c r="AB3932" i="1"/>
  <c r="AB3933" i="1"/>
  <c r="AB3939" i="1"/>
  <c r="AB4028" i="1"/>
  <c r="AB4041" i="1"/>
  <c r="AB3809" i="1"/>
  <c r="AB3837" i="1"/>
  <c r="V3864" i="1"/>
  <c r="AB3864" i="1" s="1"/>
  <c r="AB3866" i="1"/>
  <c r="S3873" i="1"/>
  <c r="AB3873" i="1" s="1"/>
  <c r="P3890" i="1"/>
  <c r="AB3892" i="1"/>
  <c r="AB3917" i="1"/>
  <c r="AB3921" i="1"/>
  <c r="AB3931" i="1"/>
  <c r="AB3957" i="1"/>
  <c r="AB4013" i="1"/>
  <c r="AB4052" i="1"/>
  <c r="AB4074" i="1"/>
  <c r="AB4077" i="1"/>
  <c r="S3816" i="1"/>
  <c r="AB3816" i="1" s="1"/>
  <c r="Z3821" i="1"/>
  <c r="AB3839" i="1"/>
  <c r="S3840" i="1"/>
  <c r="AB3840" i="1" s="1"/>
  <c r="M3843" i="1"/>
  <c r="AB3843" i="1" s="1"/>
  <c r="M3851" i="1"/>
  <c r="AB3851" i="1" s="1"/>
  <c r="AB3868" i="1"/>
  <c r="Z3876" i="1"/>
  <c r="AB3877" i="1"/>
  <c r="AB3878" i="1"/>
  <c r="AB3879" i="1"/>
  <c r="M3883" i="1"/>
  <c r="AB3883" i="1" s="1"/>
  <c r="V3896" i="1"/>
  <c r="Z3900" i="1"/>
  <c r="AB3902" i="1"/>
  <c r="AB3903" i="1"/>
  <c r="P3914" i="1"/>
  <c r="AB3914" i="1" s="1"/>
  <c r="AB3916" i="1"/>
  <c r="P3935" i="1"/>
  <c r="AB3935" i="1" s="1"/>
  <c r="AB3937" i="1"/>
  <c r="AB3978" i="1"/>
  <c r="V4037" i="1"/>
  <c r="AB4072" i="1"/>
  <c r="AB3821" i="1"/>
  <c r="AB3881" i="1"/>
  <c r="AB3898" i="1"/>
  <c r="AB3901" i="1"/>
  <c r="AB3905" i="1"/>
  <c r="AB3926" i="1"/>
  <c r="AB3927" i="1"/>
  <c r="AB3936" i="1"/>
  <c r="S3965" i="1"/>
  <c r="AB3965" i="1" s="1"/>
  <c r="S3966" i="1"/>
  <c r="Z3976" i="1"/>
  <c r="AB3976" i="1" s="1"/>
  <c r="AB4004" i="1"/>
  <c r="AB4008" i="1"/>
  <c r="AB4021" i="1"/>
  <c r="AB4051" i="1"/>
  <c r="P4063" i="1"/>
  <c r="AB4063" i="1" s="1"/>
  <c r="AB3817" i="1"/>
  <c r="AB3823" i="1"/>
  <c r="P3825" i="1"/>
  <c r="AB3825" i="1" s="1"/>
  <c r="P3827" i="1"/>
  <c r="AB3827" i="1" s="1"/>
  <c r="Z3827" i="1"/>
  <c r="P3829" i="1"/>
  <c r="V3833" i="1"/>
  <c r="AB3833" i="1" s="1"/>
  <c r="M3834" i="1"/>
  <c r="AB3834" i="1" s="1"/>
  <c r="V3835" i="1"/>
  <c r="AB3835" i="1" s="1"/>
  <c r="M3836" i="1"/>
  <c r="AB3836" i="1" s="1"/>
  <c r="M3838" i="1"/>
  <c r="AB3841" i="1"/>
  <c r="Z3844" i="1"/>
  <c r="AB3844" i="1" s="1"/>
  <c r="AB3845" i="1"/>
  <c r="AB3846" i="1"/>
  <c r="AB3847" i="1"/>
  <c r="Z3852" i="1"/>
  <c r="AB3853" i="1"/>
  <c r="AB3854" i="1"/>
  <c r="AB3855" i="1"/>
  <c r="M3859" i="1"/>
  <c r="AB3859" i="1" s="1"/>
  <c r="AB3876" i="1"/>
  <c r="Z3884" i="1"/>
  <c r="AB3884" i="1" s="1"/>
  <c r="AB3885" i="1"/>
  <c r="AB3886" i="1"/>
  <c r="AB3887" i="1"/>
  <c r="P3898" i="1"/>
  <c r="AB3900" i="1"/>
  <c r="AB3925" i="1"/>
  <c r="M3951" i="1"/>
  <c r="AB3951" i="1" s="1"/>
  <c r="AB3966" i="1"/>
  <c r="AB4003" i="1"/>
  <c r="Z4033" i="1"/>
  <c r="AB4037" i="1"/>
  <c r="V3815" i="1"/>
  <c r="AB3815" i="1" s="1"/>
  <c r="S3824" i="1"/>
  <c r="Z3829" i="1"/>
  <c r="AB3842" i="1"/>
  <c r="AB3849" i="1"/>
  <c r="AB3850" i="1"/>
  <c r="S3857" i="1"/>
  <c r="P3874" i="1"/>
  <c r="AB3874" i="1" s="1"/>
  <c r="V3880" i="1"/>
  <c r="AB3880" i="1" s="1"/>
  <c r="AB3882" i="1"/>
  <c r="S3889" i="1"/>
  <c r="AB3889" i="1" s="1"/>
  <c r="M3891" i="1"/>
  <c r="AB3891" i="1" s="1"/>
  <c r="V3904" i="1"/>
  <c r="Z3908" i="1"/>
  <c r="AB3908" i="1" s="1"/>
  <c r="AB3910" i="1"/>
  <c r="P3922" i="1"/>
  <c r="AB3922" i="1" s="1"/>
  <c r="AB3924" i="1"/>
  <c r="M3929" i="1"/>
  <c r="AB3929" i="1" s="1"/>
  <c r="V3950" i="1"/>
  <c r="AB3950" i="1" s="1"/>
  <c r="V3972" i="1"/>
  <c r="M4032" i="1"/>
  <c r="AB4032" i="1" s="1"/>
  <c r="AB3954" i="1"/>
  <c r="AB3955" i="1"/>
  <c r="AB3956" i="1"/>
  <c r="AB3977" i="1"/>
  <c r="AB3982" i="1"/>
  <c r="AB4027" i="1"/>
  <c r="AB4050" i="1"/>
  <c r="AB4068" i="1"/>
  <c r="AB4070" i="1"/>
  <c r="AB4071" i="1"/>
  <c r="AB4082" i="1"/>
  <c r="P4136" i="1"/>
  <c r="Z3928" i="1"/>
  <c r="AB3928" i="1" s="1"/>
  <c r="S3935" i="1"/>
  <c r="S3937" i="1"/>
  <c r="AB3938" i="1"/>
  <c r="Z3940" i="1"/>
  <c r="AB3940" i="1" s="1"/>
  <c r="S3957" i="1"/>
  <c r="S3958" i="1"/>
  <c r="M3961" i="1"/>
  <c r="AB3961" i="1" s="1"/>
  <c r="V3964" i="1"/>
  <c r="P3968" i="1"/>
  <c r="AB3968" i="1" s="1"/>
  <c r="Z3968" i="1"/>
  <c r="Z3969" i="1"/>
  <c r="AB3969" i="1" s="1"/>
  <c r="P3974" i="1"/>
  <c r="AB3974" i="1" s="1"/>
  <c r="V3981" i="1"/>
  <c r="AB3981" i="1" s="1"/>
  <c r="Z3985" i="1"/>
  <c r="AB3986" i="1"/>
  <c r="AB3987" i="1"/>
  <c r="AB3988" i="1"/>
  <c r="P3999" i="1"/>
  <c r="AB4001" i="1"/>
  <c r="AB4006" i="1"/>
  <c r="S4022" i="1"/>
  <c r="M4024" i="1"/>
  <c r="AB4024" i="1" s="1"/>
  <c r="Z4025" i="1"/>
  <c r="AB4026" i="1"/>
  <c r="V4029" i="1"/>
  <c r="AB4029" i="1" s="1"/>
  <c r="AB4033" i="1"/>
  <c r="AB4044" i="1"/>
  <c r="AB4046" i="1"/>
  <c r="AB4047" i="1"/>
  <c r="P4055" i="1"/>
  <c r="AB4055" i="1" s="1"/>
  <c r="AB4067" i="1"/>
  <c r="Z4079" i="1"/>
  <c r="AB4094" i="1"/>
  <c r="V4094" i="1"/>
  <c r="AB4118" i="1"/>
  <c r="AB3934" i="1"/>
  <c r="AB3970" i="1"/>
  <c r="AB3971" i="1"/>
  <c r="AB3972" i="1"/>
  <c r="AB4007" i="1"/>
  <c r="AB4010" i="1"/>
  <c r="AB4011" i="1"/>
  <c r="AB4012" i="1"/>
  <c r="AB4020" i="1"/>
  <c r="AB4022" i="1"/>
  <c r="AB4023" i="1"/>
  <c r="AB4043" i="1"/>
  <c r="AB4066" i="1"/>
  <c r="AB4073" i="1"/>
  <c r="S3941" i="1"/>
  <c r="AB3941" i="1" s="1"/>
  <c r="AB3946" i="1"/>
  <c r="AB3947" i="1"/>
  <c r="AB3948" i="1"/>
  <c r="V3957" i="1"/>
  <c r="V3958" i="1"/>
  <c r="AB3958" i="1" s="1"/>
  <c r="M3959" i="1"/>
  <c r="AB3959" i="1" s="1"/>
  <c r="S3973" i="1"/>
  <c r="AB3973" i="1" s="1"/>
  <c r="S3974" i="1"/>
  <c r="P3983" i="1"/>
  <c r="AB3983" i="1" s="1"/>
  <c r="AB3985" i="1"/>
  <c r="AB3990" i="1"/>
  <c r="AB4014" i="1"/>
  <c r="AB4015" i="1"/>
  <c r="AB4019" i="1"/>
  <c r="S4038" i="1"/>
  <c r="M4040" i="1"/>
  <c r="AB4040" i="1" s="1"/>
  <c r="Z4041" i="1"/>
  <c r="AB4042" i="1"/>
  <c r="V4045" i="1"/>
  <c r="AB4045" i="1" s="1"/>
  <c r="AB4049" i="1"/>
  <c r="AB4060" i="1"/>
  <c r="AB4062" i="1"/>
  <c r="P4071" i="1"/>
  <c r="M4082" i="1"/>
  <c r="Z4087" i="1"/>
  <c r="AB4091" i="1"/>
  <c r="M4094" i="1"/>
  <c r="AB3930" i="1"/>
  <c r="AB3991" i="1"/>
  <c r="AB3994" i="1"/>
  <c r="AB3995" i="1"/>
  <c r="AB4018" i="1"/>
  <c r="AB4025" i="1"/>
  <c r="AB4036" i="1"/>
  <c r="AB4038" i="1"/>
  <c r="AB4039" i="1"/>
  <c r="AB4059" i="1"/>
  <c r="AB4084" i="1"/>
  <c r="AB4111" i="1"/>
  <c r="P4120" i="1"/>
  <c r="AB3942" i="1"/>
  <c r="M3952" i="1"/>
  <c r="AB3952" i="1" s="1"/>
  <c r="P3959" i="1"/>
  <c r="AB3962" i="1"/>
  <c r="AB3963" i="1"/>
  <c r="AB3964" i="1"/>
  <c r="V3973" i="1"/>
  <c r="M3975" i="1"/>
  <c r="AB3975" i="1" s="1"/>
  <c r="S3998" i="1"/>
  <c r="AB3998" i="1" s="1"/>
  <c r="M4000" i="1"/>
  <c r="AB4000" i="1" s="1"/>
  <c r="V4013" i="1"/>
  <c r="P4023" i="1"/>
  <c r="AB4035" i="1"/>
  <c r="S4054" i="1"/>
  <c r="AB4054" i="1" s="1"/>
  <c r="M4056" i="1"/>
  <c r="AB4056" i="1" s="1"/>
  <c r="Z4057" i="1"/>
  <c r="AB4057" i="1" s="1"/>
  <c r="AB4058" i="1"/>
  <c r="V4061" i="1"/>
  <c r="AB4061" i="1" s="1"/>
  <c r="AB4065" i="1"/>
  <c r="AB4076" i="1"/>
  <c r="AB4078" i="1"/>
  <c r="Z4086" i="1"/>
  <c r="AB4086" i="1" s="1"/>
  <c r="M4093" i="1"/>
  <c r="AB4093" i="1" s="1"/>
  <c r="S4079" i="1"/>
  <c r="AB4079" i="1" s="1"/>
  <c r="S4087" i="1"/>
  <c r="AB4087" i="1" s="1"/>
  <c r="Z4090" i="1"/>
  <c r="AB4098" i="1"/>
  <c r="AB4099" i="1"/>
  <c r="V4106" i="1"/>
  <c r="AB4106" i="1" s="1"/>
  <c r="AB4114" i="1"/>
  <c r="AB4115" i="1"/>
  <c r="AB4116" i="1"/>
  <c r="AB4117" i="1"/>
  <c r="AB4125" i="1"/>
  <c r="AB4133" i="1"/>
  <c r="AB4141" i="1"/>
  <c r="AB4157" i="1"/>
  <c r="AB4246" i="1"/>
  <c r="AB4281" i="1"/>
  <c r="V4078" i="1"/>
  <c r="AB4080" i="1"/>
  <c r="AB4088" i="1"/>
  <c r="AB4090" i="1"/>
  <c r="P4092" i="1"/>
  <c r="AB4092" i="1" s="1"/>
  <c r="Z4094" i="1"/>
  <c r="S4099" i="1"/>
  <c r="AB4100" i="1"/>
  <c r="Z4110" i="1"/>
  <c r="AB4110" i="1" s="1"/>
  <c r="M4121" i="1"/>
  <c r="AB4121" i="1" s="1"/>
  <c r="Z4122" i="1"/>
  <c r="AB4124" i="1"/>
  <c r="M4129" i="1"/>
  <c r="AB4129" i="1" s="1"/>
  <c r="Z4130" i="1"/>
  <c r="AB4132" i="1"/>
  <c r="M4137" i="1"/>
  <c r="AB4137" i="1" s="1"/>
  <c r="Z4138" i="1"/>
  <c r="AB4140" i="1"/>
  <c r="M4145" i="1"/>
  <c r="AB4145" i="1" s="1"/>
  <c r="Z4146" i="1"/>
  <c r="AB4146" i="1" s="1"/>
  <c r="AB4151" i="1"/>
  <c r="V4158" i="1"/>
  <c r="AB4220" i="1"/>
  <c r="AB4230" i="1"/>
  <c r="AB4231" i="1"/>
  <c r="AB4232" i="1"/>
  <c r="AB4120" i="1"/>
  <c r="AB4123" i="1"/>
  <c r="AB4128" i="1"/>
  <c r="AB4131" i="1"/>
  <c r="AB4136" i="1"/>
  <c r="AB4139" i="1"/>
  <c r="AB4144" i="1"/>
  <c r="AB4147" i="1"/>
  <c r="V4086" i="1"/>
  <c r="M4089" i="1"/>
  <c r="AB4089" i="1" s="1"/>
  <c r="AB4096" i="1"/>
  <c r="M4097" i="1"/>
  <c r="AB4097" i="1" s="1"/>
  <c r="P4104" i="1"/>
  <c r="AB4104" i="1" s="1"/>
  <c r="Z4106" i="1"/>
  <c r="P4108" i="1"/>
  <c r="AB4112" i="1"/>
  <c r="M4113" i="1"/>
  <c r="AB4113" i="1" s="1"/>
  <c r="S4119" i="1"/>
  <c r="S4127" i="1"/>
  <c r="AB4127" i="1" s="1"/>
  <c r="S4135" i="1"/>
  <c r="AB4135" i="1" s="1"/>
  <c r="S4143" i="1"/>
  <c r="AB4164" i="1"/>
  <c r="AB4198" i="1"/>
  <c r="AB4307" i="1"/>
  <c r="AB4107" i="1"/>
  <c r="AB4122" i="1"/>
  <c r="AB4130" i="1"/>
  <c r="AB4138" i="1"/>
  <c r="AB4161" i="1"/>
  <c r="AB4184" i="1"/>
  <c r="M4081" i="1"/>
  <c r="AB4081" i="1" s="1"/>
  <c r="S4083" i="1"/>
  <c r="AB4083" i="1" s="1"/>
  <c r="V4090" i="1"/>
  <c r="Z4102" i="1"/>
  <c r="AB4102" i="1" s="1"/>
  <c r="S4107" i="1"/>
  <c r="AB4108" i="1"/>
  <c r="AB4119" i="1"/>
  <c r="AB4143" i="1"/>
  <c r="Z4150" i="1"/>
  <c r="P4152" i="1"/>
  <c r="M4157" i="1"/>
  <c r="AB4165" i="1"/>
  <c r="S4167" i="1"/>
  <c r="Z4170" i="1"/>
  <c r="AB4170" i="1" s="1"/>
  <c r="AB4172" i="1"/>
  <c r="M4193" i="1"/>
  <c r="AB4193" i="1" s="1"/>
  <c r="P4200" i="1"/>
  <c r="M4209" i="1"/>
  <c r="AB4209" i="1" s="1"/>
  <c r="P4216" i="1"/>
  <c r="AB4216" i="1" s="1"/>
  <c r="M4225" i="1"/>
  <c r="AB4225" i="1" s="1"/>
  <c r="P4232" i="1"/>
  <c r="M4241" i="1"/>
  <c r="AB4241" i="1" s="1"/>
  <c r="P4248" i="1"/>
  <c r="AB4248" i="1" s="1"/>
  <c r="M4257" i="1"/>
  <c r="AB4257" i="1" s="1"/>
  <c r="P4264" i="1"/>
  <c r="AB4264" i="1" s="1"/>
  <c r="AB4266" i="1"/>
  <c r="AB4275" i="1"/>
  <c r="AB4284" i="1"/>
  <c r="AB4293" i="1"/>
  <c r="AB4300" i="1"/>
  <c r="AB4308" i="1"/>
  <c r="AB4152" i="1"/>
  <c r="V4154" i="1"/>
  <c r="V4166" i="1"/>
  <c r="P4176" i="1"/>
  <c r="S4177" i="1"/>
  <c r="AB4181" i="1"/>
  <c r="Z4186" i="1"/>
  <c r="AB4186" i="1" s="1"/>
  <c r="AB4197" i="1"/>
  <c r="S4199" i="1"/>
  <c r="AB4199" i="1" s="1"/>
  <c r="AB4200" i="1"/>
  <c r="Z4202" i="1"/>
  <c r="AB4202" i="1" s="1"/>
  <c r="AB4213" i="1"/>
  <c r="S4215" i="1"/>
  <c r="AB4215" i="1" s="1"/>
  <c r="Z4218" i="1"/>
  <c r="AB4218" i="1" s="1"/>
  <c r="AB4229" i="1"/>
  <c r="S4231" i="1"/>
  <c r="Z4234" i="1"/>
  <c r="AB4234" i="1" s="1"/>
  <c r="AB4245" i="1"/>
  <c r="Z4250" i="1"/>
  <c r="AB4250" i="1" s="1"/>
  <c r="AB4261" i="1"/>
  <c r="AB4283" i="1"/>
  <c r="AB4309" i="1"/>
  <c r="AB4258" i="1"/>
  <c r="AB4274" i="1"/>
  <c r="AB4286" i="1"/>
  <c r="V4150" i="1"/>
  <c r="AB4150" i="1" s="1"/>
  <c r="M4153" i="1"/>
  <c r="AB4153" i="1" s="1"/>
  <c r="AB4158" i="1"/>
  <c r="AB4159" i="1"/>
  <c r="P4168" i="1"/>
  <c r="AB4168" i="1" s="1"/>
  <c r="M4171" i="1"/>
  <c r="AB4171" i="1" s="1"/>
  <c r="AB4174" i="1"/>
  <c r="AB4175" i="1"/>
  <c r="AB4176" i="1"/>
  <c r="AB4180" i="1"/>
  <c r="AB4187" i="1"/>
  <c r="AB4196" i="1"/>
  <c r="AB4203" i="1"/>
  <c r="AB4212" i="1"/>
  <c r="AB4219" i="1"/>
  <c r="AB4228" i="1"/>
  <c r="AB4235" i="1"/>
  <c r="AB4251" i="1"/>
  <c r="AB4267" i="1"/>
  <c r="AB4276" i="1"/>
  <c r="AB4285" i="1"/>
  <c r="AB4318" i="1"/>
  <c r="AB4326" i="1"/>
  <c r="AB4398" i="1"/>
  <c r="AB4173" i="1"/>
  <c r="AB4190" i="1"/>
  <c r="AB4206" i="1"/>
  <c r="AB4208" i="1"/>
  <c r="AB4222" i="1"/>
  <c r="AB4223" i="1"/>
  <c r="AB4224" i="1"/>
  <c r="AB4238" i="1"/>
  <c r="AB4240" i="1"/>
  <c r="AB4244" i="1"/>
  <c r="AB4255" i="1"/>
  <c r="AB4256" i="1"/>
  <c r="AB4260" i="1"/>
  <c r="AB4271" i="1"/>
  <c r="AB4272" i="1"/>
  <c r="AB4291" i="1"/>
  <c r="AB4148" i="1"/>
  <c r="S4155" i="1"/>
  <c r="AB4155" i="1" s="1"/>
  <c r="AB4156" i="1"/>
  <c r="AB4160" i="1"/>
  <c r="V4162" i="1"/>
  <c r="AB4162" i="1" s="1"/>
  <c r="AB4166" i="1"/>
  <c r="AB4167" i="1"/>
  <c r="M4177" i="1"/>
  <c r="AB4177" i="1" s="1"/>
  <c r="P4178" i="1"/>
  <c r="AB4178" i="1" s="1"/>
  <c r="AB4189" i="1"/>
  <c r="S4191" i="1"/>
  <c r="AB4191" i="1" s="1"/>
  <c r="Z4194" i="1"/>
  <c r="AB4194" i="1" s="1"/>
  <c r="AB4205" i="1"/>
  <c r="S4207" i="1"/>
  <c r="AB4207" i="1" s="1"/>
  <c r="Z4210" i="1"/>
  <c r="AB4210" i="1" s="1"/>
  <c r="AB4221" i="1"/>
  <c r="Z4226" i="1"/>
  <c r="AB4226" i="1" s="1"/>
  <c r="AB4237" i="1"/>
  <c r="S4239" i="1"/>
  <c r="AB4239" i="1" s="1"/>
  <c r="Z4242" i="1"/>
  <c r="AB4242" i="1" s="1"/>
  <c r="AB4253" i="1"/>
  <c r="AB4269" i="1"/>
  <c r="AB4282" i="1"/>
  <c r="AB4294" i="1"/>
  <c r="AB4295" i="1"/>
  <c r="AB4296" i="1"/>
  <c r="AB4297" i="1"/>
  <c r="AB4321" i="1"/>
  <c r="AB4329" i="1"/>
  <c r="AB4345" i="1"/>
  <c r="M4298" i="1"/>
  <c r="AB4298" i="1" s="1"/>
  <c r="AB4312" i="1"/>
  <c r="S4314" i="1"/>
  <c r="M4316" i="1"/>
  <c r="AB4316" i="1" s="1"/>
  <c r="P4321" i="1"/>
  <c r="V4327" i="1"/>
  <c r="Z4331" i="1"/>
  <c r="AB4355" i="1"/>
  <c r="AB4362" i="1"/>
  <c r="AB4365" i="1"/>
  <c r="AB4387" i="1"/>
  <c r="AB4394" i="1"/>
  <c r="AB4397" i="1"/>
  <c r="Z4425" i="1"/>
  <c r="V4427" i="1"/>
  <c r="AB4445" i="1"/>
  <c r="AB4493" i="1"/>
  <c r="P4297" i="1"/>
  <c r="M4306" i="1"/>
  <c r="AB4306" i="1" s="1"/>
  <c r="P4331" i="1"/>
  <c r="V4337" i="1"/>
  <c r="M4338" i="1"/>
  <c r="AB4348" i="1"/>
  <c r="AB4368" i="1"/>
  <c r="AB4369" i="1"/>
  <c r="AB4375" i="1"/>
  <c r="AB4380" i="1"/>
  <c r="AB4400" i="1"/>
  <c r="AB4407" i="1"/>
  <c r="M4416" i="1"/>
  <c r="AB4416" i="1" s="1"/>
  <c r="P4418" i="1"/>
  <c r="AB4419" i="1"/>
  <c r="AB4426" i="1"/>
  <c r="AB4341" i="1"/>
  <c r="AB4347" i="1"/>
  <c r="AB4354" i="1"/>
  <c r="AB4357" i="1"/>
  <c r="AB4379" i="1"/>
  <c r="AB4386" i="1"/>
  <c r="AB4389" i="1"/>
  <c r="AB4414" i="1"/>
  <c r="AB4422" i="1"/>
  <c r="AB4427" i="1"/>
  <c r="AB4432" i="1"/>
  <c r="AB4452" i="1"/>
  <c r="AB4456" i="1"/>
  <c r="AB4301" i="1"/>
  <c r="S4304" i="1"/>
  <c r="AB4304" i="1" s="1"/>
  <c r="V4313" i="1"/>
  <c r="M4314" i="1"/>
  <c r="AB4314" i="1" s="1"/>
  <c r="S4320" i="1"/>
  <c r="AB4320" i="1" s="1"/>
  <c r="P4339" i="1"/>
  <c r="AB4360" i="1"/>
  <c r="AB4367" i="1"/>
  <c r="AB4372" i="1"/>
  <c r="AB4392" i="1"/>
  <c r="AB4399" i="1"/>
  <c r="AB4404" i="1"/>
  <c r="AB4411" i="1"/>
  <c r="AB4425" i="1"/>
  <c r="V4303" i="1"/>
  <c r="AB4303" i="1" s="1"/>
  <c r="V4311" i="1"/>
  <c r="AB4311" i="1" s="1"/>
  <c r="Z4315" i="1"/>
  <c r="AB4315" i="1" s="1"/>
  <c r="AB4317" i="1"/>
  <c r="Z4325" i="1"/>
  <c r="AB4327" i="1"/>
  <c r="AB4328" i="1"/>
  <c r="S4330" i="1"/>
  <c r="AB4330" i="1" s="1"/>
  <c r="AB4331" i="1"/>
  <c r="M4332" i="1"/>
  <c r="AB4332" i="1" s="1"/>
  <c r="P4337" i="1"/>
  <c r="AB4337" i="1" s="1"/>
  <c r="AB4346" i="1"/>
  <c r="AB4349" i="1"/>
  <c r="AB4361" i="1"/>
  <c r="AB4371" i="1"/>
  <c r="AB4378" i="1"/>
  <c r="AB4381" i="1"/>
  <c r="AB4393" i="1"/>
  <c r="AB4403" i="1"/>
  <c r="AB4410" i="1"/>
  <c r="AB4418" i="1"/>
  <c r="AB4431" i="1"/>
  <c r="S4435" i="1"/>
  <c r="AB4440" i="1"/>
  <c r="AB4511" i="1"/>
  <c r="AB4584" i="1"/>
  <c r="AB4344" i="1"/>
  <c r="AB4359" i="1"/>
  <c r="AB4364" i="1"/>
  <c r="AB4391" i="1"/>
  <c r="AB4444" i="1"/>
  <c r="AB4558" i="1"/>
  <c r="Z4299" i="1"/>
  <c r="AB4299" i="1" s="1"/>
  <c r="Z4309" i="1"/>
  <c r="P4313" i="1"/>
  <c r="AB4313" i="1" s="1"/>
  <c r="V4319" i="1"/>
  <c r="AB4319" i="1" s="1"/>
  <c r="Z4323" i="1"/>
  <c r="AB4323" i="1" s="1"/>
  <c r="AB4325" i="1"/>
  <c r="Z4333" i="1"/>
  <c r="AB4333" i="1" s="1"/>
  <c r="AB4335" i="1"/>
  <c r="AB4336" i="1"/>
  <c r="S4338" i="1"/>
  <c r="AB4339" i="1"/>
  <c r="M4340" i="1"/>
  <c r="AB4340" i="1" s="1"/>
  <c r="AB4343" i="1"/>
  <c r="AB4353" i="1"/>
  <c r="AB4363" i="1"/>
  <c r="AB4370" i="1"/>
  <c r="AB4373" i="1"/>
  <c r="AB4395" i="1"/>
  <c r="AB4402" i="1"/>
  <c r="AB4405" i="1"/>
  <c r="AB4424" i="1"/>
  <c r="S4430" i="1"/>
  <c r="AB4430" i="1" s="1"/>
  <c r="S4410" i="1"/>
  <c r="P4419" i="1"/>
  <c r="M4428" i="1"/>
  <c r="AB4428" i="1" s="1"/>
  <c r="V4441" i="1"/>
  <c r="AB4441" i="1" s="1"/>
  <c r="V4443" i="1"/>
  <c r="M4444" i="1"/>
  <c r="Z4447" i="1"/>
  <c r="AB4450" i="1"/>
  <c r="V4457" i="1"/>
  <c r="V4459" i="1"/>
  <c r="AB4459" i="1" s="1"/>
  <c r="M4460" i="1"/>
  <c r="AB4460" i="1" s="1"/>
  <c r="Z4461" i="1"/>
  <c r="V4465" i="1"/>
  <c r="V4477" i="1"/>
  <c r="AB4477" i="1" s="1"/>
  <c r="P4479" i="1"/>
  <c r="AB4483" i="1"/>
  <c r="AB4494" i="1"/>
  <c r="Z4497" i="1"/>
  <c r="AB4500" i="1"/>
  <c r="S4510" i="1"/>
  <c r="M4512" i="1"/>
  <c r="AB4512" i="1" s="1"/>
  <c r="AB4534" i="1"/>
  <c r="V4541" i="1"/>
  <c r="AB4541" i="1" s="1"/>
  <c r="P4543" i="1"/>
  <c r="AB4543" i="1" s="1"/>
  <c r="AB4545" i="1"/>
  <c r="AB4547" i="1"/>
  <c r="AB4559" i="1"/>
  <c r="AB4571" i="1"/>
  <c r="P4575" i="1"/>
  <c r="AB4642" i="1"/>
  <c r="AB4655" i="1"/>
  <c r="P4715" i="1"/>
  <c r="AB4415" i="1"/>
  <c r="AB4470" i="1"/>
  <c r="AB4476" i="1"/>
  <c r="AB4498" i="1"/>
  <c r="AB4510" i="1"/>
  <c r="AB4521" i="1"/>
  <c r="AB4523" i="1"/>
  <c r="AB4540" i="1"/>
  <c r="AB4546" i="1"/>
  <c r="V4417" i="1"/>
  <c r="AB4417" i="1" s="1"/>
  <c r="AB4423" i="1"/>
  <c r="S4426" i="1"/>
  <c r="P4445" i="1"/>
  <c r="S4446" i="1"/>
  <c r="AB4447" i="1"/>
  <c r="V4453" i="1"/>
  <c r="M4454" i="1"/>
  <c r="AB4454" i="1" s="1"/>
  <c r="AB4474" i="1"/>
  <c r="S4474" i="1"/>
  <c r="V4493" i="1"/>
  <c r="P4495" i="1"/>
  <c r="AB4497" i="1"/>
  <c r="AB4499" i="1"/>
  <c r="AB4503" i="1"/>
  <c r="Z4513" i="1"/>
  <c r="AB4513" i="1" s="1"/>
  <c r="AB4516" i="1"/>
  <c r="AB4522" i="1"/>
  <c r="S4526" i="1"/>
  <c r="M4528" i="1"/>
  <c r="AB4528" i="1" s="1"/>
  <c r="AB4550" i="1"/>
  <c r="S4563" i="1"/>
  <c r="AB4564" i="1"/>
  <c r="V4566" i="1"/>
  <c r="AB4433" i="1"/>
  <c r="AB4462" i="1"/>
  <c r="AB4475" i="1"/>
  <c r="AB4479" i="1"/>
  <c r="AB4486" i="1"/>
  <c r="AB4492" i="1"/>
  <c r="AB4514" i="1"/>
  <c r="AB4526" i="1"/>
  <c r="AB4537" i="1"/>
  <c r="AB4539" i="1"/>
  <c r="AB4556" i="1"/>
  <c r="AB4557" i="1"/>
  <c r="AB4560" i="1"/>
  <c r="AB4595" i="1"/>
  <c r="Z4413" i="1"/>
  <c r="AB4413" i="1" s="1"/>
  <c r="Z4429" i="1"/>
  <c r="AB4429" i="1" s="1"/>
  <c r="P4435" i="1"/>
  <c r="AB4435" i="1" s="1"/>
  <c r="P4437" i="1"/>
  <c r="AB4437" i="1" s="1"/>
  <c r="Z4437" i="1"/>
  <c r="Z4439" i="1"/>
  <c r="V4449" i="1"/>
  <c r="AB4449" i="1" s="1"/>
  <c r="V4451" i="1"/>
  <c r="AB4451" i="1" s="1"/>
  <c r="M4452" i="1"/>
  <c r="Z4455" i="1"/>
  <c r="AB4457" i="1"/>
  <c r="AB4466" i="1"/>
  <c r="S4466" i="1"/>
  <c r="S4478" i="1"/>
  <c r="AB4478" i="1" s="1"/>
  <c r="M4480" i="1"/>
  <c r="AB4480" i="1" s="1"/>
  <c r="AB4490" i="1"/>
  <c r="V4509" i="1"/>
  <c r="AB4509" i="1" s="1"/>
  <c r="P4511" i="1"/>
  <c r="AB4515" i="1"/>
  <c r="AB4519" i="1"/>
  <c r="Z4529" i="1"/>
  <c r="AB4529" i="1" s="1"/>
  <c r="AB4532" i="1"/>
  <c r="AB4538" i="1"/>
  <c r="S4542" i="1"/>
  <c r="M4544" i="1"/>
  <c r="AB4544" i="1" s="1"/>
  <c r="Z4421" i="1"/>
  <c r="AB4421" i="1" s="1"/>
  <c r="S4428" i="1"/>
  <c r="S4434" i="1"/>
  <c r="AB4434" i="1" s="1"/>
  <c r="S4442" i="1"/>
  <c r="AB4442" i="1" s="1"/>
  <c r="S4444" i="1"/>
  <c r="Z4453" i="1"/>
  <c r="S4458" i="1"/>
  <c r="AB4458" i="1" s="1"/>
  <c r="V4461" i="1"/>
  <c r="AB4461" i="1" s="1"/>
  <c r="P4463" i="1"/>
  <c r="AB4463" i="1" s="1"/>
  <c r="AB4465" i="1"/>
  <c r="AB4467" i="1"/>
  <c r="AB4489" i="1"/>
  <c r="AB4491" i="1"/>
  <c r="AB4495" i="1"/>
  <c r="AB4502" i="1"/>
  <c r="AB4508" i="1"/>
  <c r="S4518" i="1"/>
  <c r="M4520" i="1"/>
  <c r="AB4520" i="1" s="1"/>
  <c r="AB4542" i="1"/>
  <c r="AB4553" i="1"/>
  <c r="AB4555" i="1"/>
  <c r="AB4688" i="1"/>
  <c r="M4412" i="1"/>
  <c r="AB4412" i="1" s="1"/>
  <c r="S4436" i="1"/>
  <c r="AB4436" i="1" s="1"/>
  <c r="S4438" i="1"/>
  <c r="AB4438" i="1" s="1"/>
  <c r="AB4439" i="1"/>
  <c r="AB4443" i="1"/>
  <c r="V4445" i="1"/>
  <c r="M4446" i="1"/>
  <c r="AB4446" i="1" s="1"/>
  <c r="P4453" i="1"/>
  <c r="AB4453" i="1" s="1"/>
  <c r="S4454" i="1"/>
  <c r="AB4455" i="1"/>
  <c r="M4468" i="1"/>
  <c r="AB4468" i="1" s="1"/>
  <c r="Z4469" i="1"/>
  <c r="AB4469" i="1" s="1"/>
  <c r="AB4471" i="1"/>
  <c r="V4473" i="1"/>
  <c r="AB4473" i="1" s="1"/>
  <c r="Z4481" i="1"/>
  <c r="AB4481" i="1" s="1"/>
  <c r="AB4484" i="1"/>
  <c r="S4494" i="1"/>
  <c r="M4496" i="1"/>
  <c r="AB4496" i="1" s="1"/>
  <c r="AB4506" i="1"/>
  <c r="AB4518" i="1"/>
  <c r="V4525" i="1"/>
  <c r="AB4525" i="1" s="1"/>
  <c r="P4527" i="1"/>
  <c r="AB4527" i="1" s="1"/>
  <c r="AB4531" i="1"/>
  <c r="AB4535" i="1"/>
  <c r="Z4545" i="1"/>
  <c r="AB4548" i="1"/>
  <c r="AB4554" i="1"/>
  <c r="M4562" i="1"/>
  <c r="AB4562" i="1" s="1"/>
  <c r="AB4574" i="1"/>
  <c r="Z4666" i="1"/>
  <c r="V4670" i="1"/>
  <c r="AB4679" i="1"/>
  <c r="M4568" i="1"/>
  <c r="AB4568" i="1" s="1"/>
  <c r="M4569" i="1"/>
  <c r="AB4572" i="1"/>
  <c r="S4575" i="1"/>
  <c r="AB4575" i="1" s="1"/>
  <c r="M4577" i="1"/>
  <c r="AB4577" i="1" s="1"/>
  <c r="V4581" i="1"/>
  <c r="P4584" i="1"/>
  <c r="AB4586" i="1"/>
  <c r="AB4588" i="1"/>
  <c r="AB4589" i="1"/>
  <c r="S4590" i="1"/>
  <c r="M4592" i="1"/>
  <c r="AB4592" i="1" s="1"/>
  <c r="AB4594" i="1"/>
  <c r="V4597" i="1"/>
  <c r="S4607" i="1"/>
  <c r="AB4620" i="1"/>
  <c r="AB4622" i="1"/>
  <c r="V4622" i="1"/>
  <c r="Z4626" i="1"/>
  <c r="AB4627" i="1"/>
  <c r="AB4652" i="1"/>
  <c r="AB4654" i="1"/>
  <c r="AB4666" i="1"/>
  <c r="M4673" i="1"/>
  <c r="AB4673" i="1" s="1"/>
  <c r="AB4676" i="1"/>
  <c r="AB4677" i="1"/>
  <c r="P4680" i="1"/>
  <c r="AB4690" i="1"/>
  <c r="AB4613" i="1"/>
  <c r="AB4615" i="1"/>
  <c r="AB4632" i="1"/>
  <c r="AB4634" i="1"/>
  <c r="AB4645" i="1"/>
  <c r="AB4647" i="1"/>
  <c r="AB4663" i="1"/>
  <c r="AB4670" i="1"/>
  <c r="AB4675" i="1"/>
  <c r="AB4686" i="1"/>
  <c r="P4567" i="1"/>
  <c r="P4568" i="1"/>
  <c r="M4576" i="1"/>
  <c r="P4583" i="1"/>
  <c r="AB4583" i="1" s="1"/>
  <c r="AB4590" i="1"/>
  <c r="V4590" i="1"/>
  <c r="P4592" i="1"/>
  <c r="M4601" i="1"/>
  <c r="AB4604" i="1"/>
  <c r="AB4605" i="1"/>
  <c r="AB4612" i="1"/>
  <c r="AB4614" i="1"/>
  <c r="V4614" i="1"/>
  <c r="Z4618" i="1"/>
  <c r="AB4619" i="1"/>
  <c r="S4631" i="1"/>
  <c r="AB4644" i="1"/>
  <c r="V4646" i="1"/>
  <c r="AB4646" i="1" s="1"/>
  <c r="Z4650" i="1"/>
  <c r="AB4650" i="1" s="1"/>
  <c r="AB4651" i="1"/>
  <c r="M4657" i="1"/>
  <c r="AB4657" i="1" s="1"/>
  <c r="AB4660" i="1"/>
  <c r="AB4661" i="1"/>
  <c r="P4664" i="1"/>
  <c r="AB4664" i="1" s="1"/>
  <c r="S4671" i="1"/>
  <c r="AB4700" i="1"/>
  <c r="AB4755" i="1"/>
  <c r="AB4773" i="1"/>
  <c r="AB4579" i="1"/>
  <c r="AB4603" i="1"/>
  <c r="AB4607" i="1"/>
  <c r="AB4624" i="1"/>
  <c r="AB4626" i="1"/>
  <c r="AB4637" i="1"/>
  <c r="AB4639" i="1"/>
  <c r="AB4656" i="1"/>
  <c r="AB4674" i="1"/>
  <c r="S4566" i="1"/>
  <c r="AB4566" i="1" s="1"/>
  <c r="S4567" i="1"/>
  <c r="Z4569" i="1"/>
  <c r="V4573" i="1"/>
  <c r="AB4573" i="1" s="1"/>
  <c r="P4576" i="1"/>
  <c r="AB4578" i="1"/>
  <c r="AB4580" i="1"/>
  <c r="S4583" i="1"/>
  <c r="M4585" i="1"/>
  <c r="AB4585" i="1" s="1"/>
  <c r="P4591" i="1"/>
  <c r="AB4591" i="1" s="1"/>
  <c r="Z4601" i="1"/>
  <c r="V4606" i="1"/>
  <c r="AB4606" i="1" s="1"/>
  <c r="Z4610" i="1"/>
  <c r="AB4610" i="1" s="1"/>
  <c r="AB4611" i="1"/>
  <c r="S4623" i="1"/>
  <c r="AB4623" i="1" s="1"/>
  <c r="AB4636" i="1"/>
  <c r="AB4638" i="1"/>
  <c r="V4638" i="1"/>
  <c r="Z4642" i="1"/>
  <c r="AB4643" i="1"/>
  <c r="AB4671" i="1"/>
  <c r="AB4678" i="1"/>
  <c r="AB4680" i="1"/>
  <c r="M4561" i="1"/>
  <c r="AB4561" i="1" s="1"/>
  <c r="AB4563" i="1"/>
  <c r="V4565" i="1"/>
  <c r="AB4565" i="1" s="1"/>
  <c r="AB4570" i="1"/>
  <c r="Z4570" i="1"/>
  <c r="AB4581" i="1"/>
  <c r="S4582" i="1"/>
  <c r="AB4582" i="1" s="1"/>
  <c r="M4593" i="1"/>
  <c r="AB4593" i="1" s="1"/>
  <c r="AB4596" i="1"/>
  <c r="AB4597" i="1"/>
  <c r="S4598" i="1"/>
  <c r="AB4598" i="1" s="1"/>
  <c r="M4600" i="1"/>
  <c r="AB4600" i="1" s="1"/>
  <c r="AB4602" i="1"/>
  <c r="M4609" i="1"/>
  <c r="AB4609" i="1" s="1"/>
  <c r="AB4616" i="1"/>
  <c r="AB4618" i="1"/>
  <c r="AB4629" i="1"/>
  <c r="AB4631" i="1"/>
  <c r="P4632" i="1"/>
  <c r="M4641" i="1"/>
  <c r="AB4641" i="1" s="1"/>
  <c r="AB4648" i="1"/>
  <c r="AB4658" i="1"/>
  <c r="M4665" i="1"/>
  <c r="AB4665" i="1" s="1"/>
  <c r="AB4668" i="1"/>
  <c r="AB4669" i="1"/>
  <c r="P4672" i="1"/>
  <c r="AB4672" i="1" s="1"/>
  <c r="S4679" i="1"/>
  <c r="P4686" i="1"/>
  <c r="AB4692" i="1"/>
  <c r="AB4695" i="1"/>
  <c r="AB4776" i="1"/>
  <c r="P4687" i="1"/>
  <c r="AB4687" i="1" s="1"/>
  <c r="P4695" i="1"/>
  <c r="P4702" i="1"/>
  <c r="AB4706" i="1"/>
  <c r="AB4718" i="1"/>
  <c r="AB4736" i="1"/>
  <c r="Z4739" i="1"/>
  <c r="AB4739" i="1" s="1"/>
  <c r="AB4744" i="1"/>
  <c r="P4745" i="1"/>
  <c r="AB4746" i="1"/>
  <c r="V4754" i="1"/>
  <c r="M4760" i="1"/>
  <c r="AB4760" i="1" s="1"/>
  <c r="AB4683" i="1"/>
  <c r="AB4694" i="1"/>
  <c r="AB4715" i="1"/>
  <c r="AB4717" i="1"/>
  <c r="AB4753" i="1"/>
  <c r="AB4757" i="1"/>
  <c r="AB4866" i="1"/>
  <c r="V4685" i="1"/>
  <c r="AB4685" i="1" s="1"/>
  <c r="AB4691" i="1"/>
  <c r="S4694" i="1"/>
  <c r="AB4699" i="1"/>
  <c r="AB4702" i="1"/>
  <c r="S4702" i="1"/>
  <c r="Z4712" i="1"/>
  <c r="AB4712" i="1" s="1"/>
  <c r="AB4714" i="1"/>
  <c r="AB4719" i="1"/>
  <c r="AB4722" i="1"/>
  <c r="AB4734" i="1"/>
  <c r="AB4779" i="1"/>
  <c r="AB4789" i="1"/>
  <c r="V4693" i="1"/>
  <c r="AB4693" i="1" s="1"/>
  <c r="S4701" i="1"/>
  <c r="AB4701" i="1" s="1"/>
  <c r="AB4728" i="1"/>
  <c r="AB4733" i="1"/>
  <c r="AB4749" i="1"/>
  <c r="P4767" i="1"/>
  <c r="AB4767" i="1" s="1"/>
  <c r="AB4781" i="1"/>
  <c r="AB4698" i="1"/>
  <c r="AB4735" i="1"/>
  <c r="AB4745" i="1"/>
  <c r="Z4689" i="1"/>
  <c r="AB4689" i="1" s="1"/>
  <c r="V4700" i="1"/>
  <c r="V4701" i="1"/>
  <c r="M4703" i="1"/>
  <c r="AB4703" i="1" s="1"/>
  <c r="Z4705" i="1"/>
  <c r="AB4705" i="1" s="1"/>
  <c r="V4721" i="1"/>
  <c r="AB4721" i="1" s="1"/>
  <c r="P4723" i="1"/>
  <c r="AB4723" i="1" s="1"/>
  <c r="AB4726" i="1"/>
  <c r="AB4731" i="1"/>
  <c r="AB4765" i="1"/>
  <c r="AB4768" i="1"/>
  <c r="AB4783" i="1"/>
  <c r="AB4784" i="1"/>
  <c r="P4821" i="1"/>
  <c r="AB4821" i="1" s="1"/>
  <c r="M4696" i="1"/>
  <c r="AB4696" i="1" s="1"/>
  <c r="Z4704" i="1"/>
  <c r="AB4704" i="1" s="1"/>
  <c r="AB4707" i="1"/>
  <c r="AB4709" i="1"/>
  <c r="AB4710" i="1"/>
  <c r="AB4720" i="1"/>
  <c r="AB4725" i="1"/>
  <c r="S4730" i="1"/>
  <c r="AB4730" i="1" s="1"/>
  <c r="M4732" i="1"/>
  <c r="AB4732" i="1" s="1"/>
  <c r="AB4743" i="1"/>
  <c r="Z4769" i="1"/>
  <c r="AB4782" i="1"/>
  <c r="AB4794" i="1"/>
  <c r="AB4800" i="1"/>
  <c r="AB4766" i="1"/>
  <c r="AB4785" i="1"/>
  <c r="AB4788" i="1"/>
  <c r="AB4830" i="1"/>
  <c r="AB4851" i="1"/>
  <c r="Z4740" i="1"/>
  <c r="AB4740" i="1" s="1"/>
  <c r="V4742" i="1"/>
  <c r="S4745" i="1"/>
  <c r="S4751" i="1"/>
  <c r="AB4751" i="1" s="1"/>
  <c r="P4754" i="1"/>
  <c r="AB4754" i="1" s="1"/>
  <c r="P4760" i="1"/>
  <c r="AB4764" i="1"/>
  <c r="AB4769" i="1"/>
  <c r="S4769" i="1"/>
  <c r="M4779" i="1"/>
  <c r="AB4790" i="1"/>
  <c r="AB4791" i="1"/>
  <c r="Z4796" i="1"/>
  <c r="Z4799" i="1"/>
  <c r="S4841" i="1"/>
  <c r="Z4754" i="1"/>
  <c r="AB4759" i="1"/>
  <c r="M4771" i="1"/>
  <c r="AB4771" i="1" s="1"/>
  <c r="V4784" i="1"/>
  <c r="S4793" i="1"/>
  <c r="AB4793" i="1" s="1"/>
  <c r="AB4796" i="1"/>
  <c r="AB4808" i="1"/>
  <c r="AB4812" i="1"/>
  <c r="AB4814" i="1"/>
  <c r="AB4819" i="1"/>
  <c r="AB4832" i="1"/>
  <c r="AB4841" i="1"/>
  <c r="AB4748" i="1"/>
  <c r="AB4798" i="1"/>
  <c r="AB4799" i="1"/>
  <c r="AB4823" i="1"/>
  <c r="AB4836" i="1"/>
  <c r="AB4867" i="1"/>
  <c r="AB4868" i="1"/>
  <c r="Z4738" i="1"/>
  <c r="AB4738" i="1" s="1"/>
  <c r="M4745" i="1"/>
  <c r="S4761" i="1"/>
  <c r="AB4761" i="1" s="1"/>
  <c r="Z4772" i="1"/>
  <c r="AB4772" i="1" s="1"/>
  <c r="V4792" i="1"/>
  <c r="AB4792" i="1" s="1"/>
  <c r="S4802" i="1"/>
  <c r="AB4802" i="1" s="1"/>
  <c r="AB4803" i="1"/>
  <c r="AB4807" i="1"/>
  <c r="AB4813" i="1"/>
  <c r="P4834" i="1"/>
  <c r="AB4856" i="1"/>
  <c r="V4861" i="1"/>
  <c r="AB4742" i="1"/>
  <c r="M4747" i="1"/>
  <c r="AB4747" i="1" s="1"/>
  <c r="V4752" i="1"/>
  <c r="AB4752" i="1" s="1"/>
  <c r="AB4756" i="1"/>
  <c r="Z4756" i="1"/>
  <c r="V4758" i="1"/>
  <c r="AB4758" i="1" s="1"/>
  <c r="M4763" i="1"/>
  <c r="AB4763" i="1" s="1"/>
  <c r="P4770" i="1"/>
  <c r="AB4770" i="1" s="1"/>
  <c r="AB4774" i="1"/>
  <c r="AB4775" i="1"/>
  <c r="Z4780" i="1"/>
  <c r="AB4780" i="1" s="1"/>
  <c r="P4786" i="1"/>
  <c r="AB4786" i="1" s="1"/>
  <c r="M4795" i="1"/>
  <c r="AB4795" i="1" s="1"/>
  <c r="V4801" i="1"/>
  <c r="AB4801" i="1" s="1"/>
  <c r="Z4824" i="1"/>
  <c r="AB4824" i="1" s="1"/>
  <c r="AB4861" i="1"/>
  <c r="AB4825" i="1"/>
  <c r="V4843" i="1"/>
  <c r="AB4843" i="1" s="1"/>
  <c r="V4873" i="1"/>
  <c r="AB4924" i="1"/>
  <c r="AB4826" i="1"/>
  <c r="AB4833" i="1"/>
  <c r="AB4834" i="1"/>
  <c r="AB4837" i="1"/>
  <c r="AB4852" i="1"/>
  <c r="AB4853" i="1"/>
  <c r="AB4863" i="1"/>
  <c r="Z4800" i="1"/>
  <c r="AB4809" i="1"/>
  <c r="V4811" i="1"/>
  <c r="AB4811" i="1" s="1"/>
  <c r="Z4816" i="1"/>
  <c r="AB4816" i="1" s="1"/>
  <c r="V4819" i="1"/>
  <c r="V4820" i="1"/>
  <c r="AB4820" i="1" s="1"/>
  <c r="AB4831" i="1"/>
  <c r="M4838" i="1"/>
  <c r="AB4838" i="1" s="1"/>
  <c r="Z4847" i="1"/>
  <c r="M4854" i="1"/>
  <c r="AB4854" i="1" s="1"/>
  <c r="AB4858" i="1"/>
  <c r="Z4892" i="1"/>
  <c r="AB4892" i="1" s="1"/>
  <c r="V4835" i="1"/>
  <c r="AB4835" i="1" s="1"/>
  <c r="AB4849" i="1"/>
  <c r="AB4850" i="1"/>
  <c r="AB4857" i="1"/>
  <c r="M4859" i="1"/>
  <c r="AB4859" i="1" s="1"/>
  <c r="M4799" i="1"/>
  <c r="AB4810" i="1"/>
  <c r="AB4817" i="1"/>
  <c r="AB4829" i="1"/>
  <c r="AB4847" i="1"/>
  <c r="V4851" i="1"/>
  <c r="P4871" i="1"/>
  <c r="Z4884" i="1"/>
  <c r="P4806" i="1"/>
  <c r="AB4806" i="1" s="1"/>
  <c r="M4814" i="1"/>
  <c r="M4815" i="1"/>
  <c r="AB4815" i="1" s="1"/>
  <c r="P4822" i="1"/>
  <c r="AB4822" i="1" s="1"/>
  <c r="V4827" i="1"/>
  <c r="AB4827" i="1" s="1"/>
  <c r="V4828" i="1"/>
  <c r="AB4828" i="1" s="1"/>
  <c r="M4830" i="1"/>
  <c r="Z4839" i="1"/>
  <c r="AB4839" i="1" s="1"/>
  <c r="S4844" i="1"/>
  <c r="AB4844" i="1" s="1"/>
  <c r="AB4860" i="1"/>
  <c r="Z4870" i="1"/>
  <c r="AB4870" i="1" s="1"/>
  <c r="AB4872" i="1"/>
  <c r="V4881" i="1"/>
  <c r="AB4871" i="1"/>
  <c r="P4898" i="1"/>
  <c r="AB4900" i="1"/>
  <c r="AB4904" i="1"/>
  <c r="AB4930" i="1"/>
  <c r="AB4896" i="1"/>
  <c r="AB4897" i="1"/>
  <c r="AB4925" i="1"/>
  <c r="S4865" i="1"/>
  <c r="AB4865" i="1" s="1"/>
  <c r="S4866" i="1"/>
  <c r="Z4868" i="1"/>
  <c r="S4874" i="1"/>
  <c r="AB4880" i="1"/>
  <c r="AB4881" i="1"/>
  <c r="S4882" i="1"/>
  <c r="AB4888" i="1"/>
  <c r="AB4895" i="1"/>
  <c r="S4897" i="1"/>
  <c r="AB4902" i="1"/>
  <c r="AB4934" i="1"/>
  <c r="AB4937" i="1"/>
  <c r="AB4862" i="1"/>
  <c r="V4864" i="1"/>
  <c r="AB4864" i="1" s="1"/>
  <c r="Z4869" i="1"/>
  <c r="AB4869" i="1" s="1"/>
  <c r="S4873" i="1"/>
  <c r="AB4873" i="1" s="1"/>
  <c r="AB4874" i="1"/>
  <c r="M4876" i="1"/>
  <c r="AB4876" i="1" s="1"/>
  <c r="AB4879" i="1"/>
  <c r="S4881" i="1"/>
  <c r="AB4882" i="1"/>
  <c r="M4884" i="1"/>
  <c r="AB4884" i="1" s="1"/>
  <c r="AB4887" i="1"/>
  <c r="S4889" i="1"/>
  <c r="AB4889" i="1" s="1"/>
  <c r="AB4894" i="1"/>
  <c r="AB4898" i="1"/>
  <c r="M4899" i="1"/>
  <c r="AB4899" i="1" s="1"/>
  <c r="M4875" i="1"/>
  <c r="AB4875" i="1" s="1"/>
  <c r="Z4877" i="1"/>
  <c r="AB4877" i="1" s="1"/>
  <c r="AB4878" i="1"/>
  <c r="M4883" i="1"/>
  <c r="AB4883" i="1" s="1"/>
  <c r="Z4885" i="1"/>
  <c r="AB4885" i="1" s="1"/>
  <c r="AB4886" i="1"/>
  <c r="M4891" i="1"/>
  <c r="AB4891" i="1" s="1"/>
  <c r="Z4900" i="1"/>
  <c r="V4904" i="1"/>
  <c r="AB4908" i="1"/>
  <c r="AB4912" i="1"/>
  <c r="AB4914" i="1"/>
  <c r="AB4997" i="1"/>
  <c r="P4909" i="1"/>
  <c r="AB4909" i="1" s="1"/>
  <c r="P4911" i="1"/>
  <c r="AB4911" i="1" s="1"/>
  <c r="V4915" i="1"/>
  <c r="V4917" i="1"/>
  <c r="M4918" i="1"/>
  <c r="M4920" i="1"/>
  <c r="AB4920" i="1" s="1"/>
  <c r="S4924" i="1"/>
  <c r="S4926" i="1"/>
  <c r="Z4929" i="1"/>
  <c r="AB4929" i="1" s="1"/>
  <c r="S4939" i="1"/>
  <c r="AB4939" i="1" s="1"/>
  <c r="M4942" i="1"/>
  <c r="AB4942" i="1" s="1"/>
  <c r="Z4950" i="1"/>
  <c r="AB4952" i="1"/>
  <c r="AB4953" i="1"/>
  <c r="Z4966" i="1"/>
  <c r="AB4966" i="1" s="1"/>
  <c r="AB4967" i="1"/>
  <c r="AB4968" i="1"/>
  <c r="AB4969" i="1"/>
  <c r="M4989" i="1"/>
  <c r="AB4989" i="1" s="1"/>
  <c r="Z4990" i="1"/>
  <c r="V5002" i="1"/>
  <c r="AB5002" i="1" s="1"/>
  <c r="AB4907" i="1"/>
  <c r="Z4911" i="1"/>
  <c r="M4941" i="1"/>
  <c r="AB4941" i="1" s="1"/>
  <c r="P4948" i="1"/>
  <c r="AB4948" i="1" s="1"/>
  <c r="AB4951" i="1"/>
  <c r="AB4955" i="1"/>
  <c r="S4955" i="1"/>
  <c r="P4964" i="1"/>
  <c r="AB4964" i="1" s="1"/>
  <c r="AB4971" i="1"/>
  <c r="AB4991" i="1"/>
  <c r="AB4950" i="1"/>
  <c r="AB4985" i="1"/>
  <c r="AB4987" i="1"/>
  <c r="AB4913" i="1"/>
  <c r="P4917" i="1"/>
  <c r="AB4917" i="1" s="1"/>
  <c r="P4919" i="1"/>
  <c r="V4923" i="1"/>
  <c r="AB4923" i="1" s="1"/>
  <c r="V4925" i="1"/>
  <c r="M4926" i="1"/>
  <c r="AB4926" i="1" s="1"/>
  <c r="M4928" i="1"/>
  <c r="AB4928" i="1" s="1"/>
  <c r="S4931" i="1"/>
  <c r="AB4931" i="1" s="1"/>
  <c r="M4934" i="1"/>
  <c r="P4941" i="1"/>
  <c r="Z4942" i="1"/>
  <c r="Z4943" i="1"/>
  <c r="V4954" i="1"/>
  <c r="AB4954" i="1" s="1"/>
  <c r="V4970" i="1"/>
  <c r="AB4970" i="1" s="1"/>
  <c r="AB4984" i="1"/>
  <c r="AB4990" i="1"/>
  <c r="S4995" i="1"/>
  <c r="Z4919" i="1"/>
  <c r="M4933" i="1"/>
  <c r="AB4933" i="1" s="1"/>
  <c r="P4940" i="1"/>
  <c r="AB4940" i="1" s="1"/>
  <c r="AB4944" i="1"/>
  <c r="AB4945" i="1"/>
  <c r="Z4958" i="1"/>
  <c r="AB4959" i="1"/>
  <c r="AB4960" i="1"/>
  <c r="Z4974" i="1"/>
  <c r="AB4976" i="1"/>
  <c r="AB4995" i="1"/>
  <c r="AB4998" i="1"/>
  <c r="AB4999" i="1"/>
  <c r="AB4905" i="1"/>
  <c r="Z4905" i="1"/>
  <c r="V4909" i="1"/>
  <c r="M4910" i="1"/>
  <c r="AB4910" i="1" s="1"/>
  <c r="M4912" i="1"/>
  <c r="AB4915" i="1"/>
  <c r="S4918" i="1"/>
  <c r="Z4921" i="1"/>
  <c r="V4931" i="1"/>
  <c r="AB4943" i="1"/>
  <c r="S4947" i="1"/>
  <c r="AB4947" i="1" s="1"/>
  <c r="P4956" i="1"/>
  <c r="AB4956" i="1" s="1"/>
  <c r="S4963" i="1"/>
  <c r="AB4963" i="1" s="1"/>
  <c r="P4972" i="1"/>
  <c r="AB4972" i="1" s="1"/>
  <c r="AB4975" i="1"/>
  <c r="AB4979" i="1"/>
  <c r="M4981" i="1"/>
  <c r="AB4981" i="1" s="1"/>
  <c r="Z4982" i="1"/>
  <c r="AB4982" i="1" s="1"/>
  <c r="AB4983" i="1"/>
  <c r="V4986" i="1"/>
  <c r="AB4986" i="1" s="1"/>
  <c r="AB4988" i="1"/>
  <c r="AB4919" i="1"/>
  <c r="AB4921" i="1"/>
  <c r="P4925" i="1"/>
  <c r="P4927" i="1"/>
  <c r="AB4927" i="1" s="1"/>
  <c r="P4933" i="1"/>
  <c r="Z4934" i="1"/>
  <c r="Z4935" i="1"/>
  <c r="AB4935" i="1" s="1"/>
  <c r="M4949" i="1"/>
  <c r="AB4949" i="1" s="1"/>
  <c r="AB4958" i="1"/>
  <c r="M4965" i="1"/>
  <c r="AB4965" i="1" s="1"/>
  <c r="AB4974" i="1"/>
  <c r="P4988" i="1"/>
  <c r="AB4996" i="1"/>
  <c r="AB4576" i="1" l="1"/>
  <c r="AB4567" i="1"/>
  <c r="AB4338" i="1"/>
  <c r="AB3251" i="1"/>
  <c r="AB2649" i="1"/>
  <c r="AB4601" i="1"/>
  <c r="AB4918" i="1"/>
  <c r="AB3073" i="1"/>
  <c r="AB1045" i="1"/>
  <c r="AB2456" i="1"/>
  <c r="AB4569" i="1"/>
  <c r="AB1109" i="1"/>
  <c r="AB107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<sst xmlns="http://schemas.openxmlformats.org/spreadsheetml/2006/main" count="33" uniqueCount="20">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</sst>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01%20HDM/04%20Abril/08%20EMENDA%20991/13.2%20PCF%20em%20Excel.xlsx" TargetMode="External"/><Relationship Id="rId1" Type="http://schemas.openxmlformats.org/officeDocument/2006/relationships/externalLinkPath" Target="/83a0417870fc54b3/apds-bckp/Trabalho/APS%20Apoio%20Adm/ISMEP/Gest&#227;o/01%20HDM/04%20Abril/08%20EMENDA%20991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29E0-3F0F-4D87-BCE9-A1FDD44BDA03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 t="str">
        <f>IFERROR(VLOOKUP(B3,'[1]DADOS (OCULTAR)'!$Q$3:$S$136,3,0),"")</f>
        <v/>
      </c>
      <c r="B3" s="9">
        <f>'[1]TCE - ANEXO III - Preencher'!C12</f>
        <v>0</v>
      </c>
      <c r="C3" s="10"/>
      <c r="D3" s="11">
        <f>'[1]TCE - ANEXO III - Preencher'!E12</f>
        <v>0</v>
      </c>
      <c r="E3" s="9">
        <f>IF('[1]TCE - ANEXO III - Preencher'!F12="4 - Assistência Odontológica","2 - Outros Profissionais da Saúde",'[1]TCE - ANEXO III - Preencher'!F12)</f>
        <v>0</v>
      </c>
      <c r="F3" s="12">
        <f>'[1]TCE - ANEXO III - Preencher'!G12</f>
        <v>0</v>
      </c>
      <c r="G3" s="13" t="str">
        <f>IF('[1]TCE - ANEXO III - Preencher'!H12="","",'[1]TCE - ANEXO III - Preencher'!H12)</f>
        <v/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5">
      <c r="A4" s="8" t="str">
        <f>IFERROR(VLOOKUP(B4,'[1]DADOS (OCULTAR)'!$Q$3:$S$136,3,0),"")</f>
        <v/>
      </c>
      <c r="B4" s="9">
        <f>'[1]TCE - ANEXO III - Preencher'!C13</f>
        <v>0</v>
      </c>
      <c r="C4" s="10"/>
      <c r="D4" s="11">
        <f>'[1]TCE - ANEXO III - Preencher'!E13</f>
        <v>0</v>
      </c>
      <c r="E4" s="9">
        <f>IF('[1]TCE - ANEXO III - Preencher'!F13="4 - Assistência Odontológica","2 - Outros Profissionais da Saúde",'[1]TCE - ANEXO III - Preencher'!F13)</f>
        <v>0</v>
      </c>
      <c r="F4" s="12">
        <f>'[1]TCE - ANEXO III - Preencher'!G13</f>
        <v>0</v>
      </c>
      <c r="G4" s="13" t="str">
        <f>IF('[1]TCE - ANEXO III - Preencher'!H13="","",'[1]TCE - ANEXO III - Preencher'!H13)</f>
        <v/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5">
      <c r="A5" s="8" t="str">
        <f>IFERROR(VLOOKUP(B5,'[1]DADOS (OCULTAR)'!$Q$3:$S$136,3,0),"")</f>
        <v/>
      </c>
      <c r="B5" s="9">
        <f>'[1]TCE - ANEXO III - Preencher'!C14</f>
        <v>0</v>
      </c>
      <c r="C5" s="10"/>
      <c r="D5" s="11">
        <f>'[1]TCE - ANEXO III - Preencher'!E14</f>
        <v>0</v>
      </c>
      <c r="E5" s="9">
        <f>IF('[1]TCE - ANEXO III - Preencher'!F14="4 - Assistência Odontológica","2 - Outros Profissionais da Saúde",'[1]TCE - ANEXO III - Preencher'!F14)</f>
        <v>0</v>
      </c>
      <c r="F5" s="12">
        <f>'[1]TCE - ANEXO III - Preencher'!G14</f>
        <v>0</v>
      </c>
      <c r="G5" s="13" t="str">
        <f>IF('[1]TCE - ANEXO III - Preencher'!H14="","",'[1]TCE - ANEXO III - Preencher'!H14)</f>
        <v/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5">
      <c r="A6" s="8" t="str">
        <f>IFERROR(VLOOKUP(B6,'[1]DADOS (OCULTAR)'!$Q$3:$S$136,3,0),"")</f>
        <v/>
      </c>
      <c r="B6" s="9">
        <f>'[1]TCE - ANEXO III - Preencher'!C15</f>
        <v>0</v>
      </c>
      <c r="C6" s="10"/>
      <c r="D6" s="11">
        <f>'[1]TCE - ANEXO III - Preencher'!E15</f>
        <v>0</v>
      </c>
      <c r="E6" s="9">
        <f>IF('[1]TCE - ANEXO III - Preencher'!F15="4 - Assistência Odontológica","2 - Outros Profissionais da Saúde",'[1]TCE - ANEXO III - Preencher'!F15)</f>
        <v>0</v>
      </c>
      <c r="F6" s="12">
        <f>'[1]TCE - ANEXO III - Preencher'!G15</f>
        <v>0</v>
      </c>
      <c r="G6" s="13" t="str">
        <f>IF('[1]TCE - ANEXO III - Preencher'!H15="","",'[1]TCE - ANEXO III - Preencher'!H15)</f>
        <v/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5">
      <c r="A7" s="8" t="str">
        <f>IFERROR(VLOOKUP(B7,'[1]DADOS (OCULTAR)'!$Q$3:$S$136,3,0),"")</f>
        <v/>
      </c>
      <c r="B7" s="9">
        <f>'[1]TCE - ANEXO III - Preencher'!C16</f>
        <v>0</v>
      </c>
      <c r="C7" s="10"/>
      <c r="D7" s="11">
        <f>'[1]TCE - ANEXO III - Preencher'!E16</f>
        <v>0</v>
      </c>
      <c r="E7" s="9">
        <f>IF('[1]TCE - ANEXO III - Preencher'!F16="4 - Assistência Odontológica","2 - Outros Profissionais da Saúde",'[1]TCE - ANEXO III - Preencher'!F16)</f>
        <v>0</v>
      </c>
      <c r="F7" s="12">
        <f>'[1]TCE - ANEXO III - Preencher'!G16</f>
        <v>0</v>
      </c>
      <c r="G7" s="13" t="str">
        <f>IF('[1]TCE - ANEXO III - Preencher'!H16="","",'[1]TCE - ANEXO III - Preencher'!H16)</f>
        <v/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5">
      <c r="A8" s="8" t="str">
        <f>IFERROR(VLOOKUP(B8,'[1]DADOS (OCULTAR)'!$Q$3:$S$136,3,0),"")</f>
        <v/>
      </c>
      <c r="B8" s="9">
        <f>'[1]TCE - ANEXO III - Preencher'!C17</f>
        <v>0</v>
      </c>
      <c r="C8" s="10"/>
      <c r="D8" s="11">
        <f>'[1]TCE - ANEXO III - Preencher'!E17</f>
        <v>0</v>
      </c>
      <c r="E8" s="9">
        <f>IF('[1]TCE - ANEXO III - Preencher'!F17="4 - Assistência Odontológica","2 - Outros Profissionais da Saúde",'[1]TCE - ANEXO III - Preencher'!F17)</f>
        <v>0</v>
      </c>
      <c r="F8" s="12">
        <f>'[1]TCE - ANEXO III - Preencher'!G17</f>
        <v>0</v>
      </c>
      <c r="G8" s="13" t="str">
        <f>IF('[1]TCE - ANEXO III - Preencher'!H17="","",'[1]TCE - ANEXO III - Preencher'!H17)</f>
        <v/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5">
      <c r="A9" s="8" t="str">
        <f>IFERROR(VLOOKUP(B9,'[1]DADOS (OCULTAR)'!$Q$3:$S$136,3,0),"")</f>
        <v/>
      </c>
      <c r="B9" s="9">
        <f>'[1]TCE - ANEXO III - Preencher'!C18</f>
        <v>0</v>
      </c>
      <c r="C9" s="10"/>
      <c r="D9" s="11">
        <f>'[1]TCE - ANEXO III - Preencher'!E18</f>
        <v>0</v>
      </c>
      <c r="E9" s="9">
        <f>IF('[1]TCE - ANEXO III - Preencher'!F18="4 - Assistência Odontológica","2 - Outros Profissionais da Saúde",'[1]TCE - ANEXO III - Preencher'!F18)</f>
        <v>0</v>
      </c>
      <c r="F9" s="12">
        <f>'[1]TCE - ANEXO III - Preencher'!G18</f>
        <v>0</v>
      </c>
      <c r="G9" s="13" t="str">
        <f>IF('[1]TCE - ANEXO III - Preencher'!H18="","",'[1]TCE - ANEXO III - Preencher'!H18)</f>
        <v/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5">
      <c r="A10" s="8" t="str">
        <f>IFERROR(VLOOKUP(B10,'[1]DADOS (OCULTAR)'!$Q$3:$S$136,3,0),"")</f>
        <v/>
      </c>
      <c r="B10" s="9">
        <f>'[1]TCE - ANEXO III - Preencher'!C19</f>
        <v>0</v>
      </c>
      <c r="C10" s="10"/>
      <c r="D10" s="11">
        <f>'[1]TCE - ANEXO III - Preencher'!E19</f>
        <v>0</v>
      </c>
      <c r="E10" s="9">
        <f>IF('[1]TCE - ANEXO III - Preencher'!F19="4 - Assistência Odontológica","2 - Outros Profissionais da Saúde",'[1]TCE - ANEXO III - Preencher'!F19)</f>
        <v>0</v>
      </c>
      <c r="F10" s="12">
        <f>'[1]TCE - ANEXO III - Preencher'!G19</f>
        <v>0</v>
      </c>
      <c r="G10" s="13" t="str">
        <f>IF('[1]TCE - ANEXO III - Preencher'!H19="","",'[1]TCE - ANEXO III - Preencher'!H19)</f>
        <v/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5">
      <c r="A11" s="8" t="str">
        <f>IFERROR(VLOOKUP(B11,'[1]DADOS (OCULTAR)'!$Q$3:$S$136,3,0),"")</f>
        <v/>
      </c>
      <c r="B11" s="9">
        <f>'[1]TCE - ANEXO III - Preencher'!C20</f>
        <v>0</v>
      </c>
      <c r="C11" s="10"/>
      <c r="D11" s="11">
        <f>'[1]TCE - ANEXO III - Preencher'!E20</f>
        <v>0</v>
      </c>
      <c r="E11" s="9">
        <f>IF('[1]TCE - ANEXO III - Preencher'!F20="4 - Assistência Odontológica","2 - Outros Profissionais da Saúde",'[1]TCE - ANEXO III - Preencher'!F20)</f>
        <v>0</v>
      </c>
      <c r="F11" s="12">
        <f>'[1]TCE - ANEXO III - Preencher'!G20</f>
        <v>0</v>
      </c>
      <c r="G11" s="13" t="str">
        <f>IF('[1]TCE - ANEXO III - Preencher'!H20="","",'[1]TCE - ANEXO III - Preencher'!H20)</f>
        <v/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5">
      <c r="A12" s="8" t="str">
        <f>IFERROR(VLOOKUP(B12,'[1]DADOS (OCULTAR)'!$Q$3:$S$136,3,0),"")</f>
        <v/>
      </c>
      <c r="B12" s="9">
        <f>'[1]TCE - ANEXO III - Preencher'!C21</f>
        <v>0</v>
      </c>
      <c r="C12" s="10"/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5">
      <c r="A13" s="8" t="str">
        <f>IFERROR(VLOOKUP(B13,'[1]DADOS (OCULTAR)'!$Q$3:$S$136,3,0),"")</f>
        <v/>
      </c>
      <c r="B13" s="9">
        <f>'[1]TCE - ANEXO III - Preencher'!C22</f>
        <v>0</v>
      </c>
      <c r="C13" s="10"/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5">
      <c r="A14" s="8" t="str">
        <f>IFERROR(VLOOKUP(B14,'[1]DADOS (OCULTAR)'!$Q$3:$S$136,3,0),"")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5">
      <c r="A15" s="8" t="str">
        <f>IFERROR(VLOOKUP(B15,'[1]DADOS (OCULTAR)'!$Q$3:$S$136,3,0),"")</f>
        <v/>
      </c>
      <c r="B15" s="9">
        <f>'[1]TCE - ANEXO III - Preencher'!C24</f>
        <v>0</v>
      </c>
      <c r="C15" s="10"/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5">
      <c r="A16" s="8" t="str">
        <f>IFERROR(VLOOKUP(B16,'[1]DADOS (OCULTAR)'!$Q$3:$S$136,3,0),"")</f>
        <v/>
      </c>
      <c r="B16" s="9">
        <f>'[1]TCE - ANEXO III - Preencher'!C25</f>
        <v>0</v>
      </c>
      <c r="C16" s="10"/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5">
      <c r="A17" s="8" t="str">
        <f>IFERROR(VLOOKUP(B17,'[1]DADOS (OCULTAR)'!$Q$3:$S$136,3,0),"")</f>
        <v/>
      </c>
      <c r="B17" s="9">
        <f>'[1]TCE - ANEXO III - Preencher'!C26</f>
        <v>0</v>
      </c>
      <c r="C17" s="10"/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5">
      <c r="A18" s="8" t="str">
        <f>IFERROR(VLOOKUP(B18,'[1]DADOS (OCULTAR)'!$Q$3:$S$136,3,0),"")</f>
        <v/>
      </c>
      <c r="B18" s="9">
        <f>'[1]TCE - ANEXO III - Preencher'!C27</f>
        <v>0</v>
      </c>
      <c r="C18" s="10"/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5">
      <c r="A19" s="8" t="str">
        <f>IFERROR(VLOOKUP(B19,'[1]DADOS (OCULTAR)'!$Q$3:$S$136,3,0),"")</f>
        <v/>
      </c>
      <c r="B19" s="9">
        <f>'[1]TCE - ANEXO III - Preencher'!C28</f>
        <v>0</v>
      </c>
      <c r="C19" s="10"/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5">
      <c r="A20" s="8" t="str">
        <f>IFERROR(VLOOKUP(B20,'[1]DADOS (OCULTAR)'!$Q$3:$S$136,3,0),"")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5">
      <c r="A21" s="8" t="str">
        <f>IFERROR(VLOOKUP(B21,'[1]DADOS (OCULTAR)'!$Q$3:$S$136,3,0),"")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5">
      <c r="A22" s="8" t="str">
        <f>IFERROR(VLOOKUP(B22,'[1]DADOS (OCULTAR)'!$Q$3:$S$136,3,0),"")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5">
      <c r="A23" s="8" t="str">
        <f>IFERROR(VLOOKUP(B23,'[1]DADOS (OCULTAR)'!$Q$3:$S$136,3,0),"")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5">
      <c r="A24" s="8" t="str">
        <f>IFERROR(VLOOKUP(B24,'[1]DADOS (OCULTAR)'!$Q$3:$S$136,3,0),"")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5">
      <c r="A25" s="8" t="str">
        <f>IFERROR(VLOOKUP(B25,'[1]DADOS (OCULTAR)'!$Q$3:$S$136,3,0),"")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5">
      <c r="A26" s="8" t="str">
        <f>IFERROR(VLOOKUP(B26,'[1]DADOS (OCULTAR)'!$Q$3:$S$136,3,0),"")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5">
      <c r="A27" s="8" t="str">
        <f>IFERROR(VLOOKUP(B27,'[1]DADOS (OCULTAR)'!$Q$3:$S$136,3,0),"")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5">
      <c r="A28" s="8" t="str">
        <f>IFERROR(VLOOKUP(B28,'[1]DADOS (OCULTAR)'!$Q$3:$S$136,3,0),"")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5">
      <c r="A29" s="8" t="str">
        <f>IFERROR(VLOOKUP(B29,'[1]DADOS (OCULTAR)'!$Q$3:$S$136,3,0),"")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5">
      <c r="A30" s="8" t="str">
        <f>IFERROR(VLOOKUP(B30,'[1]DADOS (OCULTAR)'!$Q$3:$S$136,3,0),"")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5">
      <c r="A31" s="8" t="str">
        <f>IFERROR(VLOOKUP(B31,'[1]DADOS (OCULTAR)'!$Q$3:$S$136,3,0),"")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5">
      <c r="A32" s="8" t="str">
        <f>IFERROR(VLOOKUP(B32,'[1]DADOS (OCULTAR)'!$Q$3:$S$136,3,0),"")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5">
      <c r="A33" s="8" t="str">
        <f>IFERROR(VLOOKUP(B33,'[1]DADOS (OCULTAR)'!$Q$3:$S$136,3,0),"")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5">
      <c r="A34" s="8" t="str">
        <f>IFERROR(VLOOKUP(B34,'[1]DADOS (OCULTAR)'!$Q$3:$S$136,3,0),"")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5">
      <c r="A35" s="8" t="str">
        <f>IFERROR(VLOOKUP(B35,'[1]DADOS (OCULTAR)'!$Q$3:$S$136,3,0),"")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5">
      <c r="A36" s="8" t="str">
        <f>IFERROR(VLOOKUP(B36,'[1]DADOS (OCULTAR)'!$Q$3:$S$136,3,0),"")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5">
      <c r="A37" s="8" t="str">
        <f>IFERROR(VLOOKUP(B37,'[1]DADOS (OCULTAR)'!$Q$3:$S$136,3,0),"")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5">
      <c r="A38" s="8" t="str">
        <f>IFERROR(VLOOKUP(B38,'[1]DADOS (OCULTAR)'!$Q$3:$S$136,3,0),"")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5">
      <c r="A39" s="8" t="str">
        <f>IFERROR(VLOOKUP(B39,'[1]DADOS (OCULTAR)'!$Q$3:$S$136,3,0),"")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5">
      <c r="A40" s="8" t="str">
        <f>IFERROR(VLOOKUP(B40,'[1]DADOS (OCULTAR)'!$Q$3:$S$136,3,0),"")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5">
      <c r="A41" s="8" t="str">
        <f>IFERROR(VLOOKUP(B41,'[1]DADOS (OCULTAR)'!$Q$3:$S$136,3,0),"")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5">
      <c r="A42" s="8" t="str">
        <f>IFERROR(VLOOKUP(B42,'[1]DADOS (OCULTAR)'!$Q$3:$S$136,3,0),"")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5">
      <c r="A43" s="8" t="str">
        <f>IFERROR(VLOOKUP(B43,'[1]DADOS (OCULTAR)'!$Q$3:$S$136,3,0),"")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5">
      <c r="A44" s="8" t="str">
        <f>IFERROR(VLOOKUP(B44,'[1]DADOS (OCULTAR)'!$Q$3:$S$136,3,0),"")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5">
      <c r="A45" s="8" t="str">
        <f>IFERROR(VLOOKUP(B45,'[1]DADOS (OCULTAR)'!$Q$3:$S$136,3,0),"")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5">
      <c r="A46" s="8" t="str">
        <f>IFERROR(VLOOKUP(B46,'[1]DADOS (OCULTAR)'!$Q$3:$S$136,3,0),"")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5">
      <c r="A47" s="8" t="str">
        <f>IFERROR(VLOOKUP(B47,'[1]DADOS (OCULTAR)'!$Q$3:$S$136,3,0),"")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5">
      <c r="A48" s="8" t="str">
        <f>IFERROR(VLOOKUP(B48,'[1]DADOS (OCULTAR)'!$Q$3:$S$136,3,0),"")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5">
      <c r="A49" s="8" t="str">
        <f>IFERROR(VLOOKUP(B49,'[1]DADOS (OCULTAR)'!$Q$3:$S$136,3,0),"")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5">
      <c r="A50" s="8" t="str">
        <f>IFERROR(VLOOKUP(B50,'[1]DADOS (OCULTAR)'!$Q$3:$S$136,3,0),"")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5">
      <c r="A51" s="8" t="str">
        <f>IFERROR(VLOOKUP(B51,'[1]DADOS (OCULTAR)'!$Q$3:$S$136,3,0),"")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5">
      <c r="A52" s="8" t="str">
        <f>IFERROR(VLOOKUP(B52,'[1]DADOS (OCULTAR)'!$Q$3:$S$136,3,0),"")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5">
      <c r="A53" s="8" t="str">
        <f>IFERROR(VLOOKUP(B53,'[1]DADOS (OCULTAR)'!$Q$3:$S$136,3,0),"")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5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5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5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5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5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5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5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5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5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2026-05-25T07:43:12Z</dcterms:created>
  <dcterms:modified xsi:type="dcterms:W3CDTF">2026-05-25T07:43:29Z</dcterms:modified>
</cp:coreProperties>
</file>