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4.2026\TCE\EXCEL PUB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<sst xmlns="http://schemas.openxmlformats.org/spreadsheetml/2006/main" count="1611" uniqueCount="937">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</sst>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4.2026/13.2_PCF_em_EXCEL_%20AB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E28" sqref="E28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1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6" t="s">
        <v>287</v>
      </c>
      <c r="D90" s="7" t="s">
        <v>288</v>
      </c>
      <c r="E90" s="8" t="s">
        <v>265</v>
      </c>
      <c r="F90" s="9">
        <v>43678</v>
      </c>
      <c r="G90" s="9" t="s">
        <v>22</v>
      </c>
      <c r="H90" s="12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6">
        <v>30595182000151</v>
      </c>
      <c r="D91" s="7" t="s">
        <v>290</v>
      </c>
      <c r="E91" s="8" t="s">
        <v>265</v>
      </c>
      <c r="F91" s="9">
        <v>43862</v>
      </c>
      <c r="G91" s="9" t="s">
        <v>22</v>
      </c>
      <c r="H91" s="12">
        <v>8236.91</v>
      </c>
      <c r="I91" s="11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6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11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7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2026-05-25T18:18:52Z</dcterms:created>
  <dcterms:modified xsi:type="dcterms:W3CDTF">2026-05-25T18:19:21Z</dcterms:modified>
</cp:coreProperties>
</file>