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BRGAAP\PRESTAÇÃO DE CONTAS MENSAL\2026\02 - FEVEREIRO\EMENDA 1233\14.4 Arquivo ZIP (Publicação) no formato Excel - Sem CNPJ\"/>
    </mc:Choice>
  </mc:AlternateContent>
  <bookViews>
    <workbookView xWindow="0" yWindow="0" windowWidth="20490" windowHeight="750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S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 s="1"/>
  <c r="AA5000" i="1"/>
  <c r="Y5000" i="1"/>
  <c r="Z5000" i="1" s="1"/>
  <c r="X5000" i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Z4999" i="1" s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AB4998" i="1" s="1"/>
  <c r="H4998" i="1"/>
  <c r="G4998" i="1"/>
  <c r="F4998" i="1"/>
  <c r="E4998" i="1"/>
  <c r="D4998" i="1"/>
  <c r="B4998" i="1"/>
  <c r="A4998" i="1"/>
  <c r="AB4997" i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AB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V4970" i="1" s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AB4969" i="1" s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AB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V4954" i="1" s="1"/>
  <c r="T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V4950" i="1"/>
  <c r="U4950" i="1"/>
  <c r="T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S4943" i="1"/>
  <c r="R4943" i="1"/>
  <c r="Q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M4940" i="1" s="1"/>
  <c r="AB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V4938" i="1" s="1"/>
  <c r="T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M4937" i="1"/>
  <c r="L4937" i="1"/>
  <c r="K4937" i="1"/>
  <c r="J4937" i="1"/>
  <c r="I4937" i="1"/>
  <c r="AB4937" i="1" s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P4932" i="1"/>
  <c r="O4932" i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S4931" i="1"/>
  <c r="R4931" i="1"/>
  <c r="Q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V4926" i="1"/>
  <c r="U4926" i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Z4922" i="1" s="1"/>
  <c r="X4922" i="1"/>
  <c r="W4922" i="1"/>
  <c r="V4922" i="1"/>
  <c r="U4922" i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AB4919" i="1" s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V4915" i="1"/>
  <c r="U4915" i="1"/>
  <c r="T4915" i="1"/>
  <c r="R4915" i="1"/>
  <c r="S4915" i="1" s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Z4914" i="1" s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V4913" i="1"/>
  <c r="U4913" i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P4912" i="1" s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T4910" i="1"/>
  <c r="V4910" i="1" s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O4909" i="1"/>
  <c r="P4909" i="1" s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V4908" i="1" s="1"/>
  <c r="R4908" i="1"/>
  <c r="S4908" i="1" s="1"/>
  <c r="Q4908" i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V4907" i="1"/>
  <c r="U4907" i="1"/>
  <c r="T4907" i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Z4903" i="1" s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AB4903" i="1" s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V4880" i="1"/>
  <c r="U4880" i="1"/>
  <c r="T4880" i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V4878" i="1" s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U4876" i="1"/>
  <c r="T4876" i="1"/>
  <c r="V4876" i="1" s="1"/>
  <c r="S4876" i="1"/>
  <c r="R4876" i="1"/>
  <c r="Q4876" i="1"/>
  <c r="O4876" i="1"/>
  <c r="N4876" i="1"/>
  <c r="P4876" i="1" s="1"/>
  <c r="L4876" i="1"/>
  <c r="K4876" i="1"/>
  <c r="M4876" i="1" s="1"/>
  <c r="AB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T4874" i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P4873" i="1"/>
  <c r="O4873" i="1"/>
  <c r="N4873" i="1"/>
  <c r="L4873" i="1"/>
  <c r="M4873" i="1" s="1"/>
  <c r="K4873" i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V4872" i="1"/>
  <c r="U4872" i="1"/>
  <c r="T4872" i="1"/>
  <c r="S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X4870" i="1"/>
  <c r="W4870" i="1"/>
  <c r="U4870" i="1"/>
  <c r="V4870" i="1" s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U4868" i="1"/>
  <c r="T4868" i="1"/>
  <c r="V4868" i="1" s="1"/>
  <c r="S4868" i="1"/>
  <c r="R4868" i="1"/>
  <c r="Q4868" i="1"/>
  <c r="O4868" i="1"/>
  <c r="N4868" i="1"/>
  <c r="P4868" i="1" s="1"/>
  <c r="L4868" i="1"/>
  <c r="K4868" i="1"/>
  <c r="M4868" i="1" s="1"/>
  <c r="AB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T4866" i="1"/>
  <c r="V4866" i="1" s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M4865" i="1" s="1"/>
  <c r="AB4865" i="1" s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V4864" i="1"/>
  <c r="U4864" i="1"/>
  <c r="T4864" i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U4860" i="1"/>
  <c r="T4860" i="1"/>
  <c r="V4860" i="1" s="1"/>
  <c r="S4860" i="1"/>
  <c r="R4860" i="1"/>
  <c r="Q4860" i="1"/>
  <c r="O4860" i="1"/>
  <c r="N4860" i="1"/>
  <c r="P4860" i="1" s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T4858" i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R4857" i="1"/>
  <c r="Q4857" i="1"/>
  <c r="S4857" i="1" s="1"/>
  <c r="O4857" i="1"/>
  <c r="P4857" i="1" s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M4856" i="1" s="1"/>
  <c r="J4856" i="1"/>
  <c r="AB4856" i="1" s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V4855" i="1" s="1"/>
  <c r="T4855" i="1"/>
  <c r="R4855" i="1"/>
  <c r="Q4855" i="1"/>
  <c r="S4855" i="1" s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AB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S4852" i="1" s="1"/>
  <c r="Q4852" i="1"/>
  <c r="P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O4850" i="1"/>
  <c r="N4850" i="1"/>
  <c r="P4850" i="1" s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AB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M4794" i="1"/>
  <c r="L4794" i="1"/>
  <c r="K4794" i="1"/>
  <c r="J4794" i="1"/>
  <c r="I4794" i="1"/>
  <c r="AB4794" i="1" s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V4791" i="1"/>
  <c r="U4791" i="1"/>
  <c r="T4791" i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Z4787" i="1" s="1"/>
  <c r="X4787" i="1"/>
  <c r="W4787" i="1"/>
  <c r="V4787" i="1"/>
  <c r="U4787" i="1"/>
  <c r="T4787" i="1"/>
  <c r="R4787" i="1"/>
  <c r="Q4787" i="1"/>
  <c r="S4787" i="1" s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U4784" i="1"/>
  <c r="T4784" i="1"/>
  <c r="V4784" i="1" s="1"/>
  <c r="R4784" i="1"/>
  <c r="S4784" i="1" s="1"/>
  <c r="Q4784" i="1"/>
  <c r="O4784" i="1"/>
  <c r="N4784" i="1"/>
  <c r="P4784" i="1" s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O4782" i="1"/>
  <c r="N4782" i="1"/>
  <c r="P4782" i="1" s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S4781" i="1"/>
  <c r="R4781" i="1"/>
  <c r="Q4781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U4778" i="1"/>
  <c r="V4778" i="1" s="1"/>
  <c r="T4778" i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AB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U4775" i="1"/>
  <c r="V4775" i="1" s="1"/>
  <c r="T4775" i="1"/>
  <c r="S4775" i="1"/>
  <c r="R4775" i="1"/>
  <c r="Q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R4773" i="1"/>
  <c r="S4773" i="1" s="1"/>
  <c r="Q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V4772" i="1" s="1"/>
  <c r="T4772" i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AB4771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P4770" i="1"/>
  <c r="O4770" i="1"/>
  <c r="N4770" i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M4766" i="1" s="1"/>
  <c r="AB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AB4761" i="1" s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V4756" i="1" s="1"/>
  <c r="T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AB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Z4744" i="1" s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V4740" i="1" s="1"/>
  <c r="T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AB4739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V4732" i="1" s="1"/>
  <c r="T4732" i="1"/>
  <c r="R4732" i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AB4731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P4730" i="1"/>
  <c r="O4730" i="1"/>
  <c r="N4730" i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AB4727" i="1" s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AB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AB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AB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V4704" i="1"/>
  <c r="U4704" i="1"/>
  <c r="T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V4698" i="1"/>
  <c r="U4698" i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P4696" i="1" s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S4695" i="1" s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V4694" i="1" s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P4688" i="1" s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S4687" i="1" s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V4686" i="1" s="1"/>
  <c r="T4686" i="1"/>
  <c r="S4686" i="1"/>
  <c r="R4686" i="1"/>
  <c r="Q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V4682" i="1"/>
  <c r="U4682" i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S4681" i="1" s="1"/>
  <c r="O4681" i="1"/>
  <c r="N4681" i="1"/>
  <c r="P4681" i="1" s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P4680" i="1" s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S4679" i="1" s="1"/>
  <c r="Q4679" i="1"/>
  <c r="P4679" i="1"/>
  <c r="O4679" i="1"/>
  <c r="N4679" i="1"/>
  <c r="L4679" i="1"/>
  <c r="K4679" i="1"/>
  <c r="M4679" i="1" s="1"/>
  <c r="AB4679" i="1" s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U4678" i="1"/>
  <c r="V4678" i="1" s="1"/>
  <c r="T4678" i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V4674" i="1"/>
  <c r="U4674" i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O4672" i="1"/>
  <c r="P4672" i="1" s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S4671" i="1" s="1"/>
  <c r="Q4671" i="1"/>
  <c r="P4671" i="1"/>
  <c r="O4671" i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V4670" i="1" s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V4666" i="1"/>
  <c r="U4666" i="1"/>
  <c r="T4666" i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P4664" i="1" s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S4663" i="1" s="1"/>
  <c r="Q4663" i="1"/>
  <c r="P4663" i="1"/>
  <c r="O4663" i="1"/>
  <c r="N4663" i="1"/>
  <c r="L4663" i="1"/>
  <c r="K4663" i="1"/>
  <c r="M4663" i="1" s="1"/>
  <c r="AB4663" i="1" s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U4662" i="1"/>
  <c r="V4662" i="1" s="1"/>
  <c r="T4662" i="1"/>
  <c r="S4662" i="1"/>
  <c r="R4662" i="1"/>
  <c r="Q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R4660" i="1"/>
  <c r="Q4660" i="1"/>
  <c r="S4660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V4658" i="1"/>
  <c r="U4658" i="1"/>
  <c r="T4658" i="1"/>
  <c r="S4658" i="1"/>
  <c r="R4658" i="1"/>
  <c r="Q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O4657" i="1"/>
  <c r="N4657" i="1"/>
  <c r="P4657" i="1" s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O4656" i="1"/>
  <c r="P4656" i="1" s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S4655" i="1" s="1"/>
  <c r="Q4655" i="1"/>
  <c r="P4655" i="1"/>
  <c r="O4655" i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V4654" i="1" s="1"/>
  <c r="T4654" i="1"/>
  <c r="S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S4653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R4652" i="1"/>
  <c r="Q4652" i="1"/>
  <c r="S4652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V4651" i="1"/>
  <c r="U4651" i="1"/>
  <c r="T4651" i="1"/>
  <c r="S4651" i="1"/>
  <c r="R4651" i="1"/>
  <c r="Q4651" i="1"/>
  <c r="O4651" i="1"/>
  <c r="N4651" i="1"/>
  <c r="P4651" i="1" s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V4650" i="1"/>
  <c r="U4650" i="1"/>
  <c r="T4650" i="1"/>
  <c r="R4650" i="1"/>
  <c r="Q4650" i="1"/>
  <c r="S4650" i="1" s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R4648" i="1"/>
  <c r="Q4648" i="1"/>
  <c r="S4648" i="1" s="1"/>
  <c r="O4648" i="1"/>
  <c r="P4648" i="1" s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U4647" i="1"/>
  <c r="T4647" i="1"/>
  <c r="V4647" i="1" s="1"/>
  <c r="R4647" i="1"/>
  <c r="S4647" i="1" s="1"/>
  <c r="Q4647" i="1"/>
  <c r="P4647" i="1"/>
  <c r="O4647" i="1"/>
  <c r="N4647" i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V4646" i="1" s="1"/>
  <c r="T4646" i="1"/>
  <c r="S4646" i="1"/>
  <c r="R4646" i="1"/>
  <c r="Q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V4645" i="1" s="1"/>
  <c r="T4645" i="1"/>
  <c r="R4645" i="1"/>
  <c r="Q4645" i="1"/>
  <c r="S4645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S4644" i="1"/>
  <c r="R4644" i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S4643" i="1" s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O4641" i="1"/>
  <c r="N4641" i="1"/>
  <c r="P4641" i="1" s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AB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M4635" i="1" s="1"/>
  <c r="AB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M4628" i="1" s="1"/>
  <c r="AB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AB4626" i="1" s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M4624" i="1"/>
  <c r="L4624" i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P4623" i="1"/>
  <c r="O4623" i="1"/>
  <c r="N4623" i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V4621" i="1"/>
  <c r="U4621" i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M4619" i="1" s="1"/>
  <c r="AB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Z4613" i="1" s="1"/>
  <c r="X4613" i="1"/>
  <c r="W4613" i="1"/>
  <c r="V4613" i="1"/>
  <c r="U4613" i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M4612" i="1" s="1"/>
  <c r="AB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V4609" i="1" s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P4608" i="1"/>
  <c r="O4608" i="1"/>
  <c r="N4608" i="1"/>
  <c r="M4608" i="1"/>
  <c r="L4608" i="1"/>
  <c r="K4608" i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Z4605" i="1" s="1"/>
  <c r="X4605" i="1"/>
  <c r="W4605" i="1"/>
  <c r="V4605" i="1"/>
  <c r="U4605" i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M4603" i="1" s="1"/>
  <c r="AB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V4601" i="1" s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Z4597" i="1" s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AB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P4592" i="1"/>
  <c r="O4592" i="1"/>
  <c r="N4592" i="1"/>
  <c r="M4592" i="1"/>
  <c r="L4592" i="1"/>
  <c r="K4592" i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P4591" i="1"/>
  <c r="O4591" i="1"/>
  <c r="N4591" i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Z4589" i="1" s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AB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M4580" i="1" s="1"/>
  <c r="AB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V4577" i="1" s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M4576" i="1"/>
  <c r="L4576" i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V4574" i="1"/>
  <c r="U4574" i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Z4573" i="1" s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P4571" i="1" s="1"/>
  <c r="N4571" i="1"/>
  <c r="L4571" i="1"/>
  <c r="M4571" i="1" s="1"/>
  <c r="AB4571" i="1" s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U4570" i="1"/>
  <c r="T4570" i="1"/>
  <c r="V4570" i="1" s="1"/>
  <c r="R4570" i="1"/>
  <c r="S4570" i="1" s="1"/>
  <c r="Q4570" i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V4569" i="1" s="1"/>
  <c r="T4569" i="1"/>
  <c r="R4569" i="1"/>
  <c r="S4569" i="1" s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V4568" i="1" s="1"/>
  <c r="T4568" i="1"/>
  <c r="R4568" i="1"/>
  <c r="Q4568" i="1"/>
  <c r="S4568" i="1" s="1"/>
  <c r="P4568" i="1"/>
  <c r="O4568" i="1"/>
  <c r="N4568" i="1"/>
  <c r="M4568" i="1"/>
  <c r="L4568" i="1"/>
  <c r="K4568" i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V4566" i="1"/>
  <c r="U4566" i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Z4565" i="1" s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P4563" i="1" s="1"/>
  <c r="N4563" i="1"/>
  <c r="L4563" i="1"/>
  <c r="M4563" i="1" s="1"/>
  <c r="AB4563" i="1" s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U4562" i="1"/>
  <c r="T4562" i="1"/>
  <c r="V4562" i="1" s="1"/>
  <c r="R4562" i="1"/>
  <c r="S4562" i="1" s="1"/>
  <c r="Q4562" i="1"/>
  <c r="O4562" i="1"/>
  <c r="P4562" i="1" s="1"/>
  <c r="N4562" i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V4561" i="1" s="1"/>
  <c r="T4561" i="1"/>
  <c r="R4561" i="1"/>
  <c r="S4561" i="1" s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V4560" i="1" s="1"/>
  <c r="T4560" i="1"/>
  <c r="R4560" i="1"/>
  <c r="Q4560" i="1"/>
  <c r="S4560" i="1" s="1"/>
  <c r="P4560" i="1"/>
  <c r="O4560" i="1"/>
  <c r="N4560" i="1"/>
  <c r="M4560" i="1"/>
  <c r="L4560" i="1"/>
  <c r="K4560" i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V4558" i="1"/>
  <c r="U4558" i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Z4557" i="1" s="1"/>
  <c r="X4557" i="1"/>
  <c r="W4557" i="1"/>
  <c r="V4557" i="1"/>
  <c r="U4557" i="1"/>
  <c r="T4557" i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P4555" i="1" s="1"/>
  <c r="N4555" i="1"/>
  <c r="L4555" i="1"/>
  <c r="M4555" i="1" s="1"/>
  <c r="AB4555" i="1" s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U4554" i="1"/>
  <c r="T4554" i="1"/>
  <c r="V4554" i="1" s="1"/>
  <c r="R4554" i="1"/>
  <c r="S4554" i="1" s="1"/>
  <c r="Q4554" i="1"/>
  <c r="O4554" i="1"/>
  <c r="P4554" i="1" s="1"/>
  <c r="N4554" i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V4553" i="1" s="1"/>
  <c r="T4553" i="1"/>
  <c r="R4553" i="1"/>
  <c r="S4553" i="1" s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V4552" i="1" s="1"/>
  <c r="T4552" i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V4550" i="1"/>
  <c r="U4550" i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P4547" i="1" s="1"/>
  <c r="N4547" i="1"/>
  <c r="L4547" i="1"/>
  <c r="M4547" i="1" s="1"/>
  <c r="AB4547" i="1" s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U4546" i="1"/>
  <c r="T4546" i="1"/>
  <c r="V4546" i="1" s="1"/>
  <c r="R4546" i="1"/>
  <c r="S4546" i="1" s="1"/>
  <c r="Q4546" i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V4545" i="1" s="1"/>
  <c r="T4545" i="1"/>
  <c r="R4545" i="1"/>
  <c r="S4545" i="1" s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V4544" i="1" s="1"/>
  <c r="T4544" i="1"/>
  <c r="R4544" i="1"/>
  <c r="Q4544" i="1"/>
  <c r="S4544" i="1" s="1"/>
  <c r="P4544" i="1"/>
  <c r="O4544" i="1"/>
  <c r="N4544" i="1"/>
  <c r="M4544" i="1"/>
  <c r="L4544" i="1"/>
  <c r="K4544" i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V4542" i="1"/>
  <c r="U4542" i="1"/>
  <c r="T4542" i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Z4541" i="1" s="1"/>
  <c r="X4541" i="1"/>
  <c r="W4541" i="1"/>
  <c r="V4541" i="1"/>
  <c r="U4541" i="1"/>
  <c r="T4541" i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M4540" i="1" s="1"/>
  <c r="K4540" i="1"/>
  <c r="J4540" i="1"/>
  <c r="I4540" i="1"/>
  <c r="AB4540" i="1" s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P4539" i="1" s="1"/>
  <c r="N4539" i="1"/>
  <c r="L4539" i="1"/>
  <c r="M4539" i="1" s="1"/>
  <c r="AB4539" i="1" s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U4538" i="1"/>
  <c r="T4538" i="1"/>
  <c r="V4538" i="1" s="1"/>
  <c r="R4538" i="1"/>
  <c r="S4538" i="1" s="1"/>
  <c r="Q4538" i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V4537" i="1" s="1"/>
  <c r="T4537" i="1"/>
  <c r="R4537" i="1"/>
  <c r="S4537" i="1" s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V4536" i="1" s="1"/>
  <c r="T4536" i="1"/>
  <c r="R4536" i="1"/>
  <c r="Q4536" i="1"/>
  <c r="S4536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P4535" i="1"/>
  <c r="O4535" i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V4534" i="1"/>
  <c r="U4534" i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V4533" i="1"/>
  <c r="U4533" i="1"/>
  <c r="T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M4532" i="1" s="1"/>
  <c r="K4532" i="1"/>
  <c r="J4532" i="1"/>
  <c r="I4532" i="1"/>
  <c r="AB4532" i="1" s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Z4530" i="1"/>
  <c r="Y4530" i="1"/>
  <c r="X4530" i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V4528" i="1" s="1"/>
  <c r="T4528" i="1"/>
  <c r="R4528" i="1"/>
  <c r="Q4528" i="1"/>
  <c r="S4528" i="1" s="1"/>
  <c r="P4528" i="1"/>
  <c r="O4528" i="1"/>
  <c r="N4528" i="1"/>
  <c r="M4528" i="1"/>
  <c r="L4528" i="1"/>
  <c r="K4528" i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P4527" i="1"/>
  <c r="O4527" i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V4526" i="1"/>
  <c r="U4526" i="1"/>
  <c r="T4526" i="1"/>
  <c r="S4526" i="1"/>
  <c r="R4526" i="1"/>
  <c r="Q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T4524" i="1"/>
  <c r="R4524" i="1"/>
  <c r="Q4524" i="1"/>
  <c r="S4524" i="1" s="1"/>
  <c r="O4524" i="1"/>
  <c r="N4524" i="1"/>
  <c r="P4524" i="1" s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AB4523" i="1" s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V4521" i="1" s="1"/>
  <c r="T4521" i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U4520" i="1"/>
  <c r="V4520" i="1" s="1"/>
  <c r="T4520" i="1"/>
  <c r="R4520" i="1"/>
  <c r="Q4520" i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S4519" i="1"/>
  <c r="R4519" i="1"/>
  <c r="Q4519" i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Z4517" i="1" s="1"/>
  <c r="X4517" i="1"/>
  <c r="W4517" i="1"/>
  <c r="V4517" i="1"/>
  <c r="U4517" i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T4516" i="1"/>
  <c r="V4516" i="1" s="1"/>
  <c r="R4516" i="1"/>
  <c r="Q4516" i="1"/>
  <c r="S4516" i="1" s="1"/>
  <c r="O4516" i="1"/>
  <c r="N4516" i="1"/>
  <c r="P4516" i="1" s="1"/>
  <c r="M4516" i="1"/>
  <c r="L4516" i="1"/>
  <c r="K4516" i="1"/>
  <c r="J4516" i="1"/>
  <c r="AB4516" i="1" s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U4513" i="1"/>
  <c r="V4513" i="1" s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V4512" i="1"/>
  <c r="U4512" i="1"/>
  <c r="T4512" i="1"/>
  <c r="R4512" i="1"/>
  <c r="Q4512" i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R4511" i="1"/>
  <c r="Q4511" i="1"/>
  <c r="S4511" i="1" s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P4510" i="1"/>
  <c r="O4510" i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V4509" i="1"/>
  <c r="U4509" i="1"/>
  <c r="T4509" i="1"/>
  <c r="S4509" i="1"/>
  <c r="R4509" i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V4508" i="1" s="1"/>
  <c r="T4508" i="1"/>
  <c r="R4508" i="1"/>
  <c r="Q4508" i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S4507" i="1"/>
  <c r="R4507" i="1"/>
  <c r="Q4507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S4506" i="1" s="1"/>
  <c r="Q4506" i="1"/>
  <c r="O4506" i="1"/>
  <c r="P4506" i="1" s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V4505" i="1"/>
  <c r="U4505" i="1"/>
  <c r="T4505" i="1"/>
  <c r="R4505" i="1"/>
  <c r="Q4505" i="1"/>
  <c r="S4505" i="1" s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S4503" i="1"/>
  <c r="R4503" i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U4502" i="1"/>
  <c r="T4502" i="1"/>
  <c r="V4502" i="1" s="1"/>
  <c r="R4502" i="1"/>
  <c r="S4502" i="1" s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U4501" i="1"/>
  <c r="V4501" i="1" s="1"/>
  <c r="T4501" i="1"/>
  <c r="S4501" i="1"/>
  <c r="R4501" i="1"/>
  <c r="Q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S4499" i="1"/>
  <c r="R4499" i="1"/>
  <c r="Q4499" i="1"/>
  <c r="O4499" i="1"/>
  <c r="P4499" i="1" s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U4498" i="1"/>
  <c r="T4498" i="1"/>
  <c r="V4498" i="1" s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U4497" i="1"/>
  <c r="V4497" i="1" s="1"/>
  <c r="T4497" i="1"/>
  <c r="R4497" i="1"/>
  <c r="S4497" i="1" s="1"/>
  <c r="Q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T4495" i="1"/>
  <c r="S4495" i="1"/>
  <c r="R4495" i="1"/>
  <c r="Q4495" i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V4494" i="1"/>
  <c r="U4494" i="1"/>
  <c r="T4494" i="1"/>
  <c r="R4494" i="1"/>
  <c r="Q4494" i="1"/>
  <c r="S4494" i="1" s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AB4493" i="1" s="1"/>
  <c r="H4493" i="1"/>
  <c r="G4493" i="1"/>
  <c r="F4493" i="1"/>
  <c r="E4493" i="1"/>
  <c r="D4493" i="1"/>
  <c r="B4493" i="1"/>
  <c r="A4493" i="1" s="1"/>
  <c r="AA4492" i="1"/>
  <c r="Y4492" i="1"/>
  <c r="Z4492" i="1" s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M4491" i="1" s="1"/>
  <c r="K4491" i="1"/>
  <c r="J4491" i="1"/>
  <c r="I4491" i="1"/>
  <c r="AB4491" i="1" s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U4490" i="1"/>
  <c r="T4490" i="1"/>
  <c r="V4490" i="1" s="1"/>
  <c r="R4490" i="1"/>
  <c r="Q4490" i="1"/>
  <c r="S4490" i="1" s="1"/>
  <c r="O4490" i="1"/>
  <c r="P4490" i="1" s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S4489" i="1" s="1"/>
  <c r="Q4489" i="1"/>
  <c r="O4489" i="1"/>
  <c r="P4489" i="1" s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V4488" i="1" s="1"/>
  <c r="T4488" i="1"/>
  <c r="R4488" i="1"/>
  <c r="S4488" i="1" s="1"/>
  <c r="Q4488" i="1"/>
  <c r="P4488" i="1"/>
  <c r="O4488" i="1"/>
  <c r="N4488" i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V4487" i="1" s="1"/>
  <c r="T4487" i="1"/>
  <c r="S4487" i="1"/>
  <c r="R4487" i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V4486" i="1"/>
  <c r="U4486" i="1"/>
  <c r="T4486" i="1"/>
  <c r="R4486" i="1"/>
  <c r="Q4486" i="1"/>
  <c r="S4486" i="1" s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L4484" i="1"/>
  <c r="K4484" i="1"/>
  <c r="M4484" i="1" s="1"/>
  <c r="AB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T4482" i="1"/>
  <c r="V4482" i="1" s="1"/>
  <c r="R4482" i="1"/>
  <c r="Q4482" i="1"/>
  <c r="S4482" i="1" s="1"/>
  <c r="O4482" i="1"/>
  <c r="P4482" i="1" s="1"/>
  <c r="N4482" i="1"/>
  <c r="L4482" i="1"/>
  <c r="M4482" i="1" s="1"/>
  <c r="AB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S4481" i="1" s="1"/>
  <c r="Q4481" i="1"/>
  <c r="O4481" i="1"/>
  <c r="P4481" i="1" s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V4480" i="1" s="1"/>
  <c r="T4480" i="1"/>
  <c r="R4480" i="1"/>
  <c r="S4480" i="1" s="1"/>
  <c r="Q4480" i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V4479" i="1" s="1"/>
  <c r="T4479" i="1"/>
  <c r="S4479" i="1"/>
  <c r="R4479" i="1"/>
  <c r="Q4479" i="1"/>
  <c r="O4479" i="1"/>
  <c r="N4479" i="1"/>
  <c r="P4479" i="1" s="1"/>
  <c r="M4479" i="1"/>
  <c r="L4479" i="1"/>
  <c r="K4479" i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V4478" i="1"/>
  <c r="U4478" i="1"/>
  <c r="T4478" i="1"/>
  <c r="R4478" i="1"/>
  <c r="Q4478" i="1"/>
  <c r="S4478" i="1" s="1"/>
  <c r="P4478" i="1"/>
  <c r="O4478" i="1"/>
  <c r="N4478" i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V4476" i="1"/>
  <c r="U4476" i="1"/>
  <c r="T4476" i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V4474" i="1" s="1"/>
  <c r="R4474" i="1"/>
  <c r="Q4474" i="1"/>
  <c r="S4474" i="1" s="1"/>
  <c r="O4474" i="1"/>
  <c r="P4474" i="1" s="1"/>
  <c r="AB4474" i="1" s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S4473" i="1" s="1"/>
  <c r="Q4473" i="1"/>
  <c r="O4473" i="1"/>
  <c r="P4473" i="1" s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V4472" i="1" s="1"/>
  <c r="T4472" i="1"/>
  <c r="R4472" i="1"/>
  <c r="S4472" i="1" s="1"/>
  <c r="Q4472" i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V4471" i="1" s="1"/>
  <c r="T4471" i="1"/>
  <c r="S4471" i="1"/>
  <c r="R4471" i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V4470" i="1"/>
  <c r="U4470" i="1"/>
  <c r="T4470" i="1"/>
  <c r="R4470" i="1"/>
  <c r="Q4470" i="1"/>
  <c r="S4470" i="1" s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Z4468" i="1" s="1"/>
  <c r="AB4468" i="1" s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U4467" i="1"/>
  <c r="T4467" i="1"/>
  <c r="V4467" i="1" s="1"/>
  <c r="R4467" i="1"/>
  <c r="Q4467" i="1"/>
  <c r="S4467" i="1" s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T4466" i="1"/>
  <c r="V4466" i="1" s="1"/>
  <c r="R4466" i="1"/>
  <c r="Q4466" i="1"/>
  <c r="O4466" i="1"/>
  <c r="P4466" i="1" s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S4465" i="1" s="1"/>
  <c r="Q4465" i="1"/>
  <c r="O4465" i="1"/>
  <c r="P4465" i="1" s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V4464" i="1" s="1"/>
  <c r="T4464" i="1"/>
  <c r="R4464" i="1"/>
  <c r="S4464" i="1" s="1"/>
  <c r="Q4464" i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V4463" i="1" s="1"/>
  <c r="T4463" i="1"/>
  <c r="S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V4462" i="1"/>
  <c r="U4462" i="1"/>
  <c r="T4462" i="1"/>
  <c r="R4462" i="1"/>
  <c r="Q4462" i="1"/>
  <c r="S4462" i="1" s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AB4460" i="1" s="1"/>
  <c r="X4460" i="1"/>
  <c r="W4460" i="1"/>
  <c r="V4460" i="1"/>
  <c r="U4460" i="1"/>
  <c r="T4460" i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U4459" i="1"/>
  <c r="T4459" i="1"/>
  <c r="V4459" i="1" s="1"/>
  <c r="R4459" i="1"/>
  <c r="Q4459" i="1"/>
  <c r="S4459" i="1" s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T4458" i="1"/>
  <c r="V4458" i="1" s="1"/>
  <c r="R4458" i="1"/>
  <c r="Q4458" i="1"/>
  <c r="O4458" i="1"/>
  <c r="P4458" i="1" s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S4457" i="1" s="1"/>
  <c r="Q4457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V4456" i="1" s="1"/>
  <c r="T4456" i="1"/>
  <c r="R4456" i="1"/>
  <c r="S4456" i="1" s="1"/>
  <c r="Q4456" i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V4455" i="1"/>
  <c r="U4455" i="1"/>
  <c r="T4455" i="1"/>
  <c r="S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W4454" i="1"/>
  <c r="V4454" i="1"/>
  <c r="U4454" i="1"/>
  <c r="T4454" i="1"/>
  <c r="R4454" i="1"/>
  <c r="Q4454" i="1"/>
  <c r="S4454" i="1" s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N4453" i="1"/>
  <c r="P4453" i="1" s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L4452" i="1"/>
  <c r="K4452" i="1"/>
  <c r="M4452" i="1" s="1"/>
  <c r="AB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U4451" i="1"/>
  <c r="T4451" i="1"/>
  <c r="V4451" i="1" s="1"/>
  <c r="R4451" i="1"/>
  <c r="Q4451" i="1"/>
  <c r="O4451" i="1"/>
  <c r="N4451" i="1"/>
  <c r="P4451" i="1" s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T4450" i="1"/>
  <c r="V4450" i="1" s="1"/>
  <c r="R4450" i="1"/>
  <c r="Q4450" i="1"/>
  <c r="S4450" i="1" s="1"/>
  <c r="O4450" i="1"/>
  <c r="P4450" i="1" s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S4449" i="1" s="1"/>
  <c r="Q4449" i="1"/>
  <c r="O4449" i="1"/>
  <c r="P4449" i="1" s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V4448" i="1" s="1"/>
  <c r="T4448" i="1"/>
  <c r="R4448" i="1"/>
  <c r="S4448" i="1" s="1"/>
  <c r="Q4448" i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V4447" i="1" s="1"/>
  <c r="T4447" i="1"/>
  <c r="S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AB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U4443" i="1"/>
  <c r="T4443" i="1"/>
  <c r="V4443" i="1" s="1"/>
  <c r="R4443" i="1"/>
  <c r="Q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T4442" i="1"/>
  <c r="V4442" i="1" s="1"/>
  <c r="R4442" i="1"/>
  <c r="Q4442" i="1"/>
  <c r="S4442" i="1" s="1"/>
  <c r="O4442" i="1"/>
  <c r="P4442" i="1" s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S4441" i="1" s="1"/>
  <c r="Q4441" i="1"/>
  <c r="O4441" i="1"/>
  <c r="P4441" i="1" s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V4440" i="1" s="1"/>
  <c r="T4440" i="1"/>
  <c r="R4440" i="1"/>
  <c r="S4440" i="1" s="1"/>
  <c r="Q4440" i="1"/>
  <c r="P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V4439" i="1" s="1"/>
  <c r="T4439" i="1"/>
  <c r="S4439" i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W4438" i="1"/>
  <c r="V4438" i="1"/>
  <c r="U4438" i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W4437" i="1"/>
  <c r="U4437" i="1"/>
  <c r="T4437" i="1"/>
  <c r="V4437" i="1" s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Z4436" i="1" s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L4436" i="1"/>
  <c r="K4436" i="1"/>
  <c r="M4436" i="1" s="1"/>
  <c r="AB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M4435" i="1" s="1"/>
  <c r="K4435" i="1"/>
  <c r="J4435" i="1"/>
  <c r="I4435" i="1"/>
  <c r="AB4435" i="1" s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T4434" i="1"/>
  <c r="R4434" i="1"/>
  <c r="Q4434" i="1"/>
  <c r="O4434" i="1"/>
  <c r="P4434" i="1" s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S4433" i="1" s="1"/>
  <c r="Q4433" i="1"/>
  <c r="O4433" i="1"/>
  <c r="P4433" i="1" s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V4432" i="1" s="1"/>
  <c r="T4432" i="1"/>
  <c r="R4432" i="1"/>
  <c r="S4432" i="1" s="1"/>
  <c r="Q4432" i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V4431" i="1" s="1"/>
  <c r="T4431" i="1"/>
  <c r="S4431" i="1"/>
  <c r="R4431" i="1"/>
  <c r="Q4431" i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V4430" i="1"/>
  <c r="U4430" i="1"/>
  <c r="T4430" i="1"/>
  <c r="S4430" i="1"/>
  <c r="R4430" i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AB4429" i="1" s="1"/>
  <c r="H4429" i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V4428" i="1"/>
  <c r="U4428" i="1"/>
  <c r="T4428" i="1"/>
  <c r="S4428" i="1"/>
  <c r="R4428" i="1"/>
  <c r="Q4428" i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Q4427" i="1"/>
  <c r="S4427" i="1" s="1"/>
  <c r="O4427" i="1"/>
  <c r="N4427" i="1"/>
  <c r="P4427" i="1" s="1"/>
  <c r="L4427" i="1"/>
  <c r="M4427" i="1" s="1"/>
  <c r="K4427" i="1"/>
  <c r="J4427" i="1"/>
  <c r="I4427" i="1"/>
  <c r="AB4427" i="1" s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R4426" i="1"/>
  <c r="Q4426" i="1"/>
  <c r="O4426" i="1"/>
  <c r="P4426" i="1" s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T4425" i="1"/>
  <c r="R4425" i="1"/>
  <c r="S4425" i="1" s="1"/>
  <c r="Q4425" i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V4424" i="1" s="1"/>
  <c r="T4424" i="1"/>
  <c r="S4424" i="1"/>
  <c r="R4424" i="1"/>
  <c r="Q4424" i="1"/>
  <c r="O4424" i="1"/>
  <c r="P4424" i="1" s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V4423" i="1" s="1"/>
  <c r="T4423" i="1"/>
  <c r="S4423" i="1"/>
  <c r="R4423" i="1"/>
  <c r="Q4423" i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V4422" i="1"/>
  <c r="U4422" i="1"/>
  <c r="T4422" i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V4411" i="1"/>
  <c r="U4411" i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Z4403" i="1" s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V4400" i="1"/>
  <c r="U4400" i="1"/>
  <c r="T4400" i="1"/>
  <c r="R4400" i="1"/>
  <c r="S4400" i="1" s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V4399" i="1" s="1"/>
  <c r="T4399" i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V4398" i="1"/>
  <c r="U4398" i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U4396" i="1"/>
  <c r="T4396" i="1"/>
  <c r="V4396" i="1" s="1"/>
  <c r="S4396" i="1"/>
  <c r="R4396" i="1"/>
  <c r="Q4396" i="1"/>
  <c r="O4396" i="1"/>
  <c r="N4396" i="1"/>
  <c r="P4396" i="1" s="1"/>
  <c r="L4396" i="1"/>
  <c r="K4396" i="1"/>
  <c r="M4396" i="1" s="1"/>
  <c r="AB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V4395" i="1"/>
  <c r="U4395" i="1"/>
  <c r="T4395" i="1"/>
  <c r="R4395" i="1"/>
  <c r="Q4395" i="1"/>
  <c r="S4395" i="1" s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V4392" i="1"/>
  <c r="U4392" i="1"/>
  <c r="T4392" i="1"/>
  <c r="R4392" i="1"/>
  <c r="S4392" i="1" s="1"/>
  <c r="Q4392" i="1"/>
  <c r="P4392" i="1"/>
  <c r="O4392" i="1"/>
  <c r="N4392" i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V4391" i="1" s="1"/>
  <c r="T4391" i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V4390" i="1"/>
  <c r="U4390" i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U4388" i="1"/>
  <c r="T4388" i="1"/>
  <c r="V4388" i="1" s="1"/>
  <c r="S4388" i="1"/>
  <c r="R4388" i="1"/>
  <c r="Q4388" i="1"/>
  <c r="O4388" i="1"/>
  <c r="N4388" i="1"/>
  <c r="P4388" i="1" s="1"/>
  <c r="L4388" i="1"/>
  <c r="K4388" i="1"/>
  <c r="M4388" i="1" s="1"/>
  <c r="AB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Z4387" i="1" s="1"/>
  <c r="X4387" i="1"/>
  <c r="W4387" i="1"/>
  <c r="V4387" i="1"/>
  <c r="U4387" i="1"/>
  <c r="T4387" i="1"/>
  <c r="R4387" i="1"/>
  <c r="Q4387" i="1"/>
  <c r="S4387" i="1" s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V4384" i="1"/>
  <c r="U4384" i="1"/>
  <c r="T4384" i="1"/>
  <c r="R4384" i="1"/>
  <c r="S4384" i="1" s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V4383" i="1" s="1"/>
  <c r="T4383" i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V4382" i="1"/>
  <c r="U4382" i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U4380" i="1"/>
  <c r="T4380" i="1"/>
  <c r="V4380" i="1" s="1"/>
  <c r="S4380" i="1"/>
  <c r="R4380" i="1"/>
  <c r="Q4380" i="1"/>
  <c r="O4380" i="1"/>
  <c r="N4380" i="1"/>
  <c r="P4380" i="1" s="1"/>
  <c r="L4380" i="1"/>
  <c r="K4380" i="1"/>
  <c r="M4380" i="1" s="1"/>
  <c r="AB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V4379" i="1"/>
  <c r="U4379" i="1"/>
  <c r="T4379" i="1"/>
  <c r="R4379" i="1"/>
  <c r="Q4379" i="1"/>
  <c r="S4379" i="1" s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V4376" i="1"/>
  <c r="U4376" i="1"/>
  <c r="T4376" i="1"/>
  <c r="R4376" i="1"/>
  <c r="S4376" i="1" s="1"/>
  <c r="Q4376" i="1"/>
  <c r="P4376" i="1"/>
  <c r="O4376" i="1"/>
  <c r="N4376" i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V4375" i="1" s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V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U4372" i="1"/>
  <c r="T4372" i="1"/>
  <c r="V4372" i="1" s="1"/>
  <c r="S4372" i="1"/>
  <c r="R4372" i="1"/>
  <c r="Q4372" i="1"/>
  <c r="O4372" i="1"/>
  <c r="N4372" i="1"/>
  <c r="P4372" i="1" s="1"/>
  <c r="L4372" i="1"/>
  <c r="K4372" i="1"/>
  <c r="M4372" i="1" s="1"/>
  <c r="AB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V4371" i="1"/>
  <c r="U4371" i="1"/>
  <c r="T4371" i="1"/>
  <c r="R4371" i="1"/>
  <c r="Q4371" i="1"/>
  <c r="S4371" i="1" s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V4368" i="1"/>
  <c r="U4368" i="1"/>
  <c r="T4368" i="1"/>
  <c r="R4368" i="1"/>
  <c r="S4368" i="1" s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V4367" i="1" s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V4366" i="1"/>
  <c r="U4366" i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U4364" i="1"/>
  <c r="T4364" i="1"/>
  <c r="V4364" i="1" s="1"/>
  <c r="S4364" i="1"/>
  <c r="R4364" i="1"/>
  <c r="Q4364" i="1"/>
  <c r="O4364" i="1"/>
  <c r="N4364" i="1"/>
  <c r="P4364" i="1" s="1"/>
  <c r="L4364" i="1"/>
  <c r="K4364" i="1"/>
  <c r="M4364" i="1" s="1"/>
  <c r="AB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V4363" i="1"/>
  <c r="U4363" i="1"/>
  <c r="T4363" i="1"/>
  <c r="R4363" i="1"/>
  <c r="Q4363" i="1"/>
  <c r="S4363" i="1" s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V4360" i="1"/>
  <c r="U4360" i="1"/>
  <c r="T4360" i="1"/>
  <c r="R4360" i="1"/>
  <c r="S4360" i="1" s="1"/>
  <c r="Q4360" i="1"/>
  <c r="P4360" i="1"/>
  <c r="O4360" i="1"/>
  <c r="N4360" i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V4359" i="1" s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V4358" i="1"/>
  <c r="U4358" i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U4356" i="1"/>
  <c r="T4356" i="1"/>
  <c r="V4356" i="1" s="1"/>
  <c r="S4356" i="1"/>
  <c r="R4356" i="1"/>
  <c r="Q4356" i="1"/>
  <c r="O4356" i="1"/>
  <c r="N4356" i="1"/>
  <c r="P4356" i="1" s="1"/>
  <c r="L4356" i="1"/>
  <c r="K4356" i="1"/>
  <c r="M4356" i="1" s="1"/>
  <c r="AB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V4355" i="1"/>
  <c r="U4355" i="1"/>
  <c r="T4355" i="1"/>
  <c r="R4355" i="1"/>
  <c r="Q4355" i="1"/>
  <c r="S4355" i="1" s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V4352" i="1"/>
  <c r="U4352" i="1"/>
  <c r="T4352" i="1"/>
  <c r="R4352" i="1"/>
  <c r="S4352" i="1" s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V4351" i="1" s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V4350" i="1"/>
  <c r="U4350" i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U4348" i="1"/>
  <c r="T4348" i="1"/>
  <c r="V4348" i="1" s="1"/>
  <c r="S4348" i="1"/>
  <c r="R4348" i="1"/>
  <c r="Q4348" i="1"/>
  <c r="O4348" i="1"/>
  <c r="N4348" i="1"/>
  <c r="P4348" i="1" s="1"/>
  <c r="L4348" i="1"/>
  <c r="K4348" i="1"/>
  <c r="M4348" i="1" s="1"/>
  <c r="AB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V4347" i="1"/>
  <c r="U4347" i="1"/>
  <c r="T4347" i="1"/>
  <c r="R4347" i="1"/>
  <c r="Q4347" i="1"/>
  <c r="S4347" i="1" s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M4345" i="1" s="1"/>
  <c r="AB4345" i="1" s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V4344" i="1"/>
  <c r="U4344" i="1"/>
  <c r="T4344" i="1"/>
  <c r="R4344" i="1"/>
  <c r="S4344" i="1" s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V4343" i="1" s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V4342" i="1"/>
  <c r="U4342" i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U4340" i="1"/>
  <c r="T4340" i="1"/>
  <c r="V4340" i="1" s="1"/>
  <c r="S4340" i="1"/>
  <c r="R4340" i="1"/>
  <c r="Q4340" i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V4339" i="1"/>
  <c r="U4339" i="1"/>
  <c r="T4339" i="1"/>
  <c r="R4339" i="1"/>
  <c r="Q4339" i="1"/>
  <c r="S4339" i="1" s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T4338" i="1"/>
  <c r="V4338" i="1" s="1"/>
  <c r="R4338" i="1"/>
  <c r="Q4338" i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S4337" i="1"/>
  <c r="R4337" i="1"/>
  <c r="Q4337" i="1"/>
  <c r="O4337" i="1"/>
  <c r="P4337" i="1" s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V4336" i="1"/>
  <c r="U4336" i="1"/>
  <c r="T4336" i="1"/>
  <c r="R4336" i="1"/>
  <c r="S4336" i="1" s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V4335" i="1" s="1"/>
  <c r="T4335" i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V4334" i="1"/>
  <c r="U4334" i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U4332" i="1"/>
  <c r="T4332" i="1"/>
  <c r="V4332" i="1" s="1"/>
  <c r="S4332" i="1"/>
  <c r="R4332" i="1"/>
  <c r="Q4332" i="1"/>
  <c r="O4332" i="1"/>
  <c r="N4332" i="1"/>
  <c r="P4332" i="1" s="1"/>
  <c r="L4332" i="1"/>
  <c r="K4332" i="1"/>
  <c r="M4332" i="1" s="1"/>
  <c r="AB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V4331" i="1"/>
  <c r="U4331" i="1"/>
  <c r="T4331" i="1"/>
  <c r="R4331" i="1"/>
  <c r="Q4331" i="1"/>
  <c r="S4331" i="1" s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S4329" i="1"/>
  <c r="R4329" i="1"/>
  <c r="Q4329" i="1"/>
  <c r="O4329" i="1"/>
  <c r="P4329" i="1" s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V4328" i="1"/>
  <c r="U4328" i="1"/>
  <c r="T4328" i="1"/>
  <c r="R4328" i="1"/>
  <c r="S4328" i="1" s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V4327" i="1" s="1"/>
  <c r="T4327" i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V4326" i="1" s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U4324" i="1"/>
  <c r="T4324" i="1"/>
  <c r="V4324" i="1" s="1"/>
  <c r="S4324" i="1"/>
  <c r="R4324" i="1"/>
  <c r="Q4324" i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T4322" i="1"/>
  <c r="V4322" i="1" s="1"/>
  <c r="R4322" i="1"/>
  <c r="Q4322" i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S4321" i="1"/>
  <c r="R4321" i="1"/>
  <c r="Q4321" i="1"/>
  <c r="O4321" i="1"/>
  <c r="P4321" i="1" s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V4320" i="1"/>
  <c r="U4320" i="1"/>
  <c r="T4320" i="1"/>
  <c r="R4320" i="1"/>
  <c r="S4320" i="1" s="1"/>
  <c r="Q4320" i="1"/>
  <c r="P4320" i="1"/>
  <c r="O4320" i="1"/>
  <c r="N4320" i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V4319" i="1" s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V4318" i="1"/>
  <c r="U4318" i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U4316" i="1"/>
  <c r="T4316" i="1"/>
  <c r="V4316" i="1" s="1"/>
  <c r="S4316" i="1"/>
  <c r="R4316" i="1"/>
  <c r="Q4316" i="1"/>
  <c r="O4316" i="1"/>
  <c r="N4316" i="1"/>
  <c r="P4316" i="1" s="1"/>
  <c r="L4316" i="1"/>
  <c r="K4316" i="1"/>
  <c r="M4316" i="1" s="1"/>
  <c r="AB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V4315" i="1"/>
  <c r="U4315" i="1"/>
  <c r="T4315" i="1"/>
  <c r="R4315" i="1"/>
  <c r="Q4315" i="1"/>
  <c r="S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T4314" i="1"/>
  <c r="V4314" i="1" s="1"/>
  <c r="R4314" i="1"/>
  <c r="Q4314" i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M4313" i="1"/>
  <c r="AB4313" i="1" s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V4312" i="1"/>
  <c r="U4312" i="1"/>
  <c r="T4312" i="1"/>
  <c r="R4312" i="1"/>
  <c r="S4312" i="1" s="1"/>
  <c r="Q4312" i="1"/>
  <c r="P4312" i="1"/>
  <c r="O4312" i="1"/>
  <c r="N4312" i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V4311" i="1" s="1"/>
  <c r="T4311" i="1"/>
  <c r="R4311" i="1"/>
  <c r="S4311" i="1" s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V4310" i="1"/>
  <c r="U4310" i="1"/>
  <c r="T4310" i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N4308" i="1"/>
  <c r="P4308" i="1" s="1"/>
  <c r="L4308" i="1"/>
  <c r="K4308" i="1"/>
  <c r="M4308" i="1" s="1"/>
  <c r="AB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V4307" i="1"/>
  <c r="U4307" i="1"/>
  <c r="T4307" i="1"/>
  <c r="R4307" i="1"/>
  <c r="Q4307" i="1"/>
  <c r="S4307" i="1" s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M4306" i="1" s="1"/>
  <c r="K4306" i="1"/>
  <c r="J4306" i="1"/>
  <c r="I4306" i="1"/>
  <c r="AB4306" i="1" s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P4305" i="1" s="1"/>
  <c r="N4305" i="1"/>
  <c r="M4305" i="1"/>
  <c r="AB4305" i="1" s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U4304" i="1"/>
  <c r="T4304" i="1"/>
  <c r="V4304" i="1" s="1"/>
  <c r="R4304" i="1"/>
  <c r="S4304" i="1" s="1"/>
  <c r="Q4304" i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V4303" i="1" s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V4302" i="1" s="1"/>
  <c r="T4302" i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V4299" i="1"/>
  <c r="U4299" i="1"/>
  <c r="T4299" i="1"/>
  <c r="R4299" i="1"/>
  <c r="Q4299" i="1"/>
  <c r="S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V4298" i="1" s="1"/>
  <c r="R4298" i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P4297" i="1" s="1"/>
  <c r="N4297" i="1"/>
  <c r="M4297" i="1"/>
  <c r="AB4297" i="1" s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S4296" i="1" s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V4295" i="1"/>
  <c r="U4295" i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V4294" i="1"/>
  <c r="U4294" i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N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R4290" i="1"/>
  <c r="Q4290" i="1"/>
  <c r="S4290" i="1" s="1"/>
  <c r="O4290" i="1"/>
  <c r="N4290" i="1"/>
  <c r="P4290" i="1" s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P4289" i="1" s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U4287" i="1"/>
  <c r="V4287" i="1" s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V4286" i="1" s="1"/>
  <c r="T4286" i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U4282" i="1"/>
  <c r="T4282" i="1"/>
  <c r="V4282" i="1" s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V4278" i="1" s="1"/>
  <c r="T4278" i="1"/>
  <c r="R4278" i="1"/>
  <c r="Q4278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U4274" i="1"/>
  <c r="V4274" i="1" s="1"/>
  <c r="T4274" i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R4273" i="1"/>
  <c r="Q4273" i="1"/>
  <c r="S4273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AB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P4268" i="1"/>
  <c r="O4268" i="1"/>
  <c r="N4268" i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Z4267" i="1"/>
  <c r="Y4267" i="1"/>
  <c r="X4267" i="1"/>
  <c r="W4267" i="1"/>
  <c r="U4267" i="1"/>
  <c r="V4267" i="1" s="1"/>
  <c r="T4267" i="1"/>
  <c r="R4267" i="1"/>
  <c r="Q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AB4263" i="1" s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Z4256" i="1" s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AB4256" i="1" s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AB4255" i="1" s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AB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S4245" i="1"/>
  <c r="R4245" i="1"/>
  <c r="Q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U4244" i="1"/>
  <c r="V4244" i="1" s="1"/>
  <c r="T4244" i="1"/>
  <c r="R4244" i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P4238" i="1"/>
  <c r="O4238" i="1"/>
  <c r="N4238" i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S4237" i="1"/>
  <c r="R4237" i="1"/>
  <c r="Q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V4236" i="1"/>
  <c r="U4236" i="1"/>
  <c r="T4236" i="1"/>
  <c r="R4236" i="1"/>
  <c r="Q4236" i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Z4232" i="1" s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V4228" i="1" s="1"/>
  <c r="T4228" i="1"/>
  <c r="R4228" i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M4227" i="1"/>
  <c r="L4227" i="1"/>
  <c r="K4227" i="1"/>
  <c r="J4227" i="1"/>
  <c r="I4227" i="1"/>
  <c r="AB4227" i="1" s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O4224" i="1"/>
  <c r="N4224" i="1"/>
  <c r="P4224" i="1" s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U4222" i="1"/>
  <c r="T4222" i="1"/>
  <c r="V4222" i="1" s="1"/>
  <c r="R4222" i="1"/>
  <c r="S4222" i="1" s="1"/>
  <c r="Q4222" i="1"/>
  <c r="O4222" i="1"/>
  <c r="N4222" i="1"/>
  <c r="P4222" i="1" s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V4221" i="1"/>
  <c r="U4221" i="1"/>
  <c r="T4221" i="1"/>
  <c r="S4221" i="1"/>
  <c r="R4221" i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AB4217" i="1" s="1"/>
  <c r="I4217" i="1"/>
  <c r="H4217" i="1"/>
  <c r="G4217" i="1"/>
  <c r="F4217" i="1"/>
  <c r="E4217" i="1"/>
  <c r="D4217" i="1"/>
  <c r="B4217" i="1"/>
  <c r="A4217" i="1" s="1"/>
  <c r="AA4216" i="1"/>
  <c r="Y4216" i="1"/>
  <c r="Z4216" i="1" s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M4214" i="1" s="1"/>
  <c r="AB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M4211" i="1"/>
  <c r="AB4211" i="1" s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AB4209" i="1" s="1"/>
  <c r="I4209" i="1"/>
  <c r="H4209" i="1"/>
  <c r="G4209" i="1"/>
  <c r="F4209" i="1"/>
  <c r="E4209" i="1"/>
  <c r="D4209" i="1"/>
  <c r="B4209" i="1"/>
  <c r="A4209" i="1" s="1"/>
  <c r="AA4208" i="1"/>
  <c r="Y4208" i="1"/>
  <c r="Z4208" i="1" s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M4206" i="1" s="1"/>
  <c r="AB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AB4201" i="1" s="1"/>
  <c r="I4201" i="1"/>
  <c r="H4201" i="1"/>
  <c r="G4201" i="1"/>
  <c r="F4201" i="1"/>
  <c r="E4201" i="1"/>
  <c r="D4201" i="1"/>
  <c r="B4201" i="1"/>
  <c r="A4201" i="1" s="1"/>
  <c r="AA4200" i="1"/>
  <c r="Y4200" i="1"/>
  <c r="Z4200" i="1" s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AB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M4195" i="1"/>
  <c r="AB4195" i="1" s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Z4192" i="1" s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V4188" i="1" s="1"/>
  <c r="T4188" i="1"/>
  <c r="R4188" i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R4187" i="1"/>
  <c r="Q4187" i="1"/>
  <c r="S4187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AB4185" i="1" s="1"/>
  <c r="I4185" i="1"/>
  <c r="H4185" i="1"/>
  <c r="G4185" i="1"/>
  <c r="F4185" i="1"/>
  <c r="E4185" i="1"/>
  <c r="D4185" i="1"/>
  <c r="B4185" i="1"/>
  <c r="A4185" i="1" s="1"/>
  <c r="AA4184" i="1"/>
  <c r="Y4184" i="1"/>
  <c r="Z4184" i="1" s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AB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M4179" i="1"/>
  <c r="AB4179" i="1" s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Z4176" i="1" s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V4172" i="1" s="1"/>
  <c r="T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AB4169" i="1" s="1"/>
  <c r="I4169" i="1"/>
  <c r="H4169" i="1"/>
  <c r="G4169" i="1"/>
  <c r="F4169" i="1"/>
  <c r="E4169" i="1"/>
  <c r="D4169" i="1"/>
  <c r="B4169" i="1"/>
  <c r="A4169" i="1" s="1"/>
  <c r="AA4168" i="1"/>
  <c r="Y4168" i="1"/>
  <c r="Z4168" i="1" s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AB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Z4160" i="1" s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V4156" i="1" s="1"/>
  <c r="T4156" i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AB4153" i="1" s="1"/>
  <c r="I4153" i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AB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Z4144" i="1" s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V4140" i="1" s="1"/>
  <c r="T4140" i="1"/>
  <c r="R4140" i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AB4137" i="1" s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AB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M4131" i="1"/>
  <c r="AB4131" i="1" s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V4124" i="1" s="1"/>
  <c r="T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AB4121" i="1" s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AB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V4108" i="1" s="1"/>
  <c r="T4108" i="1"/>
  <c r="R4108" i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AB4105" i="1" s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AB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V4100" i="1" s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AB4095" i="1" s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V4092" i="1" s="1"/>
  <c r="T4092" i="1"/>
  <c r="R4092" i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R4091" i="1"/>
  <c r="Q4091" i="1"/>
  <c r="S4091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V4088" i="1"/>
  <c r="U4088" i="1"/>
  <c r="T4088" i="1"/>
  <c r="R4088" i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P4086" i="1"/>
  <c r="O4086" i="1"/>
  <c r="N4086" i="1"/>
  <c r="L4086" i="1"/>
  <c r="K4086" i="1"/>
  <c r="M4086" i="1" s="1"/>
  <c r="AB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Z4080" i="1" s="1"/>
  <c r="X4080" i="1"/>
  <c r="W4080" i="1"/>
  <c r="U4080" i="1"/>
  <c r="V4080" i="1" s="1"/>
  <c r="T4080" i="1"/>
  <c r="R4080" i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W4079" i="1"/>
  <c r="U4079" i="1"/>
  <c r="V4079" i="1" s="1"/>
  <c r="T4079" i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V4075" i="1"/>
  <c r="U4075" i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U4072" i="1"/>
  <c r="V4072" i="1" s="1"/>
  <c r="T4072" i="1"/>
  <c r="S4072" i="1"/>
  <c r="R4072" i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P4071" i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S4070" i="1"/>
  <c r="R4070" i="1"/>
  <c r="Q4070" i="1"/>
  <c r="O4070" i="1"/>
  <c r="P4070" i="1" s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S4067" i="1" s="1"/>
  <c r="P4067" i="1"/>
  <c r="O4067" i="1"/>
  <c r="N4067" i="1"/>
  <c r="M4067" i="1"/>
  <c r="L4067" i="1"/>
  <c r="K4067" i="1"/>
  <c r="J4067" i="1"/>
  <c r="I4067" i="1"/>
  <c r="AB4067" i="1" s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U4065" i="1"/>
  <c r="T4065" i="1"/>
  <c r="V4065" i="1" s="1"/>
  <c r="R4065" i="1"/>
  <c r="S4065" i="1" s="1"/>
  <c r="AB4065" i="1" s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Z4064" i="1" s="1"/>
  <c r="X4064" i="1"/>
  <c r="W4064" i="1"/>
  <c r="U4064" i="1"/>
  <c r="V4064" i="1" s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O4063" i="1"/>
  <c r="N4063" i="1"/>
  <c r="P4063" i="1" s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S4062" i="1"/>
  <c r="R4062" i="1"/>
  <c r="Q4062" i="1"/>
  <c r="O4062" i="1"/>
  <c r="P4062" i="1" s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B4059" i="1"/>
  <c r="AA4059" i="1"/>
  <c r="Z4059" i="1"/>
  <c r="Y4059" i="1"/>
  <c r="X4059" i="1"/>
  <c r="W4059" i="1"/>
  <c r="U4059" i="1"/>
  <c r="T4059" i="1"/>
  <c r="V4059" i="1" s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U4056" i="1"/>
  <c r="V4056" i="1" s="1"/>
  <c r="T4056" i="1"/>
  <c r="S4056" i="1"/>
  <c r="R4056" i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S4053" i="1" s="1"/>
  <c r="O4053" i="1"/>
  <c r="N4053" i="1"/>
  <c r="P4053" i="1" s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V4052" i="1" s="1"/>
  <c r="R4052" i="1"/>
  <c r="Q4052" i="1"/>
  <c r="S4052" i="1" s="1"/>
  <c r="O4052" i="1"/>
  <c r="P4052" i="1" s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U4051" i="1"/>
  <c r="T4051" i="1"/>
  <c r="V4051" i="1" s="1"/>
  <c r="R4051" i="1"/>
  <c r="S4051" i="1" s="1"/>
  <c r="Q4051" i="1"/>
  <c r="P4051" i="1"/>
  <c r="O4051" i="1"/>
  <c r="N4051" i="1"/>
  <c r="L4051" i="1"/>
  <c r="K4051" i="1"/>
  <c r="M4051" i="1" s="1"/>
  <c r="AB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S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S4048" i="1"/>
  <c r="R4048" i="1"/>
  <c r="Q4048" i="1"/>
  <c r="O4048" i="1"/>
  <c r="P4048" i="1" s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V4047" i="1"/>
  <c r="U4047" i="1"/>
  <c r="T4047" i="1"/>
  <c r="R4047" i="1"/>
  <c r="S4047" i="1" s="1"/>
  <c r="Q4047" i="1"/>
  <c r="P4047" i="1"/>
  <c r="O4047" i="1"/>
  <c r="N4047" i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L4045" i="1"/>
  <c r="M4045" i="1" s="1"/>
  <c r="AB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P4044" i="1" s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U4043" i="1"/>
  <c r="T4043" i="1"/>
  <c r="V4043" i="1" s="1"/>
  <c r="R4043" i="1"/>
  <c r="S4043" i="1" s="1"/>
  <c r="Q4043" i="1"/>
  <c r="P4043" i="1"/>
  <c r="O4043" i="1"/>
  <c r="N4043" i="1"/>
  <c r="L4043" i="1"/>
  <c r="K4043" i="1"/>
  <c r="M4043" i="1" s="1"/>
  <c r="AB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S4042" i="1"/>
  <c r="R4042" i="1"/>
  <c r="Q4042" i="1"/>
  <c r="O4042" i="1"/>
  <c r="N4042" i="1"/>
  <c r="P4042" i="1" s="1"/>
  <c r="M4042" i="1"/>
  <c r="L4042" i="1"/>
  <c r="K4042" i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S4040" i="1"/>
  <c r="R4040" i="1"/>
  <c r="Q4040" i="1"/>
  <c r="O4040" i="1"/>
  <c r="P4040" i="1" s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V4039" i="1"/>
  <c r="U4039" i="1"/>
  <c r="T4039" i="1"/>
  <c r="R4039" i="1"/>
  <c r="S4039" i="1" s="1"/>
  <c r="Q4039" i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S4037" i="1" s="1"/>
  <c r="O4037" i="1"/>
  <c r="N4037" i="1"/>
  <c r="P4037" i="1" s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R4036" i="1"/>
  <c r="Q4036" i="1"/>
  <c r="S4036" i="1" s="1"/>
  <c r="O4036" i="1"/>
  <c r="P4036" i="1" s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U4035" i="1"/>
  <c r="T4035" i="1"/>
  <c r="V4035" i="1" s="1"/>
  <c r="R4035" i="1"/>
  <c r="S4035" i="1" s="1"/>
  <c r="Q4035" i="1"/>
  <c r="P4035" i="1"/>
  <c r="O4035" i="1"/>
  <c r="N4035" i="1"/>
  <c r="L4035" i="1"/>
  <c r="K4035" i="1"/>
  <c r="M4035" i="1" s="1"/>
  <c r="AB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S4034" i="1"/>
  <c r="R4034" i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S4032" i="1"/>
  <c r="R4032" i="1"/>
  <c r="Q4032" i="1"/>
  <c r="O4032" i="1"/>
  <c r="P4032" i="1" s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V4031" i="1"/>
  <c r="U4031" i="1"/>
  <c r="T4031" i="1"/>
  <c r="R4031" i="1"/>
  <c r="S4031" i="1" s="1"/>
  <c r="Q4031" i="1"/>
  <c r="P4031" i="1"/>
  <c r="O4031" i="1"/>
  <c r="N4031" i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L4029" i="1"/>
  <c r="M4029" i="1" s="1"/>
  <c r="AB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P4028" i="1" s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U4027" i="1"/>
  <c r="T4027" i="1"/>
  <c r="V4027" i="1" s="1"/>
  <c r="R4027" i="1"/>
  <c r="S4027" i="1" s="1"/>
  <c r="Q4027" i="1"/>
  <c r="P4027" i="1"/>
  <c r="O4027" i="1"/>
  <c r="N4027" i="1"/>
  <c r="L4027" i="1"/>
  <c r="K4027" i="1"/>
  <c r="M4027" i="1" s="1"/>
  <c r="AB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S4026" i="1"/>
  <c r="R4026" i="1"/>
  <c r="Q4026" i="1"/>
  <c r="O4026" i="1"/>
  <c r="N4026" i="1"/>
  <c r="P4026" i="1" s="1"/>
  <c r="M4026" i="1"/>
  <c r="L4026" i="1"/>
  <c r="K4026" i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Q4025" i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S4024" i="1"/>
  <c r="R4024" i="1"/>
  <c r="Q4024" i="1"/>
  <c r="O4024" i="1"/>
  <c r="P4024" i="1" s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V4023" i="1"/>
  <c r="U4023" i="1"/>
  <c r="T4023" i="1"/>
  <c r="R4023" i="1"/>
  <c r="S4023" i="1" s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V4020" i="1" s="1"/>
  <c r="R4020" i="1"/>
  <c r="Q4020" i="1"/>
  <c r="S4020" i="1" s="1"/>
  <c r="O4020" i="1"/>
  <c r="P4020" i="1" s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U4019" i="1"/>
  <c r="T4019" i="1"/>
  <c r="V4019" i="1" s="1"/>
  <c r="R4019" i="1"/>
  <c r="S4019" i="1" s="1"/>
  <c r="Q4019" i="1"/>
  <c r="P4019" i="1"/>
  <c r="O4019" i="1"/>
  <c r="N4019" i="1"/>
  <c r="L4019" i="1"/>
  <c r="K4019" i="1"/>
  <c r="M4019" i="1" s="1"/>
  <c r="AB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S4018" i="1"/>
  <c r="R4018" i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S4016" i="1"/>
  <c r="R4016" i="1"/>
  <c r="Q4016" i="1"/>
  <c r="O4016" i="1"/>
  <c r="P4016" i="1" s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V4015" i="1"/>
  <c r="U4015" i="1"/>
  <c r="T4015" i="1"/>
  <c r="R4015" i="1"/>
  <c r="S4015" i="1" s="1"/>
  <c r="Q4015" i="1"/>
  <c r="P4015" i="1"/>
  <c r="O4015" i="1"/>
  <c r="N4015" i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S4013" i="1" s="1"/>
  <c r="O4013" i="1"/>
  <c r="N4013" i="1"/>
  <c r="P4013" i="1" s="1"/>
  <c r="L4013" i="1"/>
  <c r="M4013" i="1" s="1"/>
  <c r="AB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P4012" i="1" s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U4011" i="1"/>
  <c r="T4011" i="1"/>
  <c r="V4011" i="1" s="1"/>
  <c r="R4011" i="1"/>
  <c r="S4011" i="1" s="1"/>
  <c r="Q4011" i="1"/>
  <c r="P4011" i="1"/>
  <c r="O4011" i="1"/>
  <c r="N4011" i="1"/>
  <c r="L4011" i="1"/>
  <c r="K4011" i="1"/>
  <c r="M4011" i="1" s="1"/>
  <c r="AB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S4010" i="1"/>
  <c r="R4010" i="1"/>
  <c r="Q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M4008" i="1"/>
  <c r="L4008" i="1"/>
  <c r="K4008" i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V4007" i="1"/>
  <c r="U4007" i="1"/>
  <c r="T4007" i="1"/>
  <c r="R4007" i="1"/>
  <c r="S4007" i="1" s="1"/>
  <c r="Q4007" i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V4004" i="1" s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U4003" i="1"/>
  <c r="T4003" i="1"/>
  <c r="V4003" i="1" s="1"/>
  <c r="R4003" i="1"/>
  <c r="S4003" i="1" s="1"/>
  <c r="Q4003" i="1"/>
  <c r="P4003" i="1"/>
  <c r="O4003" i="1"/>
  <c r="N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V4002" i="1" s="1"/>
  <c r="T4002" i="1"/>
  <c r="S4002" i="1"/>
  <c r="R4002" i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S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V3999" i="1"/>
  <c r="U3999" i="1"/>
  <c r="T3999" i="1"/>
  <c r="R3999" i="1"/>
  <c r="S3999" i="1" s="1"/>
  <c r="Q3999" i="1"/>
  <c r="P3999" i="1"/>
  <c r="O3999" i="1"/>
  <c r="N3999" i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V3996" i="1" s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U3995" i="1"/>
  <c r="T3995" i="1"/>
  <c r="V3995" i="1" s="1"/>
  <c r="R3995" i="1"/>
  <c r="S3995" i="1" s="1"/>
  <c r="Q3995" i="1"/>
  <c r="P3995" i="1"/>
  <c r="O3995" i="1"/>
  <c r="N3995" i="1"/>
  <c r="L3995" i="1"/>
  <c r="K3995" i="1"/>
  <c r="M3995" i="1" s="1"/>
  <c r="AB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V3994" i="1" s="1"/>
  <c r="T3994" i="1"/>
  <c r="S3994" i="1"/>
  <c r="R3994" i="1"/>
  <c r="Q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S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V3991" i="1"/>
  <c r="U3991" i="1"/>
  <c r="T3991" i="1"/>
  <c r="R3991" i="1"/>
  <c r="S3991" i="1" s="1"/>
  <c r="Q3991" i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S3989" i="1" s="1"/>
  <c r="O3989" i="1"/>
  <c r="N3989" i="1"/>
  <c r="P3989" i="1" s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R3988" i="1"/>
  <c r="Q3988" i="1"/>
  <c r="S3988" i="1" s="1"/>
  <c r="O3988" i="1"/>
  <c r="P3988" i="1" s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U3987" i="1"/>
  <c r="T3987" i="1"/>
  <c r="V3987" i="1" s="1"/>
  <c r="R3987" i="1"/>
  <c r="S3987" i="1" s="1"/>
  <c r="Q3987" i="1"/>
  <c r="P3987" i="1"/>
  <c r="O3987" i="1"/>
  <c r="N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S3986" i="1"/>
  <c r="R3986" i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M3981" i="1" s="1"/>
  <c r="AB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V3980" i="1" s="1"/>
  <c r="T3980" i="1"/>
  <c r="R3980" i="1"/>
  <c r="Q3980" i="1"/>
  <c r="S3980" i="1" s="1"/>
  <c r="O3980" i="1"/>
  <c r="P3980" i="1" s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U3979" i="1"/>
  <c r="T3979" i="1"/>
  <c r="V3979" i="1" s="1"/>
  <c r="R3979" i="1"/>
  <c r="S3979" i="1" s="1"/>
  <c r="Q3979" i="1"/>
  <c r="P3979" i="1"/>
  <c r="O3979" i="1"/>
  <c r="N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S3978" i="1"/>
  <c r="R3978" i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S3976" i="1"/>
  <c r="R3976" i="1"/>
  <c r="Q3976" i="1"/>
  <c r="O3976" i="1"/>
  <c r="P3976" i="1" s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V3975" i="1"/>
  <c r="U3975" i="1"/>
  <c r="T3975" i="1"/>
  <c r="R3975" i="1"/>
  <c r="S3975" i="1" s="1"/>
  <c r="Q3975" i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P3972" i="1" s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U3971" i="1"/>
  <c r="T3971" i="1"/>
  <c r="V3971" i="1" s="1"/>
  <c r="R3971" i="1"/>
  <c r="S3971" i="1" s="1"/>
  <c r="Q3971" i="1"/>
  <c r="P3971" i="1"/>
  <c r="O3971" i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S3970" i="1"/>
  <c r="R3970" i="1"/>
  <c r="Q3970" i="1"/>
  <c r="O3970" i="1"/>
  <c r="N3970" i="1"/>
  <c r="P3970" i="1" s="1"/>
  <c r="M3970" i="1"/>
  <c r="L3970" i="1"/>
  <c r="K3970" i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V3969" i="1"/>
  <c r="U3969" i="1"/>
  <c r="T3969" i="1"/>
  <c r="R3969" i="1"/>
  <c r="Q3969" i="1"/>
  <c r="S3969" i="1" s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T3968" i="1"/>
  <c r="S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V3967" i="1"/>
  <c r="U3967" i="1"/>
  <c r="T3967" i="1"/>
  <c r="R3967" i="1"/>
  <c r="S3967" i="1" s="1"/>
  <c r="Q3967" i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Z3965" i="1"/>
  <c r="Y3965" i="1"/>
  <c r="X3965" i="1"/>
  <c r="W3965" i="1"/>
  <c r="U3965" i="1"/>
  <c r="T3965" i="1"/>
  <c r="V3965" i="1" s="1"/>
  <c r="R3965" i="1"/>
  <c r="S3965" i="1" s="1"/>
  <c r="Q3965" i="1"/>
  <c r="O3965" i="1"/>
  <c r="N3965" i="1"/>
  <c r="P3965" i="1" s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V3964" i="1" s="1"/>
  <c r="T3964" i="1"/>
  <c r="R3964" i="1"/>
  <c r="Q3964" i="1"/>
  <c r="S3964" i="1" s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U3963" i="1"/>
  <c r="T3963" i="1"/>
  <c r="V3963" i="1" s="1"/>
  <c r="R3963" i="1"/>
  <c r="Q3963" i="1"/>
  <c r="P3963" i="1"/>
  <c r="O3963" i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V3959" i="1"/>
  <c r="U3959" i="1"/>
  <c r="T3959" i="1"/>
  <c r="R3959" i="1"/>
  <c r="S3959" i="1" s="1"/>
  <c r="Q3959" i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U3957" i="1"/>
  <c r="T3957" i="1"/>
  <c r="V3957" i="1" s="1"/>
  <c r="R3957" i="1"/>
  <c r="S3957" i="1" s="1"/>
  <c r="Q3957" i="1"/>
  <c r="O3957" i="1"/>
  <c r="N3957" i="1"/>
  <c r="P3957" i="1" s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V3956" i="1" s="1"/>
  <c r="T3956" i="1"/>
  <c r="R3956" i="1"/>
  <c r="Q3956" i="1"/>
  <c r="S3956" i="1" s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U3955" i="1"/>
  <c r="T3955" i="1"/>
  <c r="V3955" i="1" s="1"/>
  <c r="R3955" i="1"/>
  <c r="S3955" i="1" s="1"/>
  <c r="Q3955" i="1"/>
  <c r="P3955" i="1"/>
  <c r="O3955" i="1"/>
  <c r="N3955" i="1"/>
  <c r="L3955" i="1"/>
  <c r="K3955" i="1"/>
  <c r="M3955" i="1" s="1"/>
  <c r="AB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S3954" i="1"/>
  <c r="R3954" i="1"/>
  <c r="Q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O3949" i="1"/>
  <c r="N3949" i="1"/>
  <c r="P3949" i="1" s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V3948" i="1" s="1"/>
  <c r="R3948" i="1"/>
  <c r="Q3948" i="1"/>
  <c r="S3948" i="1" s="1"/>
  <c r="O3948" i="1"/>
  <c r="P3948" i="1" s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U3947" i="1"/>
  <c r="T3947" i="1"/>
  <c r="V3947" i="1" s="1"/>
  <c r="R3947" i="1"/>
  <c r="S3947" i="1" s="1"/>
  <c r="Q3947" i="1"/>
  <c r="P3947" i="1"/>
  <c r="O3947" i="1"/>
  <c r="N3947" i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S3946" i="1"/>
  <c r="R3946" i="1"/>
  <c r="Q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V3945" i="1"/>
  <c r="U3945" i="1"/>
  <c r="T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P3944" i="1" s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V3943" i="1"/>
  <c r="U3943" i="1"/>
  <c r="T3943" i="1"/>
  <c r="R3943" i="1"/>
  <c r="S3943" i="1" s="1"/>
  <c r="Q3943" i="1"/>
  <c r="P3943" i="1"/>
  <c r="O3943" i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S3940" i="1"/>
  <c r="R3940" i="1"/>
  <c r="Q3940" i="1"/>
  <c r="O3940" i="1"/>
  <c r="P3940" i="1" s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U3939" i="1"/>
  <c r="T3939" i="1"/>
  <c r="V3939" i="1" s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P3937" i="1"/>
  <c r="O3937" i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P3935" i="1"/>
  <c r="O3935" i="1"/>
  <c r="N3935" i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S3934" i="1"/>
  <c r="R3934" i="1"/>
  <c r="Q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S3933" i="1" s="1"/>
  <c r="Q3933" i="1"/>
  <c r="P3933" i="1"/>
  <c r="O3933" i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S3932" i="1"/>
  <c r="R3932" i="1"/>
  <c r="Q3932" i="1"/>
  <c r="O3932" i="1"/>
  <c r="P3932" i="1" s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T3928" i="1"/>
  <c r="S3928" i="1"/>
  <c r="R3928" i="1"/>
  <c r="Q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P3927" i="1"/>
  <c r="O3927" i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S3924" i="1"/>
  <c r="R3924" i="1"/>
  <c r="Q3924" i="1"/>
  <c r="O3924" i="1"/>
  <c r="P3924" i="1" s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U3923" i="1"/>
  <c r="T3923" i="1"/>
  <c r="V3923" i="1" s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V3919" i="1"/>
  <c r="U3919" i="1"/>
  <c r="T3919" i="1"/>
  <c r="S3919" i="1"/>
  <c r="R3919" i="1"/>
  <c r="Q3919" i="1"/>
  <c r="P3919" i="1"/>
  <c r="O3919" i="1"/>
  <c r="N3919" i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V3918" i="1"/>
  <c r="U3918" i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AB3918" i="1" s="1"/>
  <c r="H3918" i="1"/>
  <c r="G3918" i="1"/>
  <c r="F3918" i="1"/>
  <c r="E3918" i="1"/>
  <c r="D3918" i="1"/>
  <c r="B3918" i="1"/>
  <c r="A3918" i="1" s="1"/>
  <c r="AA3917" i="1"/>
  <c r="Y3917" i="1"/>
  <c r="Z3917" i="1" s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P3916" i="1" s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V3915" i="1" s="1"/>
  <c r="R3915" i="1"/>
  <c r="S3915" i="1" s="1"/>
  <c r="Q3915" i="1"/>
  <c r="O3915" i="1"/>
  <c r="P3915" i="1" s="1"/>
  <c r="N3915" i="1"/>
  <c r="L3915" i="1"/>
  <c r="K3915" i="1"/>
  <c r="M3915" i="1" s="1"/>
  <c r="AB3915" i="1" s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V3914" i="1" s="1"/>
  <c r="T3914" i="1"/>
  <c r="R3914" i="1"/>
  <c r="S3914" i="1" s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V3913" i="1" s="1"/>
  <c r="T3913" i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V3911" i="1"/>
  <c r="U3911" i="1"/>
  <c r="T3911" i="1"/>
  <c r="S3911" i="1"/>
  <c r="R3911" i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V3910" i="1"/>
  <c r="U3910" i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AB3910" i="1" s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P3908" i="1" s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V3907" i="1" s="1"/>
  <c r="R3907" i="1"/>
  <c r="S3907" i="1" s="1"/>
  <c r="Q3907" i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V3906" i="1" s="1"/>
  <c r="T3906" i="1"/>
  <c r="R3906" i="1"/>
  <c r="S3906" i="1" s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V3905" i="1" s="1"/>
  <c r="T3905" i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S3904" i="1"/>
  <c r="R3904" i="1"/>
  <c r="Q3904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V3903" i="1"/>
  <c r="U3903" i="1"/>
  <c r="T3903" i="1"/>
  <c r="S3903" i="1"/>
  <c r="R3903" i="1"/>
  <c r="Q3903" i="1"/>
  <c r="P3903" i="1"/>
  <c r="O3903" i="1"/>
  <c r="N3903" i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V3902" i="1"/>
  <c r="U3902" i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AB3902" i="1" s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W3900" i="1"/>
  <c r="U3900" i="1"/>
  <c r="T3900" i="1"/>
  <c r="V3900" i="1" s="1"/>
  <c r="R3900" i="1"/>
  <c r="Q3900" i="1"/>
  <c r="S3900" i="1" s="1"/>
  <c r="O3900" i="1"/>
  <c r="P3900" i="1" s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T3899" i="1"/>
  <c r="V3899" i="1" s="1"/>
  <c r="R3899" i="1"/>
  <c r="S3899" i="1" s="1"/>
  <c r="Q3899" i="1"/>
  <c r="O3899" i="1"/>
  <c r="P3899" i="1" s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V3898" i="1" s="1"/>
  <c r="T3898" i="1"/>
  <c r="R3898" i="1"/>
  <c r="S3898" i="1" s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V3897" i="1" s="1"/>
  <c r="T3897" i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S3896" i="1"/>
  <c r="R3896" i="1"/>
  <c r="Q3896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V3895" i="1"/>
  <c r="U3895" i="1"/>
  <c r="T3895" i="1"/>
  <c r="S3895" i="1"/>
  <c r="R3895" i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Z3894" i="1" s="1"/>
  <c r="X3894" i="1"/>
  <c r="W3894" i="1"/>
  <c r="V3894" i="1"/>
  <c r="U3894" i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P3892" i="1" s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V3891" i="1" s="1"/>
  <c r="R3891" i="1"/>
  <c r="S3891" i="1" s="1"/>
  <c r="AB3891" i="1" s="1"/>
  <c r="Q3891" i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V3890" i="1" s="1"/>
  <c r="T3890" i="1"/>
  <c r="R3890" i="1"/>
  <c r="S3890" i="1" s="1"/>
  <c r="Q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V3889" i="1" s="1"/>
  <c r="T3889" i="1"/>
  <c r="R3889" i="1"/>
  <c r="Q3889" i="1"/>
  <c r="S3889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S3888" i="1"/>
  <c r="R3888" i="1"/>
  <c r="Q3888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V3887" i="1"/>
  <c r="U3887" i="1"/>
  <c r="T3887" i="1"/>
  <c r="S3887" i="1"/>
  <c r="R3887" i="1"/>
  <c r="Q3887" i="1"/>
  <c r="P3887" i="1"/>
  <c r="O3887" i="1"/>
  <c r="N3887" i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V3886" i="1"/>
  <c r="U3886" i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AB3886" i="1" s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W3884" i="1"/>
  <c r="U3884" i="1"/>
  <c r="T3884" i="1"/>
  <c r="V3884" i="1" s="1"/>
  <c r="R3884" i="1"/>
  <c r="Q3884" i="1"/>
  <c r="S3884" i="1" s="1"/>
  <c r="O3884" i="1"/>
  <c r="P3884" i="1" s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T3883" i="1"/>
  <c r="V3883" i="1" s="1"/>
  <c r="R3883" i="1"/>
  <c r="S3883" i="1" s="1"/>
  <c r="Q3883" i="1"/>
  <c r="O3883" i="1"/>
  <c r="P3883" i="1" s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V3882" i="1" s="1"/>
  <c r="T3882" i="1"/>
  <c r="R3882" i="1"/>
  <c r="S3882" i="1" s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V3881" i="1" s="1"/>
  <c r="T3881" i="1"/>
  <c r="R3881" i="1"/>
  <c r="Q3881" i="1"/>
  <c r="S3881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S3880" i="1"/>
  <c r="R3880" i="1"/>
  <c r="Q3880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V3879" i="1"/>
  <c r="U3879" i="1"/>
  <c r="T3879" i="1"/>
  <c r="S3879" i="1"/>
  <c r="R3879" i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V3878" i="1"/>
  <c r="U3878" i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P3876" i="1" s="1"/>
  <c r="N3876" i="1"/>
  <c r="L3876" i="1"/>
  <c r="M3876" i="1" s="1"/>
  <c r="K3876" i="1"/>
  <c r="J3876" i="1"/>
  <c r="I3876" i="1"/>
  <c r="AB3876" i="1" s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V3875" i="1" s="1"/>
  <c r="R3875" i="1"/>
  <c r="S3875" i="1" s="1"/>
  <c r="AB3875" i="1" s="1"/>
  <c r="Q3875" i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V3874" i="1" s="1"/>
  <c r="T3874" i="1"/>
  <c r="R3874" i="1"/>
  <c r="S3874" i="1" s="1"/>
  <c r="Q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V3873" i="1" s="1"/>
  <c r="T3873" i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S3872" i="1"/>
  <c r="R3872" i="1"/>
  <c r="Q3872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V3871" i="1"/>
  <c r="U3871" i="1"/>
  <c r="T3871" i="1"/>
  <c r="S3871" i="1"/>
  <c r="R3871" i="1"/>
  <c r="Q3871" i="1"/>
  <c r="P3871" i="1"/>
  <c r="O3871" i="1"/>
  <c r="N3871" i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Y3870" i="1"/>
  <c r="Z3870" i="1" s="1"/>
  <c r="X3870" i="1"/>
  <c r="W3870" i="1"/>
  <c r="V3870" i="1"/>
  <c r="U3870" i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AB3870" i="1" s="1"/>
  <c r="H3870" i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W3868" i="1"/>
  <c r="U3868" i="1"/>
  <c r="T3868" i="1"/>
  <c r="V3868" i="1" s="1"/>
  <c r="R3868" i="1"/>
  <c r="Q3868" i="1"/>
  <c r="S3868" i="1" s="1"/>
  <c r="O3868" i="1"/>
  <c r="P3868" i="1" s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T3867" i="1"/>
  <c r="V3867" i="1" s="1"/>
  <c r="R3867" i="1"/>
  <c r="S3867" i="1" s="1"/>
  <c r="Q3867" i="1"/>
  <c r="O3867" i="1"/>
  <c r="P3867" i="1" s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V3866" i="1" s="1"/>
  <c r="T3866" i="1"/>
  <c r="R3866" i="1"/>
  <c r="S3866" i="1" s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V3865" i="1" s="1"/>
  <c r="T3865" i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S3864" i="1"/>
  <c r="R3864" i="1"/>
  <c r="Q3864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V3863" i="1"/>
  <c r="U3863" i="1"/>
  <c r="T3863" i="1"/>
  <c r="S3863" i="1"/>
  <c r="R3863" i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V3862" i="1"/>
  <c r="U3862" i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P3860" i="1" s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V3859" i="1" s="1"/>
  <c r="R3859" i="1"/>
  <c r="S3859" i="1" s="1"/>
  <c r="Q3859" i="1"/>
  <c r="O3859" i="1"/>
  <c r="P3859" i="1" s="1"/>
  <c r="N3859" i="1"/>
  <c r="L3859" i="1"/>
  <c r="K3859" i="1"/>
  <c r="M3859" i="1" s="1"/>
  <c r="AB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V3858" i="1" s="1"/>
  <c r="T3858" i="1"/>
  <c r="R3858" i="1"/>
  <c r="S3858" i="1" s="1"/>
  <c r="Q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V3857" i="1" s="1"/>
  <c r="T3857" i="1"/>
  <c r="R3857" i="1"/>
  <c r="Q3857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S3856" i="1"/>
  <c r="R3856" i="1"/>
  <c r="Q3856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V3855" i="1"/>
  <c r="U3855" i="1"/>
  <c r="T3855" i="1"/>
  <c r="S3855" i="1"/>
  <c r="R3855" i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V3854" i="1"/>
  <c r="U3854" i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L3853" i="1"/>
  <c r="M3853" i="1" s="1"/>
  <c r="AB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S3852" i="1" s="1"/>
  <c r="O3852" i="1"/>
  <c r="P3852" i="1" s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T3851" i="1"/>
  <c r="V3851" i="1" s="1"/>
  <c r="R3851" i="1"/>
  <c r="S3851" i="1" s="1"/>
  <c r="Q3851" i="1"/>
  <c r="O3851" i="1"/>
  <c r="P3851" i="1" s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V3850" i="1" s="1"/>
  <c r="T3850" i="1"/>
  <c r="R3850" i="1"/>
  <c r="S3850" i="1" s="1"/>
  <c r="Q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V3849" i="1" s="1"/>
  <c r="T3849" i="1"/>
  <c r="R3849" i="1"/>
  <c r="Q3849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S3848" i="1"/>
  <c r="R3848" i="1"/>
  <c r="Q3848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V3847" i="1"/>
  <c r="U3847" i="1"/>
  <c r="T3847" i="1"/>
  <c r="S3847" i="1"/>
  <c r="R3847" i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V3846" i="1"/>
  <c r="U3846" i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P3844" i="1" s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V3843" i="1" s="1"/>
  <c r="R3843" i="1"/>
  <c r="S3843" i="1" s="1"/>
  <c r="Q3843" i="1"/>
  <c r="O3843" i="1"/>
  <c r="P3843" i="1" s="1"/>
  <c r="N3843" i="1"/>
  <c r="L3843" i="1"/>
  <c r="K3843" i="1"/>
  <c r="M3843" i="1" s="1"/>
  <c r="AB3843" i="1" s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V3842" i="1" s="1"/>
  <c r="T3842" i="1"/>
  <c r="R3842" i="1"/>
  <c r="S3842" i="1" s="1"/>
  <c r="Q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V3841" i="1" s="1"/>
  <c r="T3841" i="1"/>
  <c r="R3841" i="1"/>
  <c r="Q3841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V3839" i="1"/>
  <c r="U3839" i="1"/>
  <c r="T3839" i="1"/>
  <c r="S3839" i="1"/>
  <c r="R3839" i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V3838" i="1"/>
  <c r="U3838" i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AB3838" i="1" s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L3837" i="1"/>
  <c r="M3837" i="1" s="1"/>
  <c r="AB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P3836" i="1" s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T3835" i="1"/>
  <c r="V3835" i="1" s="1"/>
  <c r="R3835" i="1"/>
  <c r="S3835" i="1" s="1"/>
  <c r="Q3835" i="1"/>
  <c r="O3835" i="1"/>
  <c r="P3835" i="1" s="1"/>
  <c r="N3835" i="1"/>
  <c r="L3835" i="1"/>
  <c r="K3835" i="1"/>
  <c r="M3835" i="1" s="1"/>
  <c r="AB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V3834" i="1" s="1"/>
  <c r="T3834" i="1"/>
  <c r="R3834" i="1"/>
  <c r="S3834" i="1" s="1"/>
  <c r="Q3834" i="1"/>
  <c r="O3834" i="1"/>
  <c r="N3834" i="1"/>
  <c r="P3834" i="1" s="1"/>
  <c r="M3834" i="1"/>
  <c r="L3834" i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V3833" i="1" s="1"/>
  <c r="T3833" i="1"/>
  <c r="R3833" i="1"/>
  <c r="Q3833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S3832" i="1"/>
  <c r="R3832" i="1"/>
  <c r="Q3832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V3831" i="1"/>
  <c r="U3831" i="1"/>
  <c r="T3831" i="1"/>
  <c r="S3831" i="1"/>
  <c r="R3831" i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V3830" i="1"/>
  <c r="U3830" i="1"/>
  <c r="T3830" i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AB3829" i="1" s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R3828" i="1"/>
  <c r="Q3828" i="1"/>
  <c r="S3828" i="1" s="1"/>
  <c r="O3828" i="1"/>
  <c r="P3828" i="1" s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T3827" i="1"/>
  <c r="V3827" i="1" s="1"/>
  <c r="R3827" i="1"/>
  <c r="S3827" i="1" s="1"/>
  <c r="Q3827" i="1"/>
  <c r="O3827" i="1"/>
  <c r="P3827" i="1" s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V3826" i="1" s="1"/>
  <c r="T3826" i="1"/>
  <c r="R3826" i="1"/>
  <c r="S3826" i="1" s="1"/>
  <c r="Q3826" i="1"/>
  <c r="O3826" i="1"/>
  <c r="N3826" i="1"/>
  <c r="P3826" i="1" s="1"/>
  <c r="M3826" i="1"/>
  <c r="L3826" i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V3825" i="1" s="1"/>
  <c r="T3825" i="1"/>
  <c r="R3825" i="1"/>
  <c r="Q3825" i="1"/>
  <c r="S3825" i="1" s="1"/>
  <c r="P3825" i="1"/>
  <c r="O3825" i="1"/>
  <c r="N3825" i="1"/>
  <c r="M3825" i="1"/>
  <c r="L3825" i="1"/>
  <c r="K3825" i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V3823" i="1"/>
  <c r="U3823" i="1"/>
  <c r="T3823" i="1"/>
  <c r="S3823" i="1"/>
  <c r="R3823" i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V3822" i="1"/>
  <c r="U3822" i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L3821" i="1"/>
  <c r="M3821" i="1" s="1"/>
  <c r="AB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P3820" i="1" s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T3819" i="1"/>
  <c r="V3819" i="1" s="1"/>
  <c r="R3819" i="1"/>
  <c r="S3819" i="1" s="1"/>
  <c r="Q3819" i="1"/>
  <c r="O3819" i="1"/>
  <c r="P3819" i="1" s="1"/>
  <c r="N3819" i="1"/>
  <c r="L3819" i="1"/>
  <c r="K3819" i="1"/>
  <c r="M3819" i="1" s="1"/>
  <c r="J3819" i="1"/>
  <c r="AB3819" i="1" s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V3818" i="1" s="1"/>
  <c r="T3818" i="1"/>
  <c r="R3818" i="1"/>
  <c r="S3818" i="1" s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V3817" i="1" s="1"/>
  <c r="T3817" i="1"/>
  <c r="R3817" i="1"/>
  <c r="S3817" i="1" s="1"/>
  <c r="Q3817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V3816" i="1" s="1"/>
  <c r="T3816" i="1"/>
  <c r="S3816" i="1"/>
  <c r="R3816" i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V3815" i="1"/>
  <c r="U3815" i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V3814" i="1"/>
  <c r="U3814" i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M3813" i="1" s="1"/>
  <c r="AB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P3812" i="1" s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T3811" i="1"/>
  <c r="V3811" i="1" s="1"/>
  <c r="R3811" i="1"/>
  <c r="S3811" i="1" s="1"/>
  <c r="AB3811" i="1" s="1"/>
  <c r="Q3811" i="1"/>
  <c r="O3811" i="1"/>
  <c r="P3811" i="1" s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V3810" i="1" s="1"/>
  <c r="T3810" i="1"/>
  <c r="R3810" i="1"/>
  <c r="S3810" i="1" s="1"/>
  <c r="Q3810" i="1"/>
  <c r="O3810" i="1"/>
  <c r="P3810" i="1" s="1"/>
  <c r="N3810" i="1"/>
  <c r="M3810" i="1"/>
  <c r="L3810" i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V3809" i="1" s="1"/>
  <c r="T3809" i="1"/>
  <c r="R3809" i="1"/>
  <c r="S3809" i="1" s="1"/>
  <c r="Q3809" i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V3808" i="1" s="1"/>
  <c r="T3808" i="1"/>
  <c r="S3808" i="1"/>
  <c r="R3808" i="1"/>
  <c r="Q3808" i="1"/>
  <c r="P3808" i="1"/>
  <c r="O3808" i="1"/>
  <c r="N3808" i="1"/>
  <c r="M3808" i="1"/>
  <c r="L3808" i="1"/>
  <c r="K3808" i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V3807" i="1"/>
  <c r="U3807" i="1"/>
  <c r="T3807" i="1"/>
  <c r="S3807" i="1"/>
  <c r="R3807" i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V3806" i="1"/>
  <c r="U3806" i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AB3806" i="1" s="1"/>
  <c r="H3806" i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L3805" i="1"/>
  <c r="M3805" i="1" s="1"/>
  <c r="AB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T3804" i="1"/>
  <c r="V3804" i="1" s="1"/>
  <c r="R3804" i="1"/>
  <c r="Q3804" i="1"/>
  <c r="S3804" i="1" s="1"/>
  <c r="O3804" i="1"/>
  <c r="P3804" i="1" s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T3803" i="1"/>
  <c r="V3803" i="1" s="1"/>
  <c r="R3803" i="1"/>
  <c r="S3803" i="1" s="1"/>
  <c r="Q3803" i="1"/>
  <c r="O3803" i="1"/>
  <c r="P3803" i="1" s="1"/>
  <c r="AB3803" i="1" s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V3802" i="1" s="1"/>
  <c r="T3802" i="1"/>
  <c r="R3802" i="1"/>
  <c r="S3802" i="1" s="1"/>
  <c r="Q3802" i="1"/>
  <c r="O3802" i="1"/>
  <c r="P3802" i="1" s="1"/>
  <c r="N3802" i="1"/>
  <c r="M3802" i="1"/>
  <c r="L3802" i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V3801" i="1" s="1"/>
  <c r="T3801" i="1"/>
  <c r="R3801" i="1"/>
  <c r="S3801" i="1" s="1"/>
  <c r="Q3801" i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V3800" i="1" s="1"/>
  <c r="T3800" i="1"/>
  <c r="S3800" i="1"/>
  <c r="R3800" i="1"/>
  <c r="Q3800" i="1"/>
  <c r="P3800" i="1"/>
  <c r="O3800" i="1"/>
  <c r="N3800" i="1"/>
  <c r="M3800" i="1"/>
  <c r="L3800" i="1"/>
  <c r="K3800" i="1"/>
  <c r="J3800" i="1"/>
  <c r="I3800" i="1"/>
  <c r="H3800" i="1"/>
  <c r="AB3800" i="1" s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V3799" i="1"/>
  <c r="U3799" i="1"/>
  <c r="T3799" i="1"/>
  <c r="S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L3797" i="1"/>
  <c r="M3797" i="1" s="1"/>
  <c r="K3797" i="1"/>
  <c r="J3797" i="1"/>
  <c r="I3797" i="1"/>
  <c r="AB3797" i="1" s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T3796" i="1"/>
  <c r="V3796" i="1" s="1"/>
  <c r="R3796" i="1"/>
  <c r="Q3796" i="1"/>
  <c r="S3796" i="1" s="1"/>
  <c r="O3796" i="1"/>
  <c r="P3796" i="1" s="1"/>
  <c r="N3796" i="1"/>
  <c r="L3796" i="1"/>
  <c r="M3796" i="1" s="1"/>
  <c r="K3796" i="1"/>
  <c r="J3796" i="1"/>
  <c r="I3796" i="1"/>
  <c r="AB3796" i="1" s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T3795" i="1"/>
  <c r="V3795" i="1" s="1"/>
  <c r="R3795" i="1"/>
  <c r="S3795" i="1" s="1"/>
  <c r="Q3795" i="1"/>
  <c r="O3795" i="1"/>
  <c r="P3795" i="1" s="1"/>
  <c r="N3795" i="1"/>
  <c r="L3795" i="1"/>
  <c r="M3795" i="1" s="1"/>
  <c r="K3795" i="1"/>
  <c r="J3795" i="1"/>
  <c r="AB3795" i="1" s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V3794" i="1" s="1"/>
  <c r="T3794" i="1"/>
  <c r="R3794" i="1"/>
  <c r="S3794" i="1" s="1"/>
  <c r="Q3794" i="1"/>
  <c r="O3794" i="1"/>
  <c r="P3794" i="1" s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V3793" i="1" s="1"/>
  <c r="T3793" i="1"/>
  <c r="R3793" i="1"/>
  <c r="S3793" i="1" s="1"/>
  <c r="Q3793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V3792" i="1" s="1"/>
  <c r="T3792" i="1"/>
  <c r="S3792" i="1"/>
  <c r="R3792" i="1"/>
  <c r="Q3792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V3791" i="1"/>
  <c r="U3791" i="1"/>
  <c r="T3791" i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M3789" i="1" s="1"/>
  <c r="AB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T3788" i="1"/>
  <c r="V3788" i="1" s="1"/>
  <c r="R3788" i="1"/>
  <c r="Q3788" i="1"/>
  <c r="S3788" i="1" s="1"/>
  <c r="O3788" i="1"/>
  <c r="P3788" i="1" s="1"/>
  <c r="N3788" i="1"/>
  <c r="L3788" i="1"/>
  <c r="M3788" i="1" s="1"/>
  <c r="AB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V3787" i="1" s="1"/>
  <c r="R3787" i="1"/>
  <c r="S3787" i="1" s="1"/>
  <c r="Q3787" i="1"/>
  <c r="O3787" i="1"/>
  <c r="P3787" i="1" s="1"/>
  <c r="N3787" i="1"/>
  <c r="M3787" i="1"/>
  <c r="L3787" i="1"/>
  <c r="K3787" i="1"/>
  <c r="J3787" i="1"/>
  <c r="AB3787" i="1" s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V3786" i="1" s="1"/>
  <c r="T3786" i="1"/>
  <c r="R3786" i="1"/>
  <c r="S3786" i="1" s="1"/>
  <c r="Q3786" i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V3785" i="1" s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V3784" i="1" s="1"/>
  <c r="T3784" i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W3783" i="1"/>
  <c r="V3783" i="1"/>
  <c r="U3783" i="1"/>
  <c r="T3783" i="1"/>
  <c r="S3783" i="1"/>
  <c r="R3783" i="1"/>
  <c r="Q3783" i="1"/>
  <c r="P3783" i="1"/>
  <c r="O3783" i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Q3782" i="1"/>
  <c r="S3782" i="1" s="1"/>
  <c r="O3782" i="1"/>
  <c r="N3782" i="1"/>
  <c r="P3782" i="1" s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T3781" i="1"/>
  <c r="V3781" i="1" s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T3780" i="1"/>
  <c r="V3780" i="1" s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T3779" i="1"/>
  <c r="V3779" i="1" s="1"/>
  <c r="R3779" i="1"/>
  <c r="S3779" i="1" s="1"/>
  <c r="Q3779" i="1"/>
  <c r="P3779" i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V3778" i="1" s="1"/>
  <c r="T3778" i="1"/>
  <c r="S3778" i="1"/>
  <c r="R3778" i="1"/>
  <c r="Q3778" i="1"/>
  <c r="O3778" i="1"/>
  <c r="P3778" i="1" s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P3777" i="1"/>
  <c r="O3777" i="1"/>
  <c r="N3777" i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V3776" i="1" s="1"/>
  <c r="T3776" i="1"/>
  <c r="S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V3775" i="1"/>
  <c r="U3775" i="1"/>
  <c r="T3775" i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V3774" i="1"/>
  <c r="U3774" i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AB3774" i="1" s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T3772" i="1"/>
  <c r="V3772" i="1" s="1"/>
  <c r="R3772" i="1"/>
  <c r="Q3772" i="1"/>
  <c r="S3772" i="1" s="1"/>
  <c r="O3772" i="1"/>
  <c r="P3772" i="1" s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T3771" i="1"/>
  <c r="V3771" i="1" s="1"/>
  <c r="R3771" i="1"/>
  <c r="S3771" i="1" s="1"/>
  <c r="Q3771" i="1"/>
  <c r="P3771" i="1"/>
  <c r="O3771" i="1"/>
  <c r="N3771" i="1"/>
  <c r="L3771" i="1"/>
  <c r="M3771" i="1" s="1"/>
  <c r="AB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V3770" i="1" s="1"/>
  <c r="T3770" i="1"/>
  <c r="S3770" i="1"/>
  <c r="R3770" i="1"/>
  <c r="Q3770" i="1"/>
  <c r="O3770" i="1"/>
  <c r="P3770" i="1" s="1"/>
  <c r="N3770" i="1"/>
  <c r="M3770" i="1"/>
  <c r="L3770" i="1"/>
  <c r="K3770" i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V3768" i="1" s="1"/>
  <c r="T3768" i="1"/>
  <c r="S3768" i="1"/>
  <c r="R3768" i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V3767" i="1"/>
  <c r="U3767" i="1"/>
  <c r="T3767" i="1"/>
  <c r="R3767" i="1"/>
  <c r="Q3767" i="1"/>
  <c r="S3767" i="1" s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U3766" i="1"/>
  <c r="T3766" i="1"/>
  <c r="V3766" i="1" s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AB3766" i="1" s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T3764" i="1"/>
  <c r="V3764" i="1" s="1"/>
  <c r="R3764" i="1"/>
  <c r="Q3764" i="1"/>
  <c r="S3764" i="1" s="1"/>
  <c r="O3764" i="1"/>
  <c r="P3764" i="1" s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V3763" i="1" s="1"/>
  <c r="R3763" i="1"/>
  <c r="S3763" i="1" s="1"/>
  <c r="Q3763" i="1"/>
  <c r="P3763" i="1"/>
  <c r="O3763" i="1"/>
  <c r="N3763" i="1"/>
  <c r="L3763" i="1"/>
  <c r="M3763" i="1" s="1"/>
  <c r="AB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V3762" i="1" s="1"/>
  <c r="T3762" i="1"/>
  <c r="S3762" i="1"/>
  <c r="R3762" i="1"/>
  <c r="Q3762" i="1"/>
  <c r="O3762" i="1"/>
  <c r="P3762" i="1" s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V3760" i="1" s="1"/>
  <c r="T3760" i="1"/>
  <c r="S3760" i="1"/>
  <c r="R3760" i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V3759" i="1"/>
  <c r="U3759" i="1"/>
  <c r="T3759" i="1"/>
  <c r="R3759" i="1"/>
  <c r="Q3759" i="1"/>
  <c r="S3759" i="1" s="1"/>
  <c r="P3759" i="1"/>
  <c r="O3759" i="1"/>
  <c r="N3759" i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U3758" i="1"/>
  <c r="T3758" i="1"/>
  <c r="V3758" i="1" s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M3757" i="1" s="1"/>
  <c r="AB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T3755" i="1"/>
  <c r="V3755" i="1" s="1"/>
  <c r="R3755" i="1"/>
  <c r="S3755" i="1" s="1"/>
  <c r="AB3755" i="1" s="1"/>
  <c r="Q3755" i="1"/>
  <c r="P3755" i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M3754" i="1"/>
  <c r="L3754" i="1"/>
  <c r="K3754" i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S3752" i="1"/>
  <c r="R3752" i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V3751" i="1"/>
  <c r="U3751" i="1"/>
  <c r="T3751" i="1"/>
  <c r="R3751" i="1"/>
  <c r="Q3751" i="1"/>
  <c r="S3751" i="1" s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AB3750" i="1" s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T3747" i="1"/>
  <c r="V3747" i="1" s="1"/>
  <c r="R3747" i="1"/>
  <c r="S3747" i="1" s="1"/>
  <c r="Q3747" i="1"/>
  <c r="P3747" i="1"/>
  <c r="O3747" i="1"/>
  <c r="N3747" i="1"/>
  <c r="L3747" i="1"/>
  <c r="M3747" i="1" s="1"/>
  <c r="AB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S3744" i="1"/>
  <c r="R3744" i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V3743" i="1"/>
  <c r="U3743" i="1"/>
  <c r="T3743" i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AB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T3739" i="1"/>
  <c r="V3739" i="1" s="1"/>
  <c r="AB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M3738" i="1"/>
  <c r="L3738" i="1"/>
  <c r="K3738" i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P3737" i="1"/>
  <c r="O3737" i="1"/>
  <c r="N3737" i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S3736" i="1"/>
  <c r="R3736" i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V3735" i="1"/>
  <c r="U3735" i="1"/>
  <c r="T3735" i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T3731" i="1"/>
  <c r="V3731" i="1" s="1"/>
  <c r="AB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P3729" i="1"/>
  <c r="O3729" i="1"/>
  <c r="N3729" i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V3727" i="1"/>
  <c r="U3727" i="1"/>
  <c r="T3727" i="1"/>
  <c r="R3727" i="1"/>
  <c r="Q3727" i="1"/>
  <c r="S3727" i="1" s="1"/>
  <c r="O3727" i="1"/>
  <c r="N3727" i="1"/>
  <c r="P3727" i="1" s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R3726" i="1"/>
  <c r="Q3726" i="1"/>
  <c r="S3726" i="1" s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U3725" i="1"/>
  <c r="T3725" i="1"/>
  <c r="V3725" i="1" s="1"/>
  <c r="R3725" i="1"/>
  <c r="S3725" i="1" s="1"/>
  <c r="Q3725" i="1"/>
  <c r="O3725" i="1"/>
  <c r="N3725" i="1"/>
  <c r="P3725" i="1" s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AB3723" i="1" s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S3722" i="1"/>
  <c r="R3722" i="1"/>
  <c r="Q3722" i="1"/>
  <c r="O3722" i="1"/>
  <c r="P3722" i="1" s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V3721" i="1"/>
  <c r="U3721" i="1"/>
  <c r="T3721" i="1"/>
  <c r="R3721" i="1"/>
  <c r="S3721" i="1" s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S3720" i="1"/>
  <c r="R3720" i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V3719" i="1"/>
  <c r="U3719" i="1"/>
  <c r="T3719" i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T3715" i="1"/>
  <c r="V3715" i="1" s="1"/>
  <c r="R3715" i="1"/>
  <c r="S3715" i="1" s="1"/>
  <c r="Q3715" i="1"/>
  <c r="P3715" i="1"/>
  <c r="O3715" i="1"/>
  <c r="N3715" i="1"/>
  <c r="L3715" i="1"/>
  <c r="M3715" i="1" s="1"/>
  <c r="K3715" i="1"/>
  <c r="J3715" i="1"/>
  <c r="AB3715" i="1" s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S3714" i="1"/>
  <c r="R3714" i="1"/>
  <c r="Q3714" i="1"/>
  <c r="O3714" i="1"/>
  <c r="P3714" i="1" s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V3711" i="1"/>
  <c r="U3711" i="1"/>
  <c r="T3711" i="1"/>
  <c r="R3711" i="1"/>
  <c r="Q3711" i="1"/>
  <c r="S3711" i="1" s="1"/>
  <c r="O3711" i="1"/>
  <c r="N3711" i="1"/>
  <c r="P3711" i="1" s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R3710" i="1"/>
  <c r="Q3710" i="1"/>
  <c r="S3710" i="1" s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AB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V3707" i="1" s="1"/>
  <c r="R3707" i="1"/>
  <c r="Q3707" i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M3706" i="1"/>
  <c r="L3706" i="1"/>
  <c r="K3706" i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V3705" i="1"/>
  <c r="U3705" i="1"/>
  <c r="T3705" i="1"/>
  <c r="R3705" i="1"/>
  <c r="S3705" i="1" s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S3704" i="1"/>
  <c r="R3704" i="1"/>
  <c r="Q3704" i="1"/>
  <c r="O3704" i="1"/>
  <c r="N3704" i="1"/>
  <c r="P3704" i="1" s="1"/>
  <c r="M3704" i="1"/>
  <c r="L3704" i="1"/>
  <c r="K3704" i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V3703" i="1"/>
  <c r="U3703" i="1"/>
  <c r="T3703" i="1"/>
  <c r="R3703" i="1"/>
  <c r="Q3703" i="1"/>
  <c r="S3703" i="1" s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AB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T3699" i="1"/>
  <c r="V3699" i="1" s="1"/>
  <c r="R3699" i="1"/>
  <c r="S3699" i="1" s="1"/>
  <c r="AB3699" i="1" s="1"/>
  <c r="Q3699" i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V3698" i="1" s="1"/>
  <c r="T3698" i="1"/>
  <c r="S3698" i="1"/>
  <c r="R3698" i="1"/>
  <c r="Q3698" i="1"/>
  <c r="O3698" i="1"/>
  <c r="P3698" i="1" s="1"/>
  <c r="N3698" i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V3695" i="1"/>
  <c r="U3695" i="1"/>
  <c r="T3695" i="1"/>
  <c r="R3695" i="1"/>
  <c r="Q3695" i="1"/>
  <c r="S3695" i="1" s="1"/>
  <c r="O3695" i="1"/>
  <c r="N3695" i="1"/>
  <c r="P3695" i="1" s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U3693" i="1"/>
  <c r="T3693" i="1"/>
  <c r="V3693" i="1" s="1"/>
  <c r="R3693" i="1"/>
  <c r="S3693" i="1" s="1"/>
  <c r="Q3693" i="1"/>
  <c r="O3693" i="1"/>
  <c r="N3693" i="1"/>
  <c r="P3693" i="1" s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AB3691" i="1" s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S3690" i="1"/>
  <c r="R3690" i="1"/>
  <c r="Q3690" i="1"/>
  <c r="O3690" i="1"/>
  <c r="P3690" i="1" s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V3689" i="1"/>
  <c r="U3689" i="1"/>
  <c r="T3689" i="1"/>
  <c r="R3689" i="1"/>
  <c r="S3689" i="1" s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S3688" i="1"/>
  <c r="R3688" i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V3687" i="1"/>
  <c r="U3687" i="1"/>
  <c r="T3687" i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AB3683" i="1" s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S3682" i="1"/>
  <c r="R3682" i="1"/>
  <c r="Q3682" i="1"/>
  <c r="O3682" i="1"/>
  <c r="P3682" i="1" s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V3679" i="1"/>
  <c r="U3679" i="1"/>
  <c r="T3679" i="1"/>
  <c r="R3679" i="1"/>
  <c r="Q3679" i="1"/>
  <c r="S3679" i="1" s="1"/>
  <c r="O3679" i="1"/>
  <c r="N3679" i="1"/>
  <c r="P3679" i="1" s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R3678" i="1"/>
  <c r="Q3678" i="1"/>
  <c r="S3678" i="1" s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AB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T3675" i="1"/>
  <c r="V3675" i="1" s="1"/>
  <c r="R3675" i="1"/>
  <c r="Q3675" i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M3674" i="1"/>
  <c r="L3674" i="1"/>
  <c r="K3674" i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V3673" i="1"/>
  <c r="U3673" i="1"/>
  <c r="T3673" i="1"/>
  <c r="R3673" i="1"/>
  <c r="S3673" i="1" s="1"/>
  <c r="Q3673" i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S3672" i="1"/>
  <c r="R3672" i="1"/>
  <c r="Q3672" i="1"/>
  <c r="O3672" i="1"/>
  <c r="N3672" i="1"/>
  <c r="P3672" i="1" s="1"/>
  <c r="M3672" i="1"/>
  <c r="L3672" i="1"/>
  <c r="K3672" i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V3671" i="1"/>
  <c r="U3671" i="1"/>
  <c r="T3671" i="1"/>
  <c r="R3671" i="1"/>
  <c r="Q3671" i="1"/>
  <c r="S3671" i="1" s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AB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T3667" i="1"/>
  <c r="V3667" i="1" s="1"/>
  <c r="R3667" i="1"/>
  <c r="Q3667" i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M3666" i="1"/>
  <c r="L3666" i="1"/>
  <c r="K3666" i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V3663" i="1"/>
  <c r="U3663" i="1"/>
  <c r="T3663" i="1"/>
  <c r="R3663" i="1"/>
  <c r="Q3663" i="1"/>
  <c r="S3663" i="1" s="1"/>
  <c r="O3663" i="1"/>
  <c r="N3663" i="1"/>
  <c r="P3663" i="1" s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U3661" i="1"/>
  <c r="T3661" i="1"/>
  <c r="V3661" i="1" s="1"/>
  <c r="R3661" i="1"/>
  <c r="S3661" i="1" s="1"/>
  <c r="Q3661" i="1"/>
  <c r="O3661" i="1"/>
  <c r="N3661" i="1"/>
  <c r="P3661" i="1" s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V3658" i="1" s="1"/>
  <c r="T3658" i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S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V3655" i="1"/>
  <c r="U3655" i="1"/>
  <c r="T3655" i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U3653" i="1"/>
  <c r="T3653" i="1"/>
  <c r="V3653" i="1" s="1"/>
  <c r="R3653" i="1"/>
  <c r="S3653" i="1" s="1"/>
  <c r="Q3653" i="1"/>
  <c r="O3653" i="1"/>
  <c r="N3653" i="1"/>
  <c r="P3653" i="1" s="1"/>
  <c r="AB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T3651" i="1"/>
  <c r="R3651" i="1"/>
  <c r="Q3651" i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V3649" i="1"/>
  <c r="U3649" i="1"/>
  <c r="T3649" i="1"/>
  <c r="S3649" i="1"/>
  <c r="R3649" i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V3647" i="1"/>
  <c r="U3647" i="1"/>
  <c r="T3647" i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AB3647" i="1" s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V3645" i="1"/>
  <c r="U3645" i="1"/>
  <c r="T3645" i="1"/>
  <c r="R3645" i="1"/>
  <c r="S3645" i="1" s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S3643" i="1" s="1"/>
  <c r="P3643" i="1"/>
  <c r="O3643" i="1"/>
  <c r="N3643" i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P3641" i="1"/>
  <c r="O3641" i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S3640" i="1"/>
  <c r="R3640" i="1"/>
  <c r="Q3640" i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S3638" i="1"/>
  <c r="R3638" i="1"/>
  <c r="Q3638" i="1"/>
  <c r="O3638" i="1"/>
  <c r="P3638" i="1" s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S3637" i="1" s="1"/>
  <c r="Q3637" i="1"/>
  <c r="O3637" i="1"/>
  <c r="P3637" i="1" s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S3636" i="1" s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V3634" i="1"/>
  <c r="U3634" i="1"/>
  <c r="T3634" i="1"/>
  <c r="S3634" i="1"/>
  <c r="R3634" i="1"/>
  <c r="Q3634" i="1"/>
  <c r="O3634" i="1"/>
  <c r="N3634" i="1"/>
  <c r="P3634" i="1" s="1"/>
  <c r="L3634" i="1"/>
  <c r="K3634" i="1"/>
  <c r="M3634" i="1" s="1"/>
  <c r="AB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T3632" i="1"/>
  <c r="V3632" i="1" s="1"/>
  <c r="R3632" i="1"/>
  <c r="Q3632" i="1"/>
  <c r="S3632" i="1" s="1"/>
  <c r="O3632" i="1"/>
  <c r="P3632" i="1" s="1"/>
  <c r="N3632" i="1"/>
  <c r="L3632" i="1"/>
  <c r="M3632" i="1" s="1"/>
  <c r="AB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S3631" i="1" s="1"/>
  <c r="Q3631" i="1"/>
  <c r="O3631" i="1"/>
  <c r="P3631" i="1" s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V3630" i="1" s="1"/>
  <c r="T3630" i="1"/>
  <c r="R3630" i="1"/>
  <c r="S3630" i="1" s="1"/>
  <c r="Q3630" i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V3629" i="1" s="1"/>
  <c r="T3629" i="1"/>
  <c r="R3629" i="1"/>
  <c r="S3629" i="1" s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V3628" i="1" s="1"/>
  <c r="T3628" i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M3627" i="1" s="1"/>
  <c r="AB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V3626" i="1"/>
  <c r="U3626" i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T3624" i="1"/>
  <c r="V3624" i="1" s="1"/>
  <c r="R3624" i="1"/>
  <c r="Q3624" i="1"/>
  <c r="S3624" i="1" s="1"/>
  <c r="O3624" i="1"/>
  <c r="P3624" i="1" s="1"/>
  <c r="N3624" i="1"/>
  <c r="L3624" i="1"/>
  <c r="M3624" i="1" s="1"/>
  <c r="AB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S3623" i="1" s="1"/>
  <c r="Q3623" i="1"/>
  <c r="O3623" i="1"/>
  <c r="P3623" i="1" s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V3622" i="1" s="1"/>
  <c r="T3622" i="1"/>
  <c r="R3622" i="1"/>
  <c r="S3622" i="1" s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V3621" i="1" s="1"/>
  <c r="T3621" i="1"/>
  <c r="S3621" i="1"/>
  <c r="R3621" i="1"/>
  <c r="Q3621" i="1"/>
  <c r="O3621" i="1"/>
  <c r="N3621" i="1"/>
  <c r="P3621" i="1" s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V3620" i="1"/>
  <c r="U3620" i="1"/>
  <c r="T3620" i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V3618" i="1"/>
  <c r="U3618" i="1"/>
  <c r="T3618" i="1"/>
  <c r="S3618" i="1"/>
  <c r="R3618" i="1"/>
  <c r="Q3618" i="1"/>
  <c r="O3618" i="1"/>
  <c r="N3618" i="1"/>
  <c r="P3618" i="1" s="1"/>
  <c r="L3618" i="1"/>
  <c r="K3618" i="1"/>
  <c r="M3618" i="1" s="1"/>
  <c r="AB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L3617" i="1"/>
  <c r="M3617" i="1" s="1"/>
  <c r="K3617" i="1"/>
  <c r="J3617" i="1"/>
  <c r="I3617" i="1"/>
  <c r="AB3617" i="1" s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T3616" i="1"/>
  <c r="V3616" i="1" s="1"/>
  <c r="R3616" i="1"/>
  <c r="Q3616" i="1"/>
  <c r="S3616" i="1" s="1"/>
  <c r="O3616" i="1"/>
  <c r="P3616" i="1" s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S3615" i="1" s="1"/>
  <c r="Q3615" i="1"/>
  <c r="O3615" i="1"/>
  <c r="P3615" i="1" s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V3614" i="1" s="1"/>
  <c r="T3614" i="1"/>
  <c r="R3614" i="1"/>
  <c r="S3614" i="1" s="1"/>
  <c r="Q3614" i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V3613" i="1" s="1"/>
  <c r="T3613" i="1"/>
  <c r="S3613" i="1"/>
  <c r="R3613" i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V3612" i="1"/>
  <c r="U3612" i="1"/>
  <c r="T3612" i="1"/>
  <c r="R3612" i="1"/>
  <c r="Q3612" i="1"/>
  <c r="S3612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P3611" i="1"/>
  <c r="O3611" i="1"/>
  <c r="N3611" i="1"/>
  <c r="L3611" i="1"/>
  <c r="K3611" i="1"/>
  <c r="M3611" i="1" s="1"/>
  <c r="J3611" i="1"/>
  <c r="I3611" i="1"/>
  <c r="AB3611" i="1" s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V3610" i="1"/>
  <c r="U3610" i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V3608" i="1" s="1"/>
  <c r="R3608" i="1"/>
  <c r="Q3608" i="1"/>
  <c r="S3608" i="1" s="1"/>
  <c r="O3608" i="1"/>
  <c r="P3608" i="1" s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S3607" i="1" s="1"/>
  <c r="Q3607" i="1"/>
  <c r="O3607" i="1"/>
  <c r="P3607" i="1" s="1"/>
  <c r="N3607" i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V3606" i="1" s="1"/>
  <c r="T3606" i="1"/>
  <c r="R3606" i="1"/>
  <c r="S3606" i="1" s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V3605" i="1" s="1"/>
  <c r="T3605" i="1"/>
  <c r="S3605" i="1"/>
  <c r="R3605" i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V3604" i="1"/>
  <c r="U3604" i="1"/>
  <c r="T3604" i="1"/>
  <c r="R3604" i="1"/>
  <c r="Q3604" i="1"/>
  <c r="S3604" i="1" s="1"/>
  <c r="P3604" i="1"/>
  <c r="O3604" i="1"/>
  <c r="N3604" i="1"/>
  <c r="M3604" i="1"/>
  <c r="L3604" i="1"/>
  <c r="K3604" i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V3602" i="1"/>
  <c r="U3602" i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T3600" i="1"/>
  <c r="V3600" i="1" s="1"/>
  <c r="R3600" i="1"/>
  <c r="Q3600" i="1"/>
  <c r="S3600" i="1" s="1"/>
  <c r="O3600" i="1"/>
  <c r="P3600" i="1" s="1"/>
  <c r="N3600" i="1"/>
  <c r="L3600" i="1"/>
  <c r="M3600" i="1" s="1"/>
  <c r="AB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S3599" i="1" s="1"/>
  <c r="Q3599" i="1"/>
  <c r="O3599" i="1"/>
  <c r="P3599" i="1" s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V3598" i="1" s="1"/>
  <c r="T3598" i="1"/>
  <c r="R3598" i="1"/>
  <c r="S3598" i="1" s="1"/>
  <c r="Q3598" i="1"/>
  <c r="P3598" i="1"/>
  <c r="O3598" i="1"/>
  <c r="N3598" i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V3597" i="1" s="1"/>
  <c r="T3597" i="1"/>
  <c r="S3597" i="1"/>
  <c r="R3597" i="1"/>
  <c r="Q3597" i="1"/>
  <c r="O3597" i="1"/>
  <c r="N3597" i="1"/>
  <c r="P3597" i="1" s="1"/>
  <c r="M3597" i="1"/>
  <c r="L3597" i="1"/>
  <c r="K3597" i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V3596" i="1"/>
  <c r="U3596" i="1"/>
  <c r="T3596" i="1"/>
  <c r="R3596" i="1"/>
  <c r="Q3596" i="1"/>
  <c r="S3596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V3594" i="1"/>
  <c r="U3594" i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L3593" i="1"/>
  <c r="M3593" i="1" s="1"/>
  <c r="K3593" i="1"/>
  <c r="J3593" i="1"/>
  <c r="I3593" i="1"/>
  <c r="AB3593" i="1" s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T3592" i="1"/>
  <c r="V3592" i="1" s="1"/>
  <c r="R3592" i="1"/>
  <c r="Q3592" i="1"/>
  <c r="S3592" i="1" s="1"/>
  <c r="O3592" i="1"/>
  <c r="P3592" i="1" s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S3591" i="1" s="1"/>
  <c r="Q3591" i="1"/>
  <c r="O3591" i="1"/>
  <c r="P3591" i="1" s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V3590" i="1" s="1"/>
  <c r="T3590" i="1"/>
  <c r="R3590" i="1"/>
  <c r="S3590" i="1" s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V3589" i="1" s="1"/>
  <c r="T3589" i="1"/>
  <c r="S3589" i="1"/>
  <c r="R3589" i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V3588" i="1"/>
  <c r="U3588" i="1"/>
  <c r="T3588" i="1"/>
  <c r="R3588" i="1"/>
  <c r="Q3588" i="1"/>
  <c r="S3588" i="1" s="1"/>
  <c r="P3588" i="1"/>
  <c r="O3588" i="1"/>
  <c r="N3588" i="1"/>
  <c r="M3588" i="1"/>
  <c r="L3588" i="1"/>
  <c r="K3588" i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P3587" i="1"/>
  <c r="O3587" i="1"/>
  <c r="N3587" i="1"/>
  <c r="L3587" i="1"/>
  <c r="K3587" i="1"/>
  <c r="M3587" i="1" s="1"/>
  <c r="J3587" i="1"/>
  <c r="I3587" i="1"/>
  <c r="AB3587" i="1" s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V3586" i="1"/>
  <c r="U3586" i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S3583" i="1" s="1"/>
  <c r="Q3583" i="1"/>
  <c r="O3583" i="1"/>
  <c r="P3583" i="1" s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T3582" i="1"/>
  <c r="V3582" i="1" s="1"/>
  <c r="R3582" i="1"/>
  <c r="S3582" i="1" s="1"/>
  <c r="Q3582" i="1"/>
  <c r="P3582" i="1"/>
  <c r="O3582" i="1"/>
  <c r="N3582" i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V3581" i="1" s="1"/>
  <c r="T3581" i="1"/>
  <c r="S3581" i="1"/>
  <c r="R3581" i="1"/>
  <c r="Q3581" i="1"/>
  <c r="O3581" i="1"/>
  <c r="N3581" i="1"/>
  <c r="P3581" i="1" s="1"/>
  <c r="M3581" i="1"/>
  <c r="L3581" i="1"/>
  <c r="K3581" i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V3580" i="1"/>
  <c r="U3580" i="1"/>
  <c r="T3580" i="1"/>
  <c r="R3580" i="1"/>
  <c r="Q3580" i="1"/>
  <c r="S3580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V3578" i="1"/>
  <c r="U3578" i="1"/>
  <c r="T3578" i="1"/>
  <c r="S3578" i="1"/>
  <c r="R3578" i="1"/>
  <c r="Q3578" i="1"/>
  <c r="O3578" i="1"/>
  <c r="N3578" i="1"/>
  <c r="P3578" i="1" s="1"/>
  <c r="L3578" i="1"/>
  <c r="K3578" i="1"/>
  <c r="M3578" i="1" s="1"/>
  <c r="AB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M3576" i="1" s="1"/>
  <c r="AB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S3575" i="1" s="1"/>
  <c r="Q3575" i="1"/>
  <c r="O3575" i="1"/>
  <c r="P3575" i="1" s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V3574" i="1" s="1"/>
  <c r="T3574" i="1"/>
  <c r="R3574" i="1"/>
  <c r="S3574" i="1" s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V3573" i="1" s="1"/>
  <c r="T3573" i="1"/>
  <c r="S3573" i="1"/>
  <c r="R3573" i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V3572" i="1"/>
  <c r="U3572" i="1"/>
  <c r="T3572" i="1"/>
  <c r="R3572" i="1"/>
  <c r="Q3572" i="1"/>
  <c r="S3572" i="1" s="1"/>
  <c r="P3572" i="1"/>
  <c r="O3572" i="1"/>
  <c r="N3572" i="1"/>
  <c r="M3572" i="1"/>
  <c r="L3572" i="1"/>
  <c r="K3572" i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V3570" i="1"/>
  <c r="U3570" i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Z3569" i="1" s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L3569" i="1"/>
  <c r="M3569" i="1" s="1"/>
  <c r="K3569" i="1"/>
  <c r="J3569" i="1"/>
  <c r="I3569" i="1"/>
  <c r="AB3569" i="1" s="1"/>
  <c r="H3569" i="1"/>
  <c r="G3569" i="1"/>
  <c r="F3569" i="1"/>
  <c r="E3569" i="1"/>
  <c r="D3569" i="1"/>
  <c r="B3569" i="1"/>
  <c r="A3569" i="1"/>
  <c r="AB3568" i="1"/>
  <c r="AA3568" i="1"/>
  <c r="Z3568" i="1"/>
  <c r="Y3568" i="1"/>
  <c r="X3568" i="1"/>
  <c r="W3568" i="1"/>
  <c r="U3568" i="1"/>
  <c r="T3568" i="1"/>
  <c r="V3568" i="1" s="1"/>
  <c r="R3568" i="1"/>
  <c r="Q3568" i="1"/>
  <c r="S3568" i="1" s="1"/>
  <c r="O3568" i="1"/>
  <c r="P3568" i="1" s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S3567" i="1" s="1"/>
  <c r="Q3567" i="1"/>
  <c r="O3567" i="1"/>
  <c r="P3567" i="1" s="1"/>
  <c r="N3567" i="1"/>
  <c r="M3567" i="1"/>
  <c r="L3567" i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V3566" i="1" s="1"/>
  <c r="T3566" i="1"/>
  <c r="R3566" i="1"/>
  <c r="S3566" i="1" s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V3565" i="1" s="1"/>
  <c r="T3565" i="1"/>
  <c r="S3565" i="1"/>
  <c r="R3565" i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V3564" i="1"/>
  <c r="U3564" i="1"/>
  <c r="T3564" i="1"/>
  <c r="R3564" i="1"/>
  <c r="Q3564" i="1"/>
  <c r="S3564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Z3562" i="1" s="1"/>
  <c r="X3562" i="1"/>
  <c r="W3562" i="1"/>
  <c r="V3562" i="1"/>
  <c r="U3562" i="1"/>
  <c r="T3562" i="1"/>
  <c r="S3562" i="1"/>
  <c r="R3562" i="1"/>
  <c r="Q3562" i="1"/>
  <c r="O3562" i="1"/>
  <c r="N3562" i="1"/>
  <c r="P3562" i="1" s="1"/>
  <c r="L3562" i="1"/>
  <c r="K3562" i="1"/>
  <c r="M3562" i="1" s="1"/>
  <c r="AB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M3560" i="1" s="1"/>
  <c r="AB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S3559" i="1" s="1"/>
  <c r="Q3559" i="1"/>
  <c r="O3559" i="1"/>
  <c r="P3559" i="1" s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V3558" i="1" s="1"/>
  <c r="T3558" i="1"/>
  <c r="R3558" i="1"/>
  <c r="S3558" i="1" s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V3557" i="1" s="1"/>
  <c r="T3557" i="1"/>
  <c r="S3557" i="1"/>
  <c r="R3557" i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V3556" i="1"/>
  <c r="U3556" i="1"/>
  <c r="T3556" i="1"/>
  <c r="R3556" i="1"/>
  <c r="Q3556" i="1"/>
  <c r="S3556" i="1" s="1"/>
  <c r="P3556" i="1"/>
  <c r="O3556" i="1"/>
  <c r="N3556" i="1"/>
  <c r="M3556" i="1"/>
  <c r="L3556" i="1"/>
  <c r="K3556" i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V3554" i="1"/>
  <c r="U3554" i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B3552" i="1"/>
  <c r="AA3552" i="1"/>
  <c r="Z3552" i="1"/>
  <c r="Y3552" i="1"/>
  <c r="X3552" i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S3551" i="1" s="1"/>
  <c r="Q3551" i="1"/>
  <c r="O3551" i="1"/>
  <c r="P3551" i="1" s="1"/>
  <c r="N3551" i="1"/>
  <c r="M3551" i="1"/>
  <c r="L3551" i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V3550" i="1" s="1"/>
  <c r="T3550" i="1"/>
  <c r="R3550" i="1"/>
  <c r="S3550" i="1" s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V3549" i="1" s="1"/>
  <c r="T3549" i="1"/>
  <c r="S3549" i="1"/>
  <c r="R3549" i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V3548" i="1"/>
  <c r="U3548" i="1"/>
  <c r="T3548" i="1"/>
  <c r="R3548" i="1"/>
  <c r="Q3548" i="1"/>
  <c r="S3548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V3546" i="1"/>
  <c r="U3546" i="1"/>
  <c r="T3546" i="1"/>
  <c r="S3546" i="1"/>
  <c r="R3546" i="1"/>
  <c r="Q3546" i="1"/>
  <c r="O3546" i="1"/>
  <c r="N3546" i="1"/>
  <c r="P3546" i="1" s="1"/>
  <c r="L3546" i="1"/>
  <c r="K3546" i="1"/>
  <c r="M3546" i="1" s="1"/>
  <c r="AB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V3545" i="1"/>
  <c r="U3545" i="1"/>
  <c r="T3545" i="1"/>
  <c r="R3545" i="1"/>
  <c r="Q3545" i="1"/>
  <c r="S3545" i="1" s="1"/>
  <c r="O3545" i="1"/>
  <c r="N3545" i="1"/>
  <c r="P3545" i="1" s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R3544" i="1"/>
  <c r="Q3544" i="1"/>
  <c r="S3544" i="1" s="1"/>
  <c r="O3544" i="1"/>
  <c r="P3544" i="1" s="1"/>
  <c r="N3544" i="1"/>
  <c r="L3544" i="1"/>
  <c r="M3544" i="1" s="1"/>
  <c r="AB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S3543" i="1" s="1"/>
  <c r="Q3543" i="1"/>
  <c r="O3543" i="1"/>
  <c r="P3543" i="1" s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V3542" i="1" s="1"/>
  <c r="T3542" i="1"/>
  <c r="R3542" i="1"/>
  <c r="S3542" i="1" s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V3541" i="1" s="1"/>
  <c r="T3541" i="1"/>
  <c r="S3541" i="1"/>
  <c r="R3541" i="1"/>
  <c r="Q3541" i="1"/>
  <c r="O3541" i="1"/>
  <c r="N3541" i="1"/>
  <c r="P3541" i="1" s="1"/>
  <c r="M3541" i="1"/>
  <c r="L3541" i="1"/>
  <c r="K3541" i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V3540" i="1"/>
  <c r="U3540" i="1"/>
  <c r="T3540" i="1"/>
  <c r="R3540" i="1"/>
  <c r="Q3540" i="1"/>
  <c r="S3540" i="1" s="1"/>
  <c r="P3540" i="1"/>
  <c r="O3540" i="1"/>
  <c r="N3540" i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V3538" i="1"/>
  <c r="U3538" i="1"/>
  <c r="T3538" i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V3536" i="1" s="1"/>
  <c r="R3536" i="1"/>
  <c r="Q3536" i="1"/>
  <c r="S3536" i="1" s="1"/>
  <c r="O3536" i="1"/>
  <c r="P3536" i="1" s="1"/>
  <c r="N3536" i="1"/>
  <c r="L3536" i="1"/>
  <c r="M3536" i="1" s="1"/>
  <c r="AB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S3535" i="1" s="1"/>
  <c r="Q3535" i="1"/>
  <c r="O3535" i="1"/>
  <c r="P3535" i="1" s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V3534" i="1" s="1"/>
  <c r="T3534" i="1"/>
  <c r="R3534" i="1"/>
  <c r="S3534" i="1" s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V3533" i="1" s="1"/>
  <c r="T3533" i="1"/>
  <c r="S3533" i="1"/>
  <c r="R3533" i="1"/>
  <c r="Q3533" i="1"/>
  <c r="O3533" i="1"/>
  <c r="N3533" i="1"/>
  <c r="P3533" i="1" s="1"/>
  <c r="M3533" i="1"/>
  <c r="L3533" i="1"/>
  <c r="K3533" i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V3532" i="1"/>
  <c r="U3532" i="1"/>
  <c r="T3532" i="1"/>
  <c r="R3532" i="1"/>
  <c r="Q3532" i="1"/>
  <c r="S3532" i="1" s="1"/>
  <c r="P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Z3530" i="1" s="1"/>
  <c r="X3530" i="1"/>
  <c r="W3530" i="1"/>
  <c r="U3530" i="1"/>
  <c r="T3530" i="1"/>
  <c r="V3530" i="1" s="1"/>
  <c r="AB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U3529" i="1"/>
  <c r="T3529" i="1"/>
  <c r="V3529" i="1" s="1"/>
  <c r="R3529" i="1"/>
  <c r="Q3529" i="1"/>
  <c r="S3529" i="1" s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V3528" i="1" s="1"/>
  <c r="R3528" i="1"/>
  <c r="Q3528" i="1"/>
  <c r="O3528" i="1"/>
  <c r="N3528" i="1"/>
  <c r="P3528" i="1" s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R3527" i="1"/>
  <c r="S3527" i="1" s="1"/>
  <c r="Q3527" i="1"/>
  <c r="O3527" i="1"/>
  <c r="P3527" i="1" s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V3526" i="1" s="1"/>
  <c r="T3526" i="1"/>
  <c r="R3526" i="1"/>
  <c r="S3526" i="1" s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V3525" i="1" s="1"/>
  <c r="T3525" i="1"/>
  <c r="S3525" i="1"/>
  <c r="R3525" i="1"/>
  <c r="Q3525" i="1"/>
  <c r="O3525" i="1"/>
  <c r="N3525" i="1"/>
  <c r="P3525" i="1" s="1"/>
  <c r="M3525" i="1"/>
  <c r="L3525" i="1"/>
  <c r="K3525" i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V3524" i="1"/>
  <c r="U3524" i="1"/>
  <c r="T3524" i="1"/>
  <c r="R3524" i="1"/>
  <c r="Q3524" i="1"/>
  <c r="S3524" i="1" s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AB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U3521" i="1"/>
  <c r="T3521" i="1"/>
  <c r="V3521" i="1" s="1"/>
  <c r="R3521" i="1"/>
  <c r="Q3521" i="1"/>
  <c r="S3521" i="1" s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R3520" i="1"/>
  <c r="Q3520" i="1"/>
  <c r="O3520" i="1"/>
  <c r="N3520" i="1"/>
  <c r="P3520" i="1" s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R3519" i="1"/>
  <c r="Q3519" i="1"/>
  <c r="S3519" i="1" s="1"/>
  <c r="O3519" i="1"/>
  <c r="P3519" i="1" s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S3518" i="1" s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V3517" i="1" s="1"/>
  <c r="T3517" i="1"/>
  <c r="S3517" i="1"/>
  <c r="R3517" i="1"/>
  <c r="Q3517" i="1"/>
  <c r="O3517" i="1"/>
  <c r="N3517" i="1"/>
  <c r="P3517" i="1" s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V3516" i="1"/>
  <c r="U3516" i="1"/>
  <c r="T3516" i="1"/>
  <c r="R3516" i="1"/>
  <c r="Q3516" i="1"/>
  <c r="S3516" i="1" s="1"/>
  <c r="P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AB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U3513" i="1"/>
  <c r="T3513" i="1"/>
  <c r="V3513" i="1" s="1"/>
  <c r="R3513" i="1"/>
  <c r="Q3513" i="1"/>
  <c r="S3513" i="1" s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V3512" i="1" s="1"/>
  <c r="R3512" i="1"/>
  <c r="Q3512" i="1"/>
  <c r="O3512" i="1"/>
  <c r="N3512" i="1"/>
  <c r="P3512" i="1" s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R3511" i="1"/>
  <c r="S3511" i="1" s="1"/>
  <c r="Q3511" i="1"/>
  <c r="O3511" i="1"/>
  <c r="P3511" i="1" s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V3510" i="1" s="1"/>
  <c r="T3510" i="1"/>
  <c r="R3510" i="1"/>
  <c r="S3510" i="1" s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V3509" i="1" s="1"/>
  <c r="T3509" i="1"/>
  <c r="S3509" i="1"/>
  <c r="R3509" i="1"/>
  <c r="Q3509" i="1"/>
  <c r="O3509" i="1"/>
  <c r="N3509" i="1"/>
  <c r="P3509" i="1" s="1"/>
  <c r="M3509" i="1"/>
  <c r="L3509" i="1"/>
  <c r="K3509" i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V3508" i="1"/>
  <c r="U3508" i="1"/>
  <c r="T3508" i="1"/>
  <c r="R3508" i="1"/>
  <c r="Q3508" i="1"/>
  <c r="S3508" i="1" s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U3506" i="1"/>
  <c r="T3506" i="1"/>
  <c r="V3506" i="1" s="1"/>
  <c r="AB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U3505" i="1"/>
  <c r="T3505" i="1"/>
  <c r="V3505" i="1" s="1"/>
  <c r="R3505" i="1"/>
  <c r="Q3505" i="1"/>
  <c r="S3505" i="1" s="1"/>
  <c r="O3505" i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R3504" i="1"/>
  <c r="Q3504" i="1"/>
  <c r="S3504" i="1" s="1"/>
  <c r="O3504" i="1"/>
  <c r="P3504" i="1" s="1"/>
  <c r="N3504" i="1"/>
  <c r="L3504" i="1"/>
  <c r="M3504" i="1" s="1"/>
  <c r="K3504" i="1"/>
  <c r="J3504" i="1"/>
  <c r="AB3504" i="1" s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R3503" i="1"/>
  <c r="S3503" i="1" s="1"/>
  <c r="Q3503" i="1"/>
  <c r="O3503" i="1"/>
  <c r="P3503" i="1" s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V3502" i="1" s="1"/>
  <c r="T3502" i="1"/>
  <c r="R3502" i="1"/>
  <c r="S3502" i="1" s="1"/>
  <c r="Q3502" i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V3501" i="1" s="1"/>
  <c r="T3501" i="1"/>
  <c r="S3501" i="1"/>
  <c r="R3501" i="1"/>
  <c r="Q3501" i="1"/>
  <c r="O3501" i="1"/>
  <c r="N3501" i="1"/>
  <c r="P3501" i="1" s="1"/>
  <c r="M3501" i="1"/>
  <c r="L3501" i="1"/>
  <c r="K3501" i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V3500" i="1"/>
  <c r="U3500" i="1"/>
  <c r="T3500" i="1"/>
  <c r="R3500" i="1"/>
  <c r="Q3500" i="1"/>
  <c r="S3500" i="1" s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U3498" i="1"/>
  <c r="T3498" i="1"/>
  <c r="V3498" i="1" s="1"/>
  <c r="AB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U3497" i="1"/>
  <c r="T3497" i="1"/>
  <c r="V3497" i="1" s="1"/>
  <c r="R3497" i="1"/>
  <c r="Q3497" i="1"/>
  <c r="S3497" i="1" s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V3496" i="1" s="1"/>
  <c r="R3496" i="1"/>
  <c r="Q3496" i="1"/>
  <c r="S3496" i="1" s="1"/>
  <c r="O3496" i="1"/>
  <c r="P3496" i="1" s="1"/>
  <c r="N3496" i="1"/>
  <c r="L3496" i="1"/>
  <c r="M3496" i="1" s="1"/>
  <c r="K3496" i="1"/>
  <c r="J3496" i="1"/>
  <c r="AB3496" i="1" s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S3495" i="1" s="1"/>
  <c r="Q3495" i="1"/>
  <c r="O3495" i="1"/>
  <c r="P3495" i="1" s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V3494" i="1" s="1"/>
  <c r="T3494" i="1"/>
  <c r="R3494" i="1"/>
  <c r="S3494" i="1" s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V3493" i="1"/>
  <c r="U3493" i="1"/>
  <c r="T3493" i="1"/>
  <c r="S3493" i="1"/>
  <c r="R3493" i="1"/>
  <c r="Q3493" i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W3492" i="1"/>
  <c r="V3492" i="1"/>
  <c r="U3492" i="1"/>
  <c r="T3492" i="1"/>
  <c r="R3492" i="1"/>
  <c r="Q3492" i="1"/>
  <c r="S3492" i="1" s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AB3491" i="1" s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V3490" i="1"/>
  <c r="U3490" i="1"/>
  <c r="T3490" i="1"/>
  <c r="R3490" i="1"/>
  <c r="Q3490" i="1"/>
  <c r="S3490" i="1" s="1"/>
  <c r="O3490" i="1"/>
  <c r="N3490" i="1"/>
  <c r="P3490" i="1" s="1"/>
  <c r="AB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U3489" i="1"/>
  <c r="T3489" i="1"/>
  <c r="V3489" i="1" s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V3488" i="1" s="1"/>
  <c r="R3488" i="1"/>
  <c r="S3488" i="1" s="1"/>
  <c r="Q3488" i="1"/>
  <c r="O3488" i="1"/>
  <c r="N3488" i="1"/>
  <c r="P3488" i="1" s="1"/>
  <c r="L3488" i="1"/>
  <c r="M3488" i="1" s="1"/>
  <c r="K3488" i="1"/>
  <c r="J3488" i="1"/>
  <c r="AB3488" i="1" s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V3487" i="1" s="1"/>
  <c r="T3487" i="1"/>
  <c r="R3487" i="1"/>
  <c r="S3487" i="1" s="1"/>
  <c r="Q3487" i="1"/>
  <c r="O3487" i="1"/>
  <c r="P3487" i="1" s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V3486" i="1" s="1"/>
  <c r="T3486" i="1"/>
  <c r="R3486" i="1"/>
  <c r="S3486" i="1" s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V3485" i="1" s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W3484" i="1"/>
  <c r="V3484" i="1"/>
  <c r="U3484" i="1"/>
  <c r="T3484" i="1"/>
  <c r="R3484" i="1"/>
  <c r="Q3484" i="1"/>
  <c r="S3484" i="1" s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Z3483" i="1" s="1"/>
  <c r="X3483" i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AB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L3482" i="1"/>
  <c r="K3482" i="1"/>
  <c r="M3482" i="1" s="1"/>
  <c r="AB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U3481" i="1"/>
  <c r="T3481" i="1"/>
  <c r="V3481" i="1" s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R3480" i="1"/>
  <c r="S3480" i="1" s="1"/>
  <c r="Q3480" i="1"/>
  <c r="O3480" i="1"/>
  <c r="N3480" i="1"/>
  <c r="P3480" i="1" s="1"/>
  <c r="L3480" i="1"/>
  <c r="M3480" i="1" s="1"/>
  <c r="K3480" i="1"/>
  <c r="J3480" i="1"/>
  <c r="AB3480" i="1" s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V3479" i="1" s="1"/>
  <c r="T3479" i="1"/>
  <c r="R3479" i="1"/>
  <c r="S3479" i="1" s="1"/>
  <c r="Q3479" i="1"/>
  <c r="O3479" i="1"/>
  <c r="P3479" i="1" s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V3478" i="1" s="1"/>
  <c r="T3478" i="1"/>
  <c r="R3478" i="1"/>
  <c r="S3478" i="1" s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V3477" i="1"/>
  <c r="U3477" i="1"/>
  <c r="T3477" i="1"/>
  <c r="S3477" i="1"/>
  <c r="R3477" i="1"/>
  <c r="Q3477" i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W3476" i="1"/>
  <c r="V3476" i="1"/>
  <c r="U3476" i="1"/>
  <c r="T3476" i="1"/>
  <c r="R3476" i="1"/>
  <c r="Q3476" i="1"/>
  <c r="S3476" i="1" s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Z3475" i="1" s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V3474" i="1"/>
  <c r="U3474" i="1"/>
  <c r="T3474" i="1"/>
  <c r="R3474" i="1"/>
  <c r="Q3474" i="1"/>
  <c r="S3474" i="1" s="1"/>
  <c r="O3474" i="1"/>
  <c r="N3474" i="1"/>
  <c r="P3474" i="1" s="1"/>
  <c r="L3474" i="1"/>
  <c r="M3474" i="1" s="1"/>
  <c r="K3474" i="1"/>
  <c r="J3474" i="1"/>
  <c r="I3474" i="1"/>
  <c r="AB3474" i="1" s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T3473" i="1"/>
  <c r="V3473" i="1" s="1"/>
  <c r="R3473" i="1"/>
  <c r="Q3473" i="1"/>
  <c r="O3473" i="1"/>
  <c r="P3473" i="1" s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V3472" i="1" s="1"/>
  <c r="R3472" i="1"/>
  <c r="S3472" i="1" s="1"/>
  <c r="Q3472" i="1"/>
  <c r="O3472" i="1"/>
  <c r="P3472" i="1" s="1"/>
  <c r="N3472" i="1"/>
  <c r="L3472" i="1"/>
  <c r="M3472" i="1" s="1"/>
  <c r="K3472" i="1"/>
  <c r="J3472" i="1"/>
  <c r="AB3472" i="1" s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V3471" i="1" s="1"/>
  <c r="T3471" i="1"/>
  <c r="R3471" i="1"/>
  <c r="S3471" i="1" s="1"/>
  <c r="Q3471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V3470" i="1" s="1"/>
  <c r="T3470" i="1"/>
  <c r="S3470" i="1"/>
  <c r="R3470" i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V3469" i="1"/>
  <c r="U3469" i="1"/>
  <c r="T3469" i="1"/>
  <c r="S3469" i="1"/>
  <c r="R3469" i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V3468" i="1"/>
  <c r="U3468" i="1"/>
  <c r="T3468" i="1"/>
  <c r="S3468" i="1"/>
  <c r="R3468" i="1"/>
  <c r="Q3468" i="1"/>
  <c r="O3468" i="1"/>
  <c r="N3468" i="1"/>
  <c r="P3468" i="1" s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V3467" i="1"/>
  <c r="U3467" i="1"/>
  <c r="T3467" i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V3464" i="1" s="1"/>
  <c r="T3464" i="1"/>
  <c r="R3464" i="1"/>
  <c r="Q3464" i="1"/>
  <c r="S3464" i="1" s="1"/>
  <c r="O3464" i="1"/>
  <c r="P3464" i="1" s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T3463" i="1"/>
  <c r="V3463" i="1" s="1"/>
  <c r="R3463" i="1"/>
  <c r="S3463" i="1" s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V3462" i="1" s="1"/>
  <c r="T3462" i="1"/>
  <c r="S3462" i="1"/>
  <c r="R3462" i="1"/>
  <c r="Q3462" i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S3461" i="1" s="1"/>
  <c r="P3461" i="1"/>
  <c r="O3461" i="1"/>
  <c r="N3461" i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T3460" i="1"/>
  <c r="V3460" i="1" s="1"/>
  <c r="S3460" i="1"/>
  <c r="R3460" i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V3459" i="1"/>
  <c r="U3459" i="1"/>
  <c r="T3459" i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V3456" i="1" s="1"/>
  <c r="T3456" i="1"/>
  <c r="R3456" i="1"/>
  <c r="Q3456" i="1"/>
  <c r="S3456" i="1" s="1"/>
  <c r="O3456" i="1"/>
  <c r="P3456" i="1" s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R3455" i="1"/>
  <c r="S3455" i="1" s="1"/>
  <c r="Q3455" i="1"/>
  <c r="P3455" i="1"/>
  <c r="O3455" i="1"/>
  <c r="N3455" i="1"/>
  <c r="L3455" i="1"/>
  <c r="K3455" i="1"/>
  <c r="M3455" i="1" s="1"/>
  <c r="AB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V3454" i="1" s="1"/>
  <c r="T3454" i="1"/>
  <c r="S3454" i="1"/>
  <c r="R3454" i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S3453" i="1" s="1"/>
  <c r="P3453" i="1"/>
  <c r="O3453" i="1"/>
  <c r="N3453" i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T3452" i="1"/>
  <c r="V3452" i="1" s="1"/>
  <c r="S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V3451" i="1"/>
  <c r="U3451" i="1"/>
  <c r="T3451" i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V3448" i="1" s="1"/>
  <c r="T3448" i="1"/>
  <c r="R3448" i="1"/>
  <c r="Q3448" i="1"/>
  <c r="S3448" i="1" s="1"/>
  <c r="O3448" i="1"/>
  <c r="P3448" i="1" s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V3447" i="1" s="1"/>
  <c r="R3447" i="1"/>
  <c r="S3447" i="1" s="1"/>
  <c r="Q3447" i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V3446" i="1" s="1"/>
  <c r="T3446" i="1"/>
  <c r="S3446" i="1"/>
  <c r="R3446" i="1"/>
  <c r="Q3446" i="1"/>
  <c r="O3446" i="1"/>
  <c r="P3446" i="1" s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P3445" i="1"/>
  <c r="O3445" i="1"/>
  <c r="N3445" i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S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V3443" i="1"/>
  <c r="U3443" i="1"/>
  <c r="T3443" i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P3440" i="1" s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V3439" i="1" s="1"/>
  <c r="R3439" i="1"/>
  <c r="S3439" i="1" s="1"/>
  <c r="Q3439" i="1"/>
  <c r="P3439" i="1"/>
  <c r="O3439" i="1"/>
  <c r="N3439" i="1"/>
  <c r="L3439" i="1"/>
  <c r="M3439" i="1" s="1"/>
  <c r="AB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V3438" i="1" s="1"/>
  <c r="T3438" i="1"/>
  <c r="S3438" i="1"/>
  <c r="R3438" i="1"/>
  <c r="Q3438" i="1"/>
  <c r="O3438" i="1"/>
  <c r="P3438" i="1" s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S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V3435" i="1"/>
  <c r="U3435" i="1"/>
  <c r="T3435" i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P3432" i="1" s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R3431" i="1"/>
  <c r="S3431" i="1" s="1"/>
  <c r="Q3431" i="1"/>
  <c r="P3431" i="1"/>
  <c r="O3431" i="1"/>
  <c r="N3431" i="1"/>
  <c r="L3431" i="1"/>
  <c r="M3431" i="1" s="1"/>
  <c r="AB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V3430" i="1" s="1"/>
  <c r="T3430" i="1"/>
  <c r="S3430" i="1"/>
  <c r="R3430" i="1"/>
  <c r="Q3430" i="1"/>
  <c r="O3430" i="1"/>
  <c r="P3430" i="1" s="1"/>
  <c r="N3430" i="1"/>
  <c r="M3430" i="1"/>
  <c r="L3430" i="1"/>
  <c r="K3430" i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S3428" i="1"/>
  <c r="R3428" i="1"/>
  <c r="Q3428" i="1"/>
  <c r="O3428" i="1"/>
  <c r="N3428" i="1"/>
  <c r="P3428" i="1" s="1"/>
  <c r="M3428" i="1"/>
  <c r="L3428" i="1"/>
  <c r="K3428" i="1"/>
  <c r="J3428" i="1"/>
  <c r="I3428" i="1"/>
  <c r="AB3428" i="1" s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V3427" i="1"/>
  <c r="U3427" i="1"/>
  <c r="T3427" i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P3424" i="1" s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V3423" i="1" s="1"/>
  <c r="R3423" i="1"/>
  <c r="S3423" i="1" s="1"/>
  <c r="AB3423" i="1" s="1"/>
  <c r="Q3423" i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V3422" i="1" s="1"/>
  <c r="T3422" i="1"/>
  <c r="S3422" i="1"/>
  <c r="R3422" i="1"/>
  <c r="Q3422" i="1"/>
  <c r="O3422" i="1"/>
  <c r="P3422" i="1" s="1"/>
  <c r="N3422" i="1"/>
  <c r="M3422" i="1"/>
  <c r="L3422" i="1"/>
  <c r="K3422" i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S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V3419" i="1"/>
  <c r="U3419" i="1"/>
  <c r="T3419" i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P3416" i="1" s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R3415" i="1"/>
  <c r="S3415" i="1" s="1"/>
  <c r="AB3415" i="1" s="1"/>
  <c r="Q3415" i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V3414" i="1" s="1"/>
  <c r="T3414" i="1"/>
  <c r="S3414" i="1"/>
  <c r="R3414" i="1"/>
  <c r="Q3414" i="1"/>
  <c r="O3414" i="1"/>
  <c r="P3414" i="1" s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V3411" i="1"/>
  <c r="U3411" i="1"/>
  <c r="T3411" i="1"/>
  <c r="R3411" i="1"/>
  <c r="Q3411" i="1"/>
  <c r="S3411" i="1" s="1"/>
  <c r="O3411" i="1"/>
  <c r="N3411" i="1"/>
  <c r="P3411" i="1" s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T3410" i="1"/>
  <c r="V3410" i="1" s="1"/>
  <c r="R3410" i="1"/>
  <c r="Q3410" i="1"/>
  <c r="S3410" i="1" s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M3409" i="1" s="1"/>
  <c r="AB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P3408" i="1" s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R3407" i="1"/>
  <c r="S3407" i="1" s="1"/>
  <c r="Q3407" i="1"/>
  <c r="P3407" i="1"/>
  <c r="O3407" i="1"/>
  <c r="N3407" i="1"/>
  <c r="L3407" i="1"/>
  <c r="M3407" i="1" s="1"/>
  <c r="AB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V3406" i="1" s="1"/>
  <c r="T3406" i="1"/>
  <c r="S3406" i="1"/>
  <c r="R3406" i="1"/>
  <c r="Q3406" i="1"/>
  <c r="O3406" i="1"/>
  <c r="P3406" i="1" s="1"/>
  <c r="N3406" i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V3405" i="1"/>
  <c r="U3405" i="1"/>
  <c r="T3405" i="1"/>
  <c r="R3405" i="1"/>
  <c r="S3405" i="1" s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S3404" i="1"/>
  <c r="R3404" i="1"/>
  <c r="Q3404" i="1"/>
  <c r="O3404" i="1"/>
  <c r="N3404" i="1"/>
  <c r="P3404" i="1" s="1"/>
  <c r="M3404" i="1"/>
  <c r="L3404" i="1"/>
  <c r="K3404" i="1"/>
  <c r="J3404" i="1"/>
  <c r="I3404" i="1"/>
  <c r="AB3404" i="1" s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V3403" i="1"/>
  <c r="U3403" i="1"/>
  <c r="T3403" i="1"/>
  <c r="R3403" i="1"/>
  <c r="Q3403" i="1"/>
  <c r="S3403" i="1" s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T3402" i="1"/>
  <c r="V3402" i="1" s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U3401" i="1"/>
  <c r="T3401" i="1"/>
  <c r="V3401" i="1" s="1"/>
  <c r="R3401" i="1"/>
  <c r="S3401" i="1" s="1"/>
  <c r="Q3401" i="1"/>
  <c r="O3401" i="1"/>
  <c r="N3401" i="1"/>
  <c r="P3401" i="1" s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T3400" i="1"/>
  <c r="V3400" i="1" s="1"/>
  <c r="R3400" i="1"/>
  <c r="Q3400" i="1"/>
  <c r="S3400" i="1" s="1"/>
  <c r="O3400" i="1"/>
  <c r="P3400" i="1" s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R3399" i="1"/>
  <c r="S3399" i="1" s="1"/>
  <c r="Q3399" i="1"/>
  <c r="P3399" i="1"/>
  <c r="O3399" i="1"/>
  <c r="N3399" i="1"/>
  <c r="L3399" i="1"/>
  <c r="M3399" i="1" s="1"/>
  <c r="K3399" i="1"/>
  <c r="J3399" i="1"/>
  <c r="AB3399" i="1" s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V3398" i="1" s="1"/>
  <c r="T3398" i="1"/>
  <c r="S3398" i="1"/>
  <c r="R3398" i="1"/>
  <c r="Q3398" i="1"/>
  <c r="O3398" i="1"/>
  <c r="P3398" i="1" s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P3397" i="1"/>
  <c r="O3397" i="1"/>
  <c r="N3397" i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V3395" i="1"/>
  <c r="U3395" i="1"/>
  <c r="T3395" i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T3394" i="1"/>
  <c r="V3394" i="1" s="1"/>
  <c r="R3394" i="1"/>
  <c r="Q3394" i="1"/>
  <c r="S3394" i="1" s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U3393" i="1"/>
  <c r="T3393" i="1"/>
  <c r="V3393" i="1" s="1"/>
  <c r="R3393" i="1"/>
  <c r="S3393" i="1" s="1"/>
  <c r="Q3393" i="1"/>
  <c r="O3393" i="1"/>
  <c r="N3393" i="1"/>
  <c r="P3393" i="1" s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P3392" i="1" s="1"/>
  <c r="N3392" i="1"/>
  <c r="M3392" i="1"/>
  <c r="L3392" i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R3391" i="1"/>
  <c r="S3391" i="1" s="1"/>
  <c r="Q3391" i="1"/>
  <c r="P3391" i="1"/>
  <c r="O3391" i="1"/>
  <c r="N3391" i="1"/>
  <c r="L3391" i="1"/>
  <c r="M3391" i="1" s="1"/>
  <c r="K3391" i="1"/>
  <c r="J3391" i="1"/>
  <c r="AB3391" i="1" s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V3390" i="1" s="1"/>
  <c r="T3390" i="1"/>
  <c r="S3390" i="1"/>
  <c r="R3390" i="1"/>
  <c r="Q3390" i="1"/>
  <c r="O3390" i="1"/>
  <c r="P3390" i="1" s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V3389" i="1"/>
  <c r="U3389" i="1"/>
  <c r="T3389" i="1"/>
  <c r="R3389" i="1"/>
  <c r="S3389" i="1" s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S3388" i="1"/>
  <c r="R3388" i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V3387" i="1"/>
  <c r="U3387" i="1"/>
  <c r="T3387" i="1"/>
  <c r="R3387" i="1"/>
  <c r="Q3387" i="1"/>
  <c r="S3387" i="1" s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AB3386" i="1" s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U3385" i="1"/>
  <c r="T3385" i="1"/>
  <c r="V3385" i="1" s="1"/>
  <c r="R3385" i="1"/>
  <c r="S3385" i="1" s="1"/>
  <c r="Q3385" i="1"/>
  <c r="O3385" i="1"/>
  <c r="N3385" i="1"/>
  <c r="P3385" i="1" s="1"/>
  <c r="L3385" i="1"/>
  <c r="M3385" i="1" s="1"/>
  <c r="AB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P3384" i="1" s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T3383" i="1"/>
  <c r="V3383" i="1" s="1"/>
  <c r="R3383" i="1"/>
  <c r="S3383" i="1" s="1"/>
  <c r="Q3383" i="1"/>
  <c r="P3383" i="1"/>
  <c r="O3383" i="1"/>
  <c r="N3383" i="1"/>
  <c r="L3383" i="1"/>
  <c r="M3383" i="1" s="1"/>
  <c r="K3383" i="1"/>
  <c r="J3383" i="1"/>
  <c r="AB3383" i="1" s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V3382" i="1" s="1"/>
  <c r="T3382" i="1"/>
  <c r="S3382" i="1"/>
  <c r="R3382" i="1"/>
  <c r="Q3382" i="1"/>
  <c r="O3382" i="1"/>
  <c r="P3382" i="1" s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V3379" i="1"/>
  <c r="U3379" i="1"/>
  <c r="T3379" i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AB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R3375" i="1"/>
  <c r="Q3375" i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V3374" i="1" s="1"/>
  <c r="T3374" i="1"/>
  <c r="S3374" i="1"/>
  <c r="R3374" i="1"/>
  <c r="Q3374" i="1"/>
  <c r="O3374" i="1"/>
  <c r="P3374" i="1" s="1"/>
  <c r="N3374" i="1"/>
  <c r="M3374" i="1"/>
  <c r="L3374" i="1"/>
  <c r="K3374" i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V3373" i="1"/>
  <c r="U3373" i="1"/>
  <c r="T3373" i="1"/>
  <c r="R3373" i="1"/>
  <c r="S3373" i="1" s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S3372" i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V3371" i="1"/>
  <c r="U3371" i="1"/>
  <c r="T3371" i="1"/>
  <c r="R3371" i="1"/>
  <c r="Q3371" i="1"/>
  <c r="S3371" i="1" s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U3369" i="1"/>
  <c r="T3369" i="1"/>
  <c r="V3369" i="1" s="1"/>
  <c r="R3369" i="1"/>
  <c r="S3369" i="1" s="1"/>
  <c r="Q3369" i="1"/>
  <c r="O3369" i="1"/>
  <c r="N3369" i="1"/>
  <c r="P3369" i="1" s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AB3367" i="1" s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P3365" i="1"/>
  <c r="O3365" i="1"/>
  <c r="N3365" i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V3363" i="1"/>
  <c r="U3363" i="1"/>
  <c r="T3363" i="1"/>
  <c r="R3363" i="1"/>
  <c r="Q3363" i="1"/>
  <c r="S3363" i="1" s="1"/>
  <c r="O3363" i="1"/>
  <c r="N3363" i="1"/>
  <c r="P3363" i="1" s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AB3359" i="1" s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S3358" i="1"/>
  <c r="R3358" i="1"/>
  <c r="Q3358" i="1"/>
  <c r="O3358" i="1"/>
  <c r="P3358" i="1" s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V3357" i="1"/>
  <c r="U3357" i="1"/>
  <c r="T3357" i="1"/>
  <c r="R3357" i="1"/>
  <c r="S3357" i="1" s="1"/>
  <c r="Q3357" i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S3356" i="1"/>
  <c r="R3356" i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V3355" i="1"/>
  <c r="U3355" i="1"/>
  <c r="T3355" i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U3353" i="1"/>
  <c r="T3353" i="1"/>
  <c r="V3353" i="1" s="1"/>
  <c r="R3353" i="1"/>
  <c r="S3353" i="1" s="1"/>
  <c r="Q3353" i="1"/>
  <c r="O3353" i="1"/>
  <c r="N3353" i="1"/>
  <c r="P3353" i="1" s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S3342" i="1"/>
  <c r="R3342" i="1"/>
  <c r="Q3342" i="1"/>
  <c r="O3342" i="1"/>
  <c r="P3342" i="1" s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S3340" i="1"/>
  <c r="R3340" i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V3333" i="1"/>
  <c r="U3333" i="1"/>
  <c r="T3333" i="1"/>
  <c r="R3333" i="1"/>
  <c r="S3333" i="1" s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Z3332" i="1" s="1"/>
  <c r="X3332" i="1"/>
  <c r="W3332" i="1"/>
  <c r="U3332" i="1"/>
  <c r="V3332" i="1" s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Z3331" i="1" s="1"/>
  <c r="X3331" i="1"/>
  <c r="W3331" i="1"/>
  <c r="V3331" i="1"/>
  <c r="U3331" i="1"/>
  <c r="T3331" i="1"/>
  <c r="R3331" i="1"/>
  <c r="Q3331" i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P3329" i="1"/>
  <c r="O3329" i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S3328" i="1" s="1"/>
  <c r="Q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R3326" i="1"/>
  <c r="Q3326" i="1"/>
  <c r="S3326" i="1" s="1"/>
  <c r="O3326" i="1"/>
  <c r="P3326" i="1" s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V3325" i="1"/>
  <c r="U3325" i="1"/>
  <c r="T3325" i="1"/>
  <c r="S3325" i="1"/>
  <c r="R3325" i="1"/>
  <c r="Q3325" i="1"/>
  <c r="P3325" i="1"/>
  <c r="O3325" i="1"/>
  <c r="N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S3324" i="1"/>
  <c r="R3324" i="1"/>
  <c r="Q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V3323" i="1" s="1"/>
  <c r="T3323" i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AB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V3320" i="1" s="1"/>
  <c r="T3320" i="1"/>
  <c r="R3320" i="1"/>
  <c r="Q3320" i="1"/>
  <c r="S3320" i="1" s="1"/>
  <c r="O3320" i="1"/>
  <c r="P3320" i="1" s="1"/>
  <c r="N3320" i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S3319" i="1" s="1"/>
  <c r="Q3319" i="1"/>
  <c r="P3319" i="1"/>
  <c r="O3319" i="1"/>
  <c r="N3319" i="1"/>
  <c r="M3319" i="1"/>
  <c r="L3319" i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V3318" i="1" s="1"/>
  <c r="T3318" i="1"/>
  <c r="S3318" i="1"/>
  <c r="R3318" i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AB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V3312" i="1" s="1"/>
  <c r="T3312" i="1"/>
  <c r="R3312" i="1"/>
  <c r="Q3312" i="1"/>
  <c r="S3312" i="1" s="1"/>
  <c r="O3312" i="1"/>
  <c r="P3312" i="1" s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S3311" i="1" s="1"/>
  <c r="Q3311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V3310" i="1" s="1"/>
  <c r="T3310" i="1"/>
  <c r="S3310" i="1"/>
  <c r="R3310" i="1"/>
  <c r="Q3310" i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V3308" i="1"/>
  <c r="U3308" i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T3306" i="1"/>
  <c r="V3306" i="1" s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M3305" i="1" s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V3304" i="1" s="1"/>
  <c r="T3304" i="1"/>
  <c r="R3304" i="1"/>
  <c r="Q3304" i="1"/>
  <c r="S3304" i="1" s="1"/>
  <c r="O3304" i="1"/>
  <c r="P3304" i="1" s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S3303" i="1" s="1"/>
  <c r="Q3303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V3302" i="1" s="1"/>
  <c r="T3302" i="1"/>
  <c r="S3302" i="1"/>
  <c r="R3302" i="1"/>
  <c r="Q3302" i="1"/>
  <c r="P3302" i="1"/>
  <c r="O3302" i="1"/>
  <c r="N3302" i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AB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AB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M3263" i="1"/>
  <c r="L3263" i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V3260" i="1"/>
  <c r="U3260" i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AB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AB3253" i="1" s="1"/>
  <c r="I3253" i="1"/>
  <c r="H3253" i="1"/>
  <c r="G3253" i="1"/>
  <c r="F3253" i="1"/>
  <c r="E3253" i="1"/>
  <c r="D3253" i="1"/>
  <c r="B3253" i="1"/>
  <c r="A3253" i="1" s="1"/>
  <c r="AA3252" i="1"/>
  <c r="Y3252" i="1"/>
  <c r="Z3252" i="1" s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AB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AB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AB3245" i="1" s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AB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AB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AB3237" i="1" s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V3236" i="1"/>
  <c r="U3236" i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AB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AB3229" i="1" s="1"/>
  <c r="I3229" i="1"/>
  <c r="H3229" i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AB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M3226" i="1" s="1"/>
  <c r="AB3226" i="1" s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V3224" i="1" s="1"/>
  <c r="T3224" i="1"/>
  <c r="R3224" i="1"/>
  <c r="S3224" i="1" s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V3223" i="1" s="1"/>
  <c r="T3223" i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Z3219" i="1" s="1"/>
  <c r="X3219" i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M3218" i="1" s="1"/>
  <c r="AB3218" i="1" s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V3216" i="1" s="1"/>
  <c r="T3216" i="1"/>
  <c r="R3216" i="1"/>
  <c r="S3216" i="1" s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V3215" i="1" s="1"/>
  <c r="T3215" i="1"/>
  <c r="R3215" i="1"/>
  <c r="Q3215" i="1"/>
  <c r="S3215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V3213" i="1"/>
  <c r="U3213" i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V3212" i="1"/>
  <c r="U3212" i="1"/>
  <c r="T3212" i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Z3211" i="1" s="1"/>
  <c r="X3211" i="1"/>
  <c r="W3211" i="1"/>
  <c r="U3211" i="1"/>
  <c r="T3211" i="1"/>
  <c r="V3211" i="1" s="1"/>
  <c r="R3211" i="1"/>
  <c r="Q3211" i="1"/>
  <c r="S3211" i="1" s="1"/>
  <c r="AB3211" i="1" s="1"/>
  <c r="O3211" i="1"/>
  <c r="N3211" i="1"/>
  <c r="P3211" i="1" s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P3210" i="1" s="1"/>
  <c r="N3210" i="1"/>
  <c r="L3210" i="1"/>
  <c r="M3210" i="1" s="1"/>
  <c r="AB3210" i="1" s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U3209" i="1"/>
  <c r="T3209" i="1"/>
  <c r="V3209" i="1" s="1"/>
  <c r="R3209" i="1"/>
  <c r="S3209" i="1" s="1"/>
  <c r="Q3209" i="1"/>
  <c r="O3209" i="1"/>
  <c r="P3209" i="1" s="1"/>
  <c r="N3209" i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V3208" i="1" s="1"/>
  <c r="T3208" i="1"/>
  <c r="R3208" i="1"/>
  <c r="S3208" i="1" s="1"/>
  <c r="Q3208" i="1"/>
  <c r="O3208" i="1"/>
  <c r="N3208" i="1"/>
  <c r="P3208" i="1" s="1"/>
  <c r="M3208" i="1"/>
  <c r="L3208" i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V3207" i="1" s="1"/>
  <c r="T3207" i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V3205" i="1"/>
  <c r="U3205" i="1"/>
  <c r="T3205" i="1"/>
  <c r="S3205" i="1"/>
  <c r="R3205" i="1"/>
  <c r="Q3205" i="1"/>
  <c r="O3205" i="1"/>
  <c r="N3205" i="1"/>
  <c r="P3205" i="1" s="1"/>
  <c r="L3205" i="1"/>
  <c r="K3205" i="1"/>
  <c r="M3205" i="1" s="1"/>
  <c r="AB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Z3203" i="1" s="1"/>
  <c r="X3203" i="1"/>
  <c r="W3203" i="1"/>
  <c r="U3203" i="1"/>
  <c r="T3203" i="1"/>
  <c r="V3203" i="1" s="1"/>
  <c r="R3203" i="1"/>
  <c r="Q3203" i="1"/>
  <c r="S3203" i="1" s="1"/>
  <c r="O3203" i="1"/>
  <c r="N3203" i="1"/>
  <c r="P3203" i="1" s="1"/>
  <c r="AB3203" i="1" s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P3202" i="1" s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U3201" i="1"/>
  <c r="T3201" i="1"/>
  <c r="V3201" i="1" s="1"/>
  <c r="R3201" i="1"/>
  <c r="S3201" i="1" s="1"/>
  <c r="Q3201" i="1"/>
  <c r="O3201" i="1"/>
  <c r="P3201" i="1" s="1"/>
  <c r="N3201" i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V3200" i="1" s="1"/>
  <c r="T3200" i="1"/>
  <c r="R3200" i="1"/>
  <c r="S3200" i="1" s="1"/>
  <c r="Q3200" i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V3199" i="1" s="1"/>
  <c r="T3199" i="1"/>
  <c r="R3199" i="1"/>
  <c r="Q3199" i="1"/>
  <c r="S3199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V3197" i="1"/>
  <c r="U3197" i="1"/>
  <c r="T3197" i="1"/>
  <c r="S3197" i="1"/>
  <c r="R3197" i="1"/>
  <c r="Q3197" i="1"/>
  <c r="O3197" i="1"/>
  <c r="N3197" i="1"/>
  <c r="P3197" i="1" s="1"/>
  <c r="L3197" i="1"/>
  <c r="K3197" i="1"/>
  <c r="M3197" i="1" s="1"/>
  <c r="AB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Z3195" i="1" s="1"/>
  <c r="X3195" i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M3195" i="1" s="1"/>
  <c r="AB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P3194" i="1" s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U3193" i="1"/>
  <c r="T3193" i="1"/>
  <c r="V3193" i="1" s="1"/>
  <c r="R3193" i="1"/>
  <c r="S3193" i="1" s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V3192" i="1" s="1"/>
  <c r="T3192" i="1"/>
  <c r="R3192" i="1"/>
  <c r="S3192" i="1" s="1"/>
  <c r="Q3192" i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V3191" i="1" s="1"/>
  <c r="T3191" i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V3189" i="1"/>
  <c r="U3189" i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Z3187" i="1" s="1"/>
  <c r="X3187" i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M3187" i="1" s="1"/>
  <c r="AB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P3186" i="1" s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U3185" i="1"/>
  <c r="T3185" i="1"/>
  <c r="V3185" i="1" s="1"/>
  <c r="R3185" i="1"/>
  <c r="S3185" i="1" s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V3184" i="1" s="1"/>
  <c r="T3184" i="1"/>
  <c r="R3184" i="1"/>
  <c r="S3184" i="1" s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V3183" i="1" s="1"/>
  <c r="T3183" i="1"/>
  <c r="R3183" i="1"/>
  <c r="Q3183" i="1"/>
  <c r="S3183" i="1" s="1"/>
  <c r="P3183" i="1"/>
  <c r="O3183" i="1"/>
  <c r="N3183" i="1"/>
  <c r="M3183" i="1"/>
  <c r="L3183" i="1"/>
  <c r="K3183" i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V3181" i="1"/>
  <c r="U3181" i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Z3179" i="1" s="1"/>
  <c r="X3179" i="1"/>
  <c r="W3179" i="1"/>
  <c r="U3179" i="1"/>
  <c r="T3179" i="1"/>
  <c r="V3179" i="1" s="1"/>
  <c r="R3179" i="1"/>
  <c r="Q3179" i="1"/>
  <c r="S3179" i="1" s="1"/>
  <c r="AB3179" i="1" s="1"/>
  <c r="O3179" i="1"/>
  <c r="N3179" i="1"/>
  <c r="P3179" i="1" s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U3177" i="1"/>
  <c r="T3177" i="1"/>
  <c r="V3177" i="1" s="1"/>
  <c r="R3177" i="1"/>
  <c r="S3177" i="1" s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V3176" i="1" s="1"/>
  <c r="T3176" i="1"/>
  <c r="R3176" i="1"/>
  <c r="S3176" i="1" s="1"/>
  <c r="Q3176" i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V3175" i="1" s="1"/>
  <c r="T3175" i="1"/>
  <c r="R3175" i="1"/>
  <c r="Q3175" i="1"/>
  <c r="S3175" i="1" s="1"/>
  <c r="P3175" i="1"/>
  <c r="O3175" i="1"/>
  <c r="N3175" i="1"/>
  <c r="M3175" i="1"/>
  <c r="L3175" i="1"/>
  <c r="K3175" i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V3173" i="1"/>
  <c r="U3173" i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Z3171" i="1" s="1"/>
  <c r="X3171" i="1"/>
  <c r="W3171" i="1"/>
  <c r="U3171" i="1"/>
  <c r="T3171" i="1"/>
  <c r="V3171" i="1" s="1"/>
  <c r="R3171" i="1"/>
  <c r="Q3171" i="1"/>
  <c r="S3171" i="1" s="1"/>
  <c r="AB3171" i="1" s="1"/>
  <c r="O3171" i="1"/>
  <c r="N3171" i="1"/>
  <c r="P3171" i="1" s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P3170" i="1" s="1"/>
  <c r="N3170" i="1"/>
  <c r="L3170" i="1"/>
  <c r="M3170" i="1" s="1"/>
  <c r="AB3170" i="1" s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U3169" i="1"/>
  <c r="T3169" i="1"/>
  <c r="V3169" i="1" s="1"/>
  <c r="R3169" i="1"/>
  <c r="S3169" i="1" s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V3168" i="1" s="1"/>
  <c r="T3168" i="1"/>
  <c r="R3168" i="1"/>
  <c r="S3168" i="1" s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V3167" i="1" s="1"/>
  <c r="T3167" i="1"/>
  <c r="R3167" i="1"/>
  <c r="Q3167" i="1"/>
  <c r="S3167" i="1" s="1"/>
  <c r="P3167" i="1"/>
  <c r="O3167" i="1"/>
  <c r="N3167" i="1"/>
  <c r="M3167" i="1"/>
  <c r="L3167" i="1"/>
  <c r="K3167" i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V3165" i="1"/>
  <c r="U3165" i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Z3163" i="1" s="1"/>
  <c r="X3163" i="1"/>
  <c r="W3163" i="1"/>
  <c r="U3163" i="1"/>
  <c r="T3163" i="1"/>
  <c r="V3163" i="1" s="1"/>
  <c r="R3163" i="1"/>
  <c r="Q3163" i="1"/>
  <c r="S3163" i="1" s="1"/>
  <c r="AB3163" i="1" s="1"/>
  <c r="O3163" i="1"/>
  <c r="N3163" i="1"/>
  <c r="P3163" i="1" s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P3162" i="1" s="1"/>
  <c r="N3162" i="1"/>
  <c r="L3162" i="1"/>
  <c r="M3162" i="1" s="1"/>
  <c r="AB3162" i="1" s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U3161" i="1"/>
  <c r="T3161" i="1"/>
  <c r="V3161" i="1" s="1"/>
  <c r="R3161" i="1"/>
  <c r="S3161" i="1" s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V3160" i="1" s="1"/>
  <c r="T3160" i="1"/>
  <c r="R3160" i="1"/>
  <c r="S3160" i="1" s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V3159" i="1" s="1"/>
  <c r="T3159" i="1"/>
  <c r="R3159" i="1"/>
  <c r="Q3159" i="1"/>
  <c r="S3159" i="1" s="1"/>
  <c r="P3159" i="1"/>
  <c r="O3159" i="1"/>
  <c r="N3159" i="1"/>
  <c r="M3159" i="1"/>
  <c r="L3159" i="1"/>
  <c r="K3159" i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V3157" i="1"/>
  <c r="U3157" i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Z3155" i="1" s="1"/>
  <c r="X3155" i="1"/>
  <c r="W3155" i="1"/>
  <c r="U3155" i="1"/>
  <c r="T3155" i="1"/>
  <c r="V3155" i="1" s="1"/>
  <c r="R3155" i="1"/>
  <c r="Q3155" i="1"/>
  <c r="S3155" i="1" s="1"/>
  <c r="AB3155" i="1" s="1"/>
  <c r="O3155" i="1"/>
  <c r="N3155" i="1"/>
  <c r="P3155" i="1" s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P3154" i="1" s="1"/>
  <c r="N3154" i="1"/>
  <c r="L3154" i="1"/>
  <c r="M3154" i="1" s="1"/>
  <c r="AB3154" i="1" s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U3153" i="1"/>
  <c r="T3153" i="1"/>
  <c r="V3153" i="1" s="1"/>
  <c r="R3153" i="1"/>
  <c r="S3153" i="1" s="1"/>
  <c r="Q3153" i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V3152" i="1" s="1"/>
  <c r="T3152" i="1"/>
  <c r="R3152" i="1"/>
  <c r="S3152" i="1" s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V3151" i="1" s="1"/>
  <c r="T3151" i="1"/>
  <c r="R3151" i="1"/>
  <c r="Q3151" i="1"/>
  <c r="S3151" i="1" s="1"/>
  <c r="P3151" i="1"/>
  <c r="O3151" i="1"/>
  <c r="N3151" i="1"/>
  <c r="M3151" i="1"/>
  <c r="L3151" i="1"/>
  <c r="K3151" i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V3149" i="1"/>
  <c r="U3149" i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Z3147" i="1" s="1"/>
  <c r="X3147" i="1"/>
  <c r="W3147" i="1"/>
  <c r="U3147" i="1"/>
  <c r="T3147" i="1"/>
  <c r="V3147" i="1" s="1"/>
  <c r="R3147" i="1"/>
  <c r="Q3147" i="1"/>
  <c r="S3147" i="1" s="1"/>
  <c r="AB3147" i="1" s="1"/>
  <c r="O3147" i="1"/>
  <c r="N3147" i="1"/>
  <c r="P3147" i="1" s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P3146" i="1" s="1"/>
  <c r="N3146" i="1"/>
  <c r="L3146" i="1"/>
  <c r="M3146" i="1" s="1"/>
  <c r="AB3146" i="1" s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U3145" i="1"/>
  <c r="T3145" i="1"/>
  <c r="V3145" i="1" s="1"/>
  <c r="R3145" i="1"/>
  <c r="S3145" i="1" s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V3144" i="1" s="1"/>
  <c r="T3144" i="1"/>
  <c r="R3144" i="1"/>
  <c r="S3144" i="1" s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V3143" i="1" s="1"/>
  <c r="T3143" i="1"/>
  <c r="R3143" i="1"/>
  <c r="Q3143" i="1"/>
  <c r="S3143" i="1" s="1"/>
  <c r="P3143" i="1"/>
  <c r="O3143" i="1"/>
  <c r="N3143" i="1"/>
  <c r="M3143" i="1"/>
  <c r="L3143" i="1"/>
  <c r="K3143" i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Z3139" i="1" s="1"/>
  <c r="X3139" i="1"/>
  <c r="W3139" i="1"/>
  <c r="U3139" i="1"/>
  <c r="T3139" i="1"/>
  <c r="V3139" i="1" s="1"/>
  <c r="R3139" i="1"/>
  <c r="Q3139" i="1"/>
  <c r="S3139" i="1" s="1"/>
  <c r="AB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P3138" i="1" s="1"/>
  <c r="N3138" i="1"/>
  <c r="L3138" i="1"/>
  <c r="M3138" i="1" s="1"/>
  <c r="AB3138" i="1" s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U3137" i="1"/>
  <c r="T3137" i="1"/>
  <c r="V3137" i="1" s="1"/>
  <c r="R3137" i="1"/>
  <c r="S3137" i="1" s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V3136" i="1" s="1"/>
  <c r="T3136" i="1"/>
  <c r="S3136" i="1"/>
  <c r="R3136" i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V3135" i="1"/>
  <c r="U3135" i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V3133" i="1"/>
  <c r="U3133" i="1"/>
  <c r="T3133" i="1"/>
  <c r="S3133" i="1"/>
  <c r="R3133" i="1"/>
  <c r="Q3133" i="1"/>
  <c r="O3133" i="1"/>
  <c r="N3133" i="1"/>
  <c r="P3133" i="1" s="1"/>
  <c r="L3133" i="1"/>
  <c r="K3133" i="1"/>
  <c r="M3133" i="1" s="1"/>
  <c r="AB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V3132" i="1"/>
  <c r="U3132" i="1"/>
  <c r="T3132" i="1"/>
  <c r="S3132" i="1"/>
  <c r="R3132" i="1"/>
  <c r="Q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Z3131" i="1" s="1"/>
  <c r="X3131" i="1"/>
  <c r="W3131" i="1"/>
  <c r="U3131" i="1"/>
  <c r="T3131" i="1"/>
  <c r="V3131" i="1" s="1"/>
  <c r="R3131" i="1"/>
  <c r="Q3131" i="1"/>
  <c r="O3131" i="1"/>
  <c r="N3131" i="1"/>
  <c r="P3131" i="1" s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P3130" i="1" s="1"/>
  <c r="N3130" i="1"/>
  <c r="L3130" i="1"/>
  <c r="M3130" i="1" s="1"/>
  <c r="AB3130" i="1" s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U3129" i="1"/>
  <c r="T3129" i="1"/>
  <c r="V3129" i="1" s="1"/>
  <c r="R3129" i="1"/>
  <c r="S3129" i="1" s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V3128" i="1" s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V3127" i="1" s="1"/>
  <c r="T3127" i="1"/>
  <c r="R3127" i="1"/>
  <c r="Q3127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V3125" i="1"/>
  <c r="U3125" i="1"/>
  <c r="T3125" i="1"/>
  <c r="S3125" i="1"/>
  <c r="R3125" i="1"/>
  <c r="Q3125" i="1"/>
  <c r="P3125" i="1"/>
  <c r="O3125" i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V3124" i="1"/>
  <c r="U3124" i="1"/>
  <c r="T3124" i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B3123" i="1"/>
  <c r="AA3123" i="1"/>
  <c r="Z3123" i="1"/>
  <c r="Y3123" i="1"/>
  <c r="X3123" i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R3122" i="1"/>
  <c r="Q3122" i="1"/>
  <c r="S3122" i="1" s="1"/>
  <c r="O3122" i="1"/>
  <c r="P3122" i="1" s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U3121" i="1"/>
  <c r="T3121" i="1"/>
  <c r="V3121" i="1" s="1"/>
  <c r="R3121" i="1"/>
  <c r="S3121" i="1" s="1"/>
  <c r="Q3121" i="1"/>
  <c r="P3121" i="1"/>
  <c r="O3121" i="1"/>
  <c r="N3121" i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V3120" i="1" s="1"/>
  <c r="T3120" i="1"/>
  <c r="S3120" i="1"/>
  <c r="R3120" i="1"/>
  <c r="Q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V3119" i="1" s="1"/>
  <c r="T3119" i="1"/>
  <c r="R3119" i="1"/>
  <c r="Q3119" i="1"/>
  <c r="S3119" i="1" s="1"/>
  <c r="P3119" i="1"/>
  <c r="O3119" i="1"/>
  <c r="N3119" i="1"/>
  <c r="M3119" i="1"/>
  <c r="L3119" i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S3118" i="1"/>
  <c r="R3118" i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V3116" i="1"/>
  <c r="U3116" i="1"/>
  <c r="T3116" i="1"/>
  <c r="S3116" i="1"/>
  <c r="R3116" i="1"/>
  <c r="Q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U3115" i="1"/>
  <c r="T3115" i="1"/>
  <c r="V3115" i="1" s="1"/>
  <c r="R3115" i="1"/>
  <c r="Q3115" i="1"/>
  <c r="O3115" i="1"/>
  <c r="N3115" i="1"/>
  <c r="P3115" i="1" s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P3114" i="1" s="1"/>
  <c r="N3114" i="1"/>
  <c r="L3114" i="1"/>
  <c r="M3114" i="1" s="1"/>
  <c r="AB3114" i="1" s="1"/>
  <c r="K3114" i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U3113" i="1"/>
  <c r="T3113" i="1"/>
  <c r="V3113" i="1" s="1"/>
  <c r="R3113" i="1"/>
  <c r="S3113" i="1" s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V3112" i="1" s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V3111" i="1" s="1"/>
  <c r="T3111" i="1"/>
  <c r="R3111" i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V3109" i="1"/>
  <c r="U3109" i="1"/>
  <c r="T3109" i="1"/>
  <c r="S3109" i="1"/>
  <c r="R3109" i="1"/>
  <c r="Q3109" i="1"/>
  <c r="P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V3108" i="1"/>
  <c r="U3108" i="1"/>
  <c r="T3108" i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O3107" i="1"/>
  <c r="N3107" i="1"/>
  <c r="P3107" i="1" s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M3106" i="1"/>
  <c r="L3106" i="1"/>
  <c r="K3106" i="1"/>
  <c r="J3106" i="1"/>
  <c r="I3106" i="1"/>
  <c r="AB3106" i="1" s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S3105" i="1" s="1"/>
  <c r="Q3105" i="1"/>
  <c r="O3105" i="1"/>
  <c r="N3105" i="1"/>
  <c r="P3105" i="1" s="1"/>
  <c r="L3105" i="1"/>
  <c r="K3105" i="1"/>
  <c r="M3105" i="1" s="1"/>
  <c r="J3105" i="1"/>
  <c r="AB3105" i="1" s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V3104" i="1" s="1"/>
  <c r="T3104" i="1"/>
  <c r="S3104" i="1"/>
  <c r="R3104" i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V3103" i="1" s="1"/>
  <c r="T3103" i="1"/>
  <c r="R3103" i="1"/>
  <c r="Q3103" i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P3098" i="1" s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U3093" i="1"/>
  <c r="T3093" i="1"/>
  <c r="V3093" i="1" s="1"/>
  <c r="R3093" i="1"/>
  <c r="S3093" i="1" s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U3092" i="1"/>
  <c r="V3092" i="1" s="1"/>
  <c r="T3092" i="1"/>
  <c r="R3092" i="1"/>
  <c r="S3092" i="1" s="1"/>
  <c r="Q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S3091" i="1" s="1"/>
  <c r="Q3091" i="1"/>
  <c r="O3091" i="1"/>
  <c r="P3091" i="1" s="1"/>
  <c r="AB3091" i="1" s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V3090" i="1" s="1"/>
  <c r="T3090" i="1"/>
  <c r="R3090" i="1"/>
  <c r="S3090" i="1" s="1"/>
  <c r="Q3090" i="1"/>
  <c r="O3090" i="1"/>
  <c r="P3090" i="1" s="1"/>
  <c r="N3090" i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V3089" i="1" s="1"/>
  <c r="T3089" i="1"/>
  <c r="R3089" i="1"/>
  <c r="S3089" i="1" s="1"/>
  <c r="Q3089" i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V3088" i="1" s="1"/>
  <c r="T3088" i="1"/>
  <c r="R3088" i="1"/>
  <c r="Q3088" i="1"/>
  <c r="S3088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P3087" i="1"/>
  <c r="O3087" i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Y3086" i="1"/>
  <c r="Z3086" i="1" s="1"/>
  <c r="X3086" i="1"/>
  <c r="W3086" i="1"/>
  <c r="V3086" i="1"/>
  <c r="U3086" i="1"/>
  <c r="T3086" i="1"/>
  <c r="S3086" i="1"/>
  <c r="R3086" i="1"/>
  <c r="Q3086" i="1"/>
  <c r="O3086" i="1"/>
  <c r="N3086" i="1"/>
  <c r="P3086" i="1" s="1"/>
  <c r="L3086" i="1"/>
  <c r="K3086" i="1"/>
  <c r="M3086" i="1" s="1"/>
  <c r="AB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Z3085" i="1" s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T3084" i="1"/>
  <c r="V3084" i="1" s="1"/>
  <c r="R3084" i="1"/>
  <c r="Q3084" i="1"/>
  <c r="S3084" i="1" s="1"/>
  <c r="O3084" i="1"/>
  <c r="P3084" i="1" s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S3083" i="1" s="1"/>
  <c r="AB3083" i="1" s="1"/>
  <c r="Q3083" i="1"/>
  <c r="O3083" i="1"/>
  <c r="P3083" i="1" s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V3082" i="1" s="1"/>
  <c r="T3082" i="1"/>
  <c r="R3082" i="1"/>
  <c r="S3082" i="1" s="1"/>
  <c r="Q3082" i="1"/>
  <c r="O3082" i="1"/>
  <c r="P3082" i="1" s="1"/>
  <c r="N3082" i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V3081" i="1" s="1"/>
  <c r="T3081" i="1"/>
  <c r="R3081" i="1"/>
  <c r="S3081" i="1" s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V3080" i="1" s="1"/>
  <c r="T3080" i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Z3078" i="1" s="1"/>
  <c r="X3078" i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AB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T3076" i="1"/>
  <c r="V3076" i="1" s="1"/>
  <c r="R3076" i="1"/>
  <c r="Q3076" i="1"/>
  <c r="S3076" i="1" s="1"/>
  <c r="O3076" i="1"/>
  <c r="P3076" i="1" s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S3075" i="1" s="1"/>
  <c r="AB3075" i="1" s="1"/>
  <c r="Q3075" i="1"/>
  <c r="O3075" i="1"/>
  <c r="P3075" i="1" s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V3074" i="1" s="1"/>
  <c r="T3074" i="1"/>
  <c r="R3074" i="1"/>
  <c r="S3074" i="1" s="1"/>
  <c r="Q3074" i="1"/>
  <c r="O3074" i="1"/>
  <c r="P3074" i="1" s="1"/>
  <c r="N3074" i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V3073" i="1" s="1"/>
  <c r="T3073" i="1"/>
  <c r="R3073" i="1"/>
  <c r="S3073" i="1" s="1"/>
  <c r="Q3073" i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V3072" i="1" s="1"/>
  <c r="T3072" i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Z3070" i="1" s="1"/>
  <c r="X3070" i="1"/>
  <c r="W3070" i="1"/>
  <c r="V3070" i="1"/>
  <c r="U3070" i="1"/>
  <c r="T3070" i="1"/>
  <c r="S3070" i="1"/>
  <c r="R3070" i="1"/>
  <c r="Q3070" i="1"/>
  <c r="O3070" i="1"/>
  <c r="N3070" i="1"/>
  <c r="P3070" i="1" s="1"/>
  <c r="L3070" i="1"/>
  <c r="K3070" i="1"/>
  <c r="M3070" i="1" s="1"/>
  <c r="AB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Z3069" i="1" s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T3068" i="1"/>
  <c r="V3068" i="1" s="1"/>
  <c r="R3068" i="1"/>
  <c r="Q3068" i="1"/>
  <c r="S3068" i="1" s="1"/>
  <c r="O3068" i="1"/>
  <c r="P3068" i="1" s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S3067" i="1" s="1"/>
  <c r="AB3067" i="1" s="1"/>
  <c r="Q3067" i="1"/>
  <c r="O3067" i="1"/>
  <c r="P3067" i="1" s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V3066" i="1" s="1"/>
  <c r="T3066" i="1"/>
  <c r="R3066" i="1"/>
  <c r="S3066" i="1" s="1"/>
  <c r="Q3066" i="1"/>
  <c r="O3066" i="1"/>
  <c r="P3066" i="1" s="1"/>
  <c r="N3066" i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V3065" i="1" s="1"/>
  <c r="T3065" i="1"/>
  <c r="R3065" i="1"/>
  <c r="S3065" i="1" s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V3064" i="1" s="1"/>
  <c r="T3064" i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Z3062" i="1" s="1"/>
  <c r="X3062" i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M3062" i="1" s="1"/>
  <c r="AB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T3060" i="1"/>
  <c r="V3060" i="1" s="1"/>
  <c r="R3060" i="1"/>
  <c r="Q3060" i="1"/>
  <c r="S3060" i="1" s="1"/>
  <c r="O3060" i="1"/>
  <c r="P3060" i="1" s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S3059" i="1" s="1"/>
  <c r="AB3059" i="1" s="1"/>
  <c r="Q3059" i="1"/>
  <c r="O3059" i="1"/>
  <c r="P3059" i="1" s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V3058" i="1" s="1"/>
  <c r="T3058" i="1"/>
  <c r="R3058" i="1"/>
  <c r="S3058" i="1" s="1"/>
  <c r="Q3058" i="1"/>
  <c r="O3058" i="1"/>
  <c r="P3058" i="1" s="1"/>
  <c r="N3058" i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V3057" i="1" s="1"/>
  <c r="T3057" i="1"/>
  <c r="R3057" i="1"/>
  <c r="S3057" i="1" s="1"/>
  <c r="Q3057" i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V3056" i="1" s="1"/>
  <c r="T3056" i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Z3054" i="1" s="1"/>
  <c r="X3054" i="1"/>
  <c r="W3054" i="1"/>
  <c r="V3054" i="1"/>
  <c r="U3054" i="1"/>
  <c r="T3054" i="1"/>
  <c r="S3054" i="1"/>
  <c r="R3054" i="1"/>
  <c r="Q3054" i="1"/>
  <c r="O3054" i="1"/>
  <c r="N3054" i="1"/>
  <c r="P3054" i="1" s="1"/>
  <c r="L3054" i="1"/>
  <c r="K3054" i="1"/>
  <c r="M3054" i="1" s="1"/>
  <c r="AB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Z3053" i="1" s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T3052" i="1"/>
  <c r="V3052" i="1" s="1"/>
  <c r="R3052" i="1"/>
  <c r="Q3052" i="1"/>
  <c r="S3052" i="1" s="1"/>
  <c r="O3052" i="1"/>
  <c r="P3052" i="1" s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S3051" i="1" s="1"/>
  <c r="AB3051" i="1" s="1"/>
  <c r="Q3051" i="1"/>
  <c r="O3051" i="1"/>
  <c r="P3051" i="1" s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V3050" i="1" s="1"/>
  <c r="T3050" i="1"/>
  <c r="R3050" i="1"/>
  <c r="S3050" i="1" s="1"/>
  <c r="Q3050" i="1"/>
  <c r="O3050" i="1"/>
  <c r="P3050" i="1" s="1"/>
  <c r="N3050" i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V3049" i="1" s="1"/>
  <c r="T3049" i="1"/>
  <c r="R3049" i="1"/>
  <c r="S3049" i="1" s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V3048" i="1" s="1"/>
  <c r="T3048" i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Z3046" i="1" s="1"/>
  <c r="X3046" i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AB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Z3045" i="1" s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T3044" i="1"/>
  <c r="V3044" i="1" s="1"/>
  <c r="R3044" i="1"/>
  <c r="Q3044" i="1"/>
  <c r="S3044" i="1" s="1"/>
  <c r="O3044" i="1"/>
  <c r="P3044" i="1" s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S3043" i="1" s="1"/>
  <c r="AB3043" i="1" s="1"/>
  <c r="Q3043" i="1"/>
  <c r="O3043" i="1"/>
  <c r="P3043" i="1" s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V3042" i="1" s="1"/>
  <c r="T3042" i="1"/>
  <c r="R3042" i="1"/>
  <c r="S3042" i="1" s="1"/>
  <c r="Q3042" i="1"/>
  <c r="O3042" i="1"/>
  <c r="P3042" i="1" s="1"/>
  <c r="N3042" i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V3041" i="1" s="1"/>
  <c r="T3041" i="1"/>
  <c r="R3041" i="1"/>
  <c r="S3041" i="1" s="1"/>
  <c r="Q3041" i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V3040" i="1" s="1"/>
  <c r="T3040" i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Z3038" i="1" s="1"/>
  <c r="X3038" i="1"/>
  <c r="W3038" i="1"/>
  <c r="V3038" i="1"/>
  <c r="U3038" i="1"/>
  <c r="T3038" i="1"/>
  <c r="S3038" i="1"/>
  <c r="R3038" i="1"/>
  <c r="Q3038" i="1"/>
  <c r="O3038" i="1"/>
  <c r="N3038" i="1"/>
  <c r="P3038" i="1" s="1"/>
  <c r="L3038" i="1"/>
  <c r="K3038" i="1"/>
  <c r="M3038" i="1" s="1"/>
  <c r="AB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Z3037" i="1" s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T3036" i="1"/>
  <c r="V3036" i="1" s="1"/>
  <c r="R3036" i="1"/>
  <c r="Q3036" i="1"/>
  <c r="S3036" i="1" s="1"/>
  <c r="O3036" i="1"/>
  <c r="P3036" i="1" s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AB3035" i="1" s="1"/>
  <c r="R3035" i="1"/>
  <c r="S3035" i="1" s="1"/>
  <c r="Q3035" i="1"/>
  <c r="O3035" i="1"/>
  <c r="P3035" i="1" s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V3034" i="1" s="1"/>
  <c r="T3034" i="1"/>
  <c r="R3034" i="1"/>
  <c r="S3034" i="1" s="1"/>
  <c r="Q3034" i="1"/>
  <c r="O3034" i="1"/>
  <c r="P3034" i="1" s="1"/>
  <c r="N3034" i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V3033" i="1" s="1"/>
  <c r="T3033" i="1"/>
  <c r="R3033" i="1"/>
  <c r="S3033" i="1" s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V3032" i="1" s="1"/>
  <c r="T3032" i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Z3030" i="1" s="1"/>
  <c r="X3030" i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AB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Z3029" i="1" s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T3028" i="1"/>
  <c r="V3028" i="1" s="1"/>
  <c r="R3028" i="1"/>
  <c r="Q3028" i="1"/>
  <c r="S3028" i="1" s="1"/>
  <c r="O3028" i="1"/>
  <c r="P3028" i="1" s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AB3027" i="1" s="1"/>
  <c r="R3027" i="1"/>
  <c r="S3027" i="1" s="1"/>
  <c r="Q3027" i="1"/>
  <c r="O3027" i="1"/>
  <c r="P3027" i="1" s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V3026" i="1" s="1"/>
  <c r="T3026" i="1"/>
  <c r="R3026" i="1"/>
  <c r="S3026" i="1" s="1"/>
  <c r="Q3026" i="1"/>
  <c r="O3026" i="1"/>
  <c r="P3026" i="1" s="1"/>
  <c r="N3026" i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V3025" i="1" s="1"/>
  <c r="T3025" i="1"/>
  <c r="R3025" i="1"/>
  <c r="S3025" i="1" s="1"/>
  <c r="Q3025" i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V3024" i="1" s="1"/>
  <c r="T3024" i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Z3022" i="1" s="1"/>
  <c r="X3022" i="1"/>
  <c r="W3022" i="1"/>
  <c r="V3022" i="1"/>
  <c r="U3022" i="1"/>
  <c r="T3022" i="1"/>
  <c r="S3022" i="1"/>
  <c r="R3022" i="1"/>
  <c r="Q3022" i="1"/>
  <c r="O3022" i="1"/>
  <c r="N3022" i="1"/>
  <c r="P3022" i="1" s="1"/>
  <c r="L3022" i="1"/>
  <c r="K3022" i="1"/>
  <c r="M3022" i="1" s="1"/>
  <c r="AB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Z3021" i="1" s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T3020" i="1"/>
  <c r="V3020" i="1" s="1"/>
  <c r="R3020" i="1"/>
  <c r="Q3020" i="1"/>
  <c r="S3020" i="1" s="1"/>
  <c r="O3020" i="1"/>
  <c r="P3020" i="1" s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AB3019" i="1" s="1"/>
  <c r="R3019" i="1"/>
  <c r="S3019" i="1" s="1"/>
  <c r="Q3019" i="1"/>
  <c r="O3019" i="1"/>
  <c r="P3019" i="1" s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V3018" i="1" s="1"/>
  <c r="T3018" i="1"/>
  <c r="R3018" i="1"/>
  <c r="S3018" i="1" s="1"/>
  <c r="Q3018" i="1"/>
  <c r="O3018" i="1"/>
  <c r="P3018" i="1" s="1"/>
  <c r="N3018" i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V3017" i="1" s="1"/>
  <c r="T3017" i="1"/>
  <c r="R3017" i="1"/>
  <c r="S3017" i="1" s="1"/>
  <c r="Q3017" i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V3016" i="1" s="1"/>
  <c r="T3016" i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Z3014" i="1" s="1"/>
  <c r="X3014" i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AB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Z3013" i="1" s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T3012" i="1"/>
  <c r="V3012" i="1" s="1"/>
  <c r="R3012" i="1"/>
  <c r="Q3012" i="1"/>
  <c r="S3012" i="1" s="1"/>
  <c r="O3012" i="1"/>
  <c r="P3012" i="1" s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AB3011" i="1" s="1"/>
  <c r="R3011" i="1"/>
  <c r="S3011" i="1" s="1"/>
  <c r="Q3011" i="1"/>
  <c r="O3011" i="1"/>
  <c r="P3011" i="1" s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V3010" i="1" s="1"/>
  <c r="T3010" i="1"/>
  <c r="R3010" i="1"/>
  <c r="S3010" i="1" s="1"/>
  <c r="Q3010" i="1"/>
  <c r="O3010" i="1"/>
  <c r="P3010" i="1" s="1"/>
  <c r="N3010" i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V3009" i="1" s="1"/>
  <c r="T3009" i="1"/>
  <c r="R3009" i="1"/>
  <c r="S3009" i="1" s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V3008" i="1" s="1"/>
  <c r="T3008" i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Z3006" i="1" s="1"/>
  <c r="X3006" i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AB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Z3005" i="1" s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T3004" i="1"/>
  <c r="V3004" i="1" s="1"/>
  <c r="R3004" i="1"/>
  <c r="Q3004" i="1"/>
  <c r="S3004" i="1" s="1"/>
  <c r="O3004" i="1"/>
  <c r="P3004" i="1" s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AB3003" i="1" s="1"/>
  <c r="R3003" i="1"/>
  <c r="S3003" i="1" s="1"/>
  <c r="Q3003" i="1"/>
  <c r="O3003" i="1"/>
  <c r="P3003" i="1" s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V3002" i="1" s="1"/>
  <c r="T3002" i="1"/>
  <c r="R3002" i="1"/>
  <c r="S3002" i="1" s="1"/>
  <c r="Q3002" i="1"/>
  <c r="O3002" i="1"/>
  <c r="P3002" i="1" s="1"/>
  <c r="N3002" i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V3001" i="1" s="1"/>
  <c r="T3001" i="1"/>
  <c r="R3001" i="1"/>
  <c r="S3001" i="1" s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V3000" i="1" s="1"/>
  <c r="T3000" i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AB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Z2997" i="1" s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AB2995" i="1" s="1"/>
  <c r="R2995" i="1"/>
  <c r="S2995" i="1" s="1"/>
  <c r="Q2995" i="1"/>
  <c r="O2995" i="1"/>
  <c r="P2995" i="1" s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V2994" i="1" s="1"/>
  <c r="T2994" i="1"/>
  <c r="R2994" i="1"/>
  <c r="S2994" i="1" s="1"/>
  <c r="Q2994" i="1"/>
  <c r="O2994" i="1"/>
  <c r="P2994" i="1" s="1"/>
  <c r="N2994" i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V2993" i="1" s="1"/>
  <c r="T2993" i="1"/>
  <c r="R2993" i="1"/>
  <c r="S2993" i="1" s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V2992" i="1" s="1"/>
  <c r="T2992" i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V2990" i="1"/>
  <c r="U2990" i="1"/>
  <c r="T2990" i="1"/>
  <c r="S2990" i="1"/>
  <c r="R2990" i="1"/>
  <c r="Q2990" i="1"/>
  <c r="O2990" i="1"/>
  <c r="N2990" i="1"/>
  <c r="P2990" i="1" s="1"/>
  <c r="L2990" i="1"/>
  <c r="K2990" i="1"/>
  <c r="M2990" i="1" s="1"/>
  <c r="AB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Z2989" i="1" s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AB2987" i="1" s="1"/>
  <c r="R2987" i="1"/>
  <c r="S2987" i="1" s="1"/>
  <c r="Q2987" i="1"/>
  <c r="O2987" i="1"/>
  <c r="P2987" i="1" s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V2986" i="1" s="1"/>
  <c r="T2986" i="1"/>
  <c r="R2986" i="1"/>
  <c r="S2986" i="1" s="1"/>
  <c r="Q2986" i="1"/>
  <c r="O2986" i="1"/>
  <c r="P2986" i="1" s="1"/>
  <c r="N2986" i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V2985" i="1" s="1"/>
  <c r="T2985" i="1"/>
  <c r="R2985" i="1"/>
  <c r="S2985" i="1" s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V2984" i="1" s="1"/>
  <c r="T2984" i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AB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Z2981" i="1" s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AB2979" i="1" s="1"/>
  <c r="R2979" i="1"/>
  <c r="S2979" i="1" s="1"/>
  <c r="Q2979" i="1"/>
  <c r="O2979" i="1"/>
  <c r="P2979" i="1" s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V2978" i="1" s="1"/>
  <c r="T2978" i="1"/>
  <c r="R2978" i="1"/>
  <c r="S2978" i="1" s="1"/>
  <c r="Q2978" i="1"/>
  <c r="O2978" i="1"/>
  <c r="P2978" i="1" s="1"/>
  <c r="N2978" i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V2977" i="1" s="1"/>
  <c r="T2977" i="1"/>
  <c r="R2977" i="1"/>
  <c r="S2977" i="1" s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V2976" i="1" s="1"/>
  <c r="T2976" i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Z2974" i="1" s="1"/>
  <c r="X2974" i="1"/>
  <c r="W2974" i="1"/>
  <c r="V2974" i="1"/>
  <c r="U2974" i="1"/>
  <c r="T2974" i="1"/>
  <c r="S2974" i="1"/>
  <c r="R2974" i="1"/>
  <c r="Q2974" i="1"/>
  <c r="O2974" i="1"/>
  <c r="N2974" i="1"/>
  <c r="P2974" i="1" s="1"/>
  <c r="L2974" i="1"/>
  <c r="K2974" i="1"/>
  <c r="M2974" i="1" s="1"/>
  <c r="AB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Z2973" i="1" s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T2972" i="1"/>
  <c r="V2972" i="1" s="1"/>
  <c r="R2972" i="1"/>
  <c r="Q2972" i="1"/>
  <c r="S2972" i="1" s="1"/>
  <c r="O2972" i="1"/>
  <c r="P2972" i="1" s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AB2971" i="1" s="1"/>
  <c r="R2971" i="1"/>
  <c r="S2971" i="1" s="1"/>
  <c r="Q2971" i="1"/>
  <c r="O2971" i="1"/>
  <c r="P2971" i="1" s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V2970" i="1" s="1"/>
  <c r="T2970" i="1"/>
  <c r="R2970" i="1"/>
  <c r="S2970" i="1" s="1"/>
  <c r="Q2970" i="1"/>
  <c r="O2970" i="1"/>
  <c r="P2970" i="1" s="1"/>
  <c r="N2970" i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V2969" i="1" s="1"/>
  <c r="T2969" i="1"/>
  <c r="R2969" i="1"/>
  <c r="S2969" i="1" s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V2968" i="1" s="1"/>
  <c r="T2968" i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V2966" i="1"/>
  <c r="U2966" i="1"/>
  <c r="T2966" i="1"/>
  <c r="S2966" i="1"/>
  <c r="R2966" i="1"/>
  <c r="Q2966" i="1"/>
  <c r="O2966" i="1"/>
  <c r="N2966" i="1"/>
  <c r="P2966" i="1" s="1"/>
  <c r="L2966" i="1"/>
  <c r="K2966" i="1"/>
  <c r="M2966" i="1" s="1"/>
  <c r="AB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Z2965" i="1" s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AB2963" i="1" s="1"/>
  <c r="R2963" i="1"/>
  <c r="S2963" i="1" s="1"/>
  <c r="Q2963" i="1"/>
  <c r="O2963" i="1"/>
  <c r="P2963" i="1" s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V2962" i="1" s="1"/>
  <c r="T2962" i="1"/>
  <c r="R2962" i="1"/>
  <c r="S2962" i="1" s="1"/>
  <c r="Q2962" i="1"/>
  <c r="O2962" i="1"/>
  <c r="P2962" i="1" s="1"/>
  <c r="N2962" i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V2961" i="1" s="1"/>
  <c r="T2961" i="1"/>
  <c r="R2961" i="1"/>
  <c r="S2961" i="1" s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V2960" i="1" s="1"/>
  <c r="T2960" i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Z2958" i="1" s="1"/>
  <c r="X2958" i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M2958" i="1" s="1"/>
  <c r="AB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Z2957" i="1" s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AB2955" i="1" s="1"/>
  <c r="R2955" i="1"/>
  <c r="S2955" i="1" s="1"/>
  <c r="Q2955" i="1"/>
  <c r="O2955" i="1"/>
  <c r="P2955" i="1" s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T2954" i="1"/>
  <c r="V2954" i="1" s="1"/>
  <c r="R2954" i="1"/>
  <c r="S2954" i="1" s="1"/>
  <c r="Q2954" i="1"/>
  <c r="O2954" i="1"/>
  <c r="P2954" i="1" s="1"/>
  <c r="N2954" i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V2953" i="1" s="1"/>
  <c r="T2953" i="1"/>
  <c r="R2953" i="1"/>
  <c r="S2953" i="1" s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V2952" i="1" s="1"/>
  <c r="T2952" i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AB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Z2949" i="1" s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T2948" i="1"/>
  <c r="V2948" i="1" s="1"/>
  <c r="R2948" i="1"/>
  <c r="Q2948" i="1"/>
  <c r="S2948" i="1" s="1"/>
  <c r="O2948" i="1"/>
  <c r="P2948" i="1" s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AB2947" i="1" s="1"/>
  <c r="R2947" i="1"/>
  <c r="S2947" i="1" s="1"/>
  <c r="Q2947" i="1"/>
  <c r="O2947" i="1"/>
  <c r="P2947" i="1" s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V2946" i="1" s="1"/>
  <c r="T2946" i="1"/>
  <c r="R2946" i="1"/>
  <c r="S2946" i="1" s="1"/>
  <c r="Q2946" i="1"/>
  <c r="O2946" i="1"/>
  <c r="P2946" i="1" s="1"/>
  <c r="N2946" i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V2945" i="1" s="1"/>
  <c r="T2945" i="1"/>
  <c r="R2945" i="1"/>
  <c r="S2945" i="1" s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V2944" i="1" s="1"/>
  <c r="T2944" i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V2942" i="1"/>
  <c r="U2942" i="1"/>
  <c r="T2942" i="1"/>
  <c r="S2942" i="1"/>
  <c r="R2942" i="1"/>
  <c r="Q2942" i="1"/>
  <c r="O2942" i="1"/>
  <c r="N2942" i="1"/>
  <c r="P2942" i="1" s="1"/>
  <c r="L2942" i="1"/>
  <c r="K2942" i="1"/>
  <c r="M2942" i="1" s="1"/>
  <c r="AB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Z2941" i="1" s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AB2939" i="1" s="1"/>
  <c r="R2939" i="1"/>
  <c r="S2939" i="1" s="1"/>
  <c r="Q2939" i="1"/>
  <c r="O2939" i="1"/>
  <c r="P2939" i="1" s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V2938" i="1" s="1"/>
  <c r="T2938" i="1"/>
  <c r="R2938" i="1"/>
  <c r="S2938" i="1" s="1"/>
  <c r="Q2938" i="1"/>
  <c r="O2938" i="1"/>
  <c r="P2938" i="1" s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V2937" i="1" s="1"/>
  <c r="T2937" i="1"/>
  <c r="R2937" i="1"/>
  <c r="S2937" i="1" s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V2936" i="1" s="1"/>
  <c r="T2936" i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M2934" i="1" s="1"/>
  <c r="AB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Z2933" i="1" s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AB2931" i="1" s="1"/>
  <c r="R2931" i="1"/>
  <c r="S2931" i="1" s="1"/>
  <c r="Q2931" i="1"/>
  <c r="O2931" i="1"/>
  <c r="P2931" i="1" s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V2930" i="1" s="1"/>
  <c r="T2930" i="1"/>
  <c r="R2930" i="1"/>
  <c r="S2930" i="1" s="1"/>
  <c r="Q2930" i="1"/>
  <c r="O2930" i="1"/>
  <c r="P2930" i="1" s="1"/>
  <c r="N2930" i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V2929" i="1" s="1"/>
  <c r="T2929" i="1"/>
  <c r="R2929" i="1"/>
  <c r="S2929" i="1" s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V2928" i="1" s="1"/>
  <c r="T2928" i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AB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Z2925" i="1" s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M2924" i="1" s="1"/>
  <c r="AB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S2923" i="1" s="1"/>
  <c r="Q2923" i="1"/>
  <c r="O2923" i="1"/>
  <c r="P2923" i="1" s="1"/>
  <c r="N2923" i="1"/>
  <c r="L2923" i="1"/>
  <c r="M2923" i="1" s="1"/>
  <c r="AB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V2922" i="1" s="1"/>
  <c r="T2922" i="1"/>
  <c r="R2922" i="1"/>
  <c r="S2922" i="1" s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V2921" i="1" s="1"/>
  <c r="T2921" i="1"/>
  <c r="R2921" i="1"/>
  <c r="S2921" i="1" s="1"/>
  <c r="Q2921" i="1"/>
  <c r="O2921" i="1"/>
  <c r="N2921" i="1"/>
  <c r="P2921" i="1" s="1"/>
  <c r="M2921" i="1"/>
  <c r="L2921" i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V2920" i="1" s="1"/>
  <c r="T2920" i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AB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AB2917" i="1" s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T2916" i="1"/>
  <c r="V2916" i="1" s="1"/>
  <c r="R2916" i="1"/>
  <c r="Q2916" i="1"/>
  <c r="S2916" i="1" s="1"/>
  <c r="AB2916" i="1" s="1"/>
  <c r="O2916" i="1"/>
  <c r="N2916" i="1"/>
  <c r="P2916" i="1" s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S2915" i="1" s="1"/>
  <c r="Q2915" i="1"/>
  <c r="O2915" i="1"/>
  <c r="P2915" i="1" s="1"/>
  <c r="N2915" i="1"/>
  <c r="L2915" i="1"/>
  <c r="M2915" i="1" s="1"/>
  <c r="AB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V2914" i="1" s="1"/>
  <c r="T2914" i="1"/>
  <c r="R2914" i="1"/>
  <c r="S2914" i="1" s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V2913" i="1" s="1"/>
  <c r="T2913" i="1"/>
  <c r="R2913" i="1"/>
  <c r="S2913" i="1" s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V2912" i="1" s="1"/>
  <c r="T2912" i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Z2910" i="1" s="1"/>
  <c r="X2910" i="1"/>
  <c r="W2910" i="1"/>
  <c r="V2910" i="1"/>
  <c r="U2910" i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Z2909" i="1" s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L2909" i="1"/>
  <c r="M2909" i="1" s="1"/>
  <c r="K2909" i="1"/>
  <c r="J2909" i="1"/>
  <c r="I2909" i="1"/>
  <c r="AB2909" i="1" s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T2908" i="1"/>
  <c r="V2908" i="1" s="1"/>
  <c r="R2908" i="1"/>
  <c r="Q2908" i="1"/>
  <c r="S2908" i="1" s="1"/>
  <c r="AB2908" i="1" s="1"/>
  <c r="O2908" i="1"/>
  <c r="P2908" i="1" s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S2907" i="1" s="1"/>
  <c r="Q2907" i="1"/>
  <c r="O2907" i="1"/>
  <c r="P2907" i="1" s="1"/>
  <c r="N2907" i="1"/>
  <c r="L2907" i="1"/>
  <c r="M2907" i="1" s="1"/>
  <c r="AB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V2906" i="1" s="1"/>
  <c r="T2906" i="1"/>
  <c r="R2906" i="1"/>
  <c r="S2906" i="1" s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V2905" i="1" s="1"/>
  <c r="T2905" i="1"/>
  <c r="R2905" i="1"/>
  <c r="S2905" i="1" s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V2904" i="1" s="1"/>
  <c r="T2904" i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Z2901" i="1" s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T2900" i="1"/>
  <c r="V2900" i="1" s="1"/>
  <c r="R2900" i="1"/>
  <c r="Q2900" i="1"/>
  <c r="S2900" i="1" s="1"/>
  <c r="O2900" i="1"/>
  <c r="P2900" i="1" s="1"/>
  <c r="N2900" i="1"/>
  <c r="L2900" i="1"/>
  <c r="M2900" i="1" s="1"/>
  <c r="K2900" i="1"/>
  <c r="J2900" i="1"/>
  <c r="I2900" i="1"/>
  <c r="AB2900" i="1" s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S2899" i="1" s="1"/>
  <c r="Q2899" i="1"/>
  <c r="O2899" i="1"/>
  <c r="P2899" i="1" s="1"/>
  <c r="AB2899" i="1" s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V2898" i="1" s="1"/>
  <c r="T2898" i="1"/>
  <c r="R2898" i="1"/>
  <c r="S2898" i="1" s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V2897" i="1" s="1"/>
  <c r="T2897" i="1"/>
  <c r="R2897" i="1"/>
  <c r="S2897" i="1" s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V2896" i="1" s="1"/>
  <c r="T2896" i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Z2893" i="1" s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M2892" i="1" s="1"/>
  <c r="K2892" i="1"/>
  <c r="J2892" i="1"/>
  <c r="I2892" i="1"/>
  <c r="AB2892" i="1" s="1"/>
  <c r="H2892" i="1"/>
  <c r="G2892" i="1"/>
  <c r="F2892" i="1"/>
  <c r="E2892" i="1"/>
  <c r="D2892" i="1"/>
  <c r="B2892" i="1"/>
  <c r="A2892" i="1"/>
  <c r="AB2891" i="1"/>
  <c r="AA2891" i="1"/>
  <c r="Y2891" i="1"/>
  <c r="X2891" i="1"/>
  <c r="Z2891" i="1" s="1"/>
  <c r="W2891" i="1"/>
  <c r="U2891" i="1"/>
  <c r="T2891" i="1"/>
  <c r="V2891" i="1" s="1"/>
  <c r="R2891" i="1"/>
  <c r="S2891" i="1" s="1"/>
  <c r="Q2891" i="1"/>
  <c r="O2891" i="1"/>
  <c r="P2891" i="1" s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V2890" i="1" s="1"/>
  <c r="T2890" i="1"/>
  <c r="R2890" i="1"/>
  <c r="S2890" i="1" s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V2889" i="1" s="1"/>
  <c r="T2889" i="1"/>
  <c r="R2889" i="1"/>
  <c r="S2889" i="1" s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V2888" i="1" s="1"/>
  <c r="T2888" i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M2884" i="1" s="1"/>
  <c r="K2884" i="1"/>
  <c r="J2884" i="1"/>
  <c r="I2884" i="1"/>
  <c r="AB2884" i="1" s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S2883" i="1" s="1"/>
  <c r="AB2883" i="1" s="1"/>
  <c r="Q2883" i="1"/>
  <c r="O2883" i="1"/>
  <c r="P2883" i="1" s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V2882" i="1" s="1"/>
  <c r="T2882" i="1"/>
  <c r="R2882" i="1"/>
  <c r="S2882" i="1" s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V2881" i="1" s="1"/>
  <c r="T2881" i="1"/>
  <c r="R2881" i="1"/>
  <c r="S2881" i="1" s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V2880" i="1" s="1"/>
  <c r="T2880" i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Z2878" i="1" s="1"/>
  <c r="X2878" i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T2876" i="1"/>
  <c r="V2876" i="1" s="1"/>
  <c r="R2876" i="1"/>
  <c r="Q2876" i="1"/>
  <c r="S2876" i="1" s="1"/>
  <c r="O2876" i="1"/>
  <c r="P2876" i="1" s="1"/>
  <c r="N2876" i="1"/>
  <c r="L2876" i="1"/>
  <c r="M2876" i="1" s="1"/>
  <c r="K2876" i="1"/>
  <c r="J2876" i="1"/>
  <c r="I2876" i="1"/>
  <c r="AB2876" i="1" s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S2875" i="1" s="1"/>
  <c r="Q2875" i="1"/>
  <c r="O2875" i="1"/>
  <c r="P2875" i="1" s="1"/>
  <c r="N2875" i="1"/>
  <c r="L2875" i="1"/>
  <c r="M2875" i="1" s="1"/>
  <c r="AB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V2874" i="1" s="1"/>
  <c r="T2874" i="1"/>
  <c r="R2874" i="1"/>
  <c r="S2874" i="1" s="1"/>
  <c r="Q2874" i="1"/>
  <c r="O2874" i="1"/>
  <c r="P2874" i="1" s="1"/>
  <c r="N2874" i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V2873" i="1" s="1"/>
  <c r="T2873" i="1"/>
  <c r="R2873" i="1"/>
  <c r="S2873" i="1" s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V2872" i="1" s="1"/>
  <c r="T2872" i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Z2870" i="1" s="1"/>
  <c r="X2870" i="1"/>
  <c r="W2870" i="1"/>
  <c r="V2870" i="1"/>
  <c r="U2870" i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Z2869" i="1" s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M2868" i="1" s="1"/>
  <c r="AB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AB2867" i="1" s="1"/>
  <c r="R2867" i="1"/>
  <c r="S2867" i="1" s="1"/>
  <c r="Q2867" i="1"/>
  <c r="O2867" i="1"/>
  <c r="P2867" i="1" s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V2866" i="1" s="1"/>
  <c r="T2866" i="1"/>
  <c r="R2866" i="1"/>
  <c r="S2866" i="1" s="1"/>
  <c r="Q2866" i="1"/>
  <c r="O2866" i="1"/>
  <c r="P2866" i="1" s="1"/>
  <c r="N2866" i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V2865" i="1" s="1"/>
  <c r="T2865" i="1"/>
  <c r="R2865" i="1"/>
  <c r="S2865" i="1" s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V2864" i="1" s="1"/>
  <c r="T2864" i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V2862" i="1"/>
  <c r="U2862" i="1"/>
  <c r="T2862" i="1"/>
  <c r="S2862" i="1"/>
  <c r="R2862" i="1"/>
  <c r="Q2862" i="1"/>
  <c r="O2862" i="1"/>
  <c r="N2862" i="1"/>
  <c r="P2862" i="1" s="1"/>
  <c r="L2862" i="1"/>
  <c r="K2862" i="1"/>
  <c r="M2862" i="1" s="1"/>
  <c r="AB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T2860" i="1"/>
  <c r="V2860" i="1" s="1"/>
  <c r="R2860" i="1"/>
  <c r="Q2860" i="1"/>
  <c r="S2860" i="1" s="1"/>
  <c r="O2860" i="1"/>
  <c r="P2860" i="1" s="1"/>
  <c r="N2860" i="1"/>
  <c r="L2860" i="1"/>
  <c r="M2860" i="1" s="1"/>
  <c r="AB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S2859" i="1" s="1"/>
  <c r="Q2859" i="1"/>
  <c r="O2859" i="1"/>
  <c r="P2859" i="1" s="1"/>
  <c r="N2859" i="1"/>
  <c r="L2859" i="1"/>
  <c r="M2859" i="1" s="1"/>
  <c r="AB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V2858" i="1" s="1"/>
  <c r="T2858" i="1"/>
  <c r="R2858" i="1"/>
  <c r="S2858" i="1" s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V2857" i="1" s="1"/>
  <c r="T2857" i="1"/>
  <c r="R2857" i="1"/>
  <c r="S2857" i="1" s="1"/>
  <c r="Q2857" i="1"/>
  <c r="O2857" i="1"/>
  <c r="N2857" i="1"/>
  <c r="P2857" i="1" s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V2856" i="1" s="1"/>
  <c r="T2856" i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Z2854" i="1" s="1"/>
  <c r="X2854" i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AB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Z2853" i="1" s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L2853" i="1"/>
  <c r="M2853" i="1" s="1"/>
  <c r="K2853" i="1"/>
  <c r="J2853" i="1"/>
  <c r="I2853" i="1"/>
  <c r="AB2853" i="1" s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T2852" i="1"/>
  <c r="V2852" i="1" s="1"/>
  <c r="R2852" i="1"/>
  <c r="Q2852" i="1"/>
  <c r="S2852" i="1" s="1"/>
  <c r="O2852" i="1"/>
  <c r="P2852" i="1" s="1"/>
  <c r="AB2852" i="1" s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S2851" i="1" s="1"/>
  <c r="Q2851" i="1"/>
  <c r="O2851" i="1"/>
  <c r="P2851" i="1" s="1"/>
  <c r="N2851" i="1"/>
  <c r="L2851" i="1"/>
  <c r="M2851" i="1" s="1"/>
  <c r="AB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V2850" i="1" s="1"/>
  <c r="T2850" i="1"/>
  <c r="R2850" i="1"/>
  <c r="S2850" i="1" s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V2849" i="1" s="1"/>
  <c r="T2849" i="1"/>
  <c r="R2849" i="1"/>
  <c r="S2849" i="1" s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V2848" i="1" s="1"/>
  <c r="T2848" i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Z2845" i="1" s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AB2845" i="1" s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T2844" i="1"/>
  <c r="V2844" i="1" s="1"/>
  <c r="R2844" i="1"/>
  <c r="Q2844" i="1"/>
  <c r="S2844" i="1" s="1"/>
  <c r="AB2844" i="1" s="1"/>
  <c r="O2844" i="1"/>
  <c r="N2844" i="1"/>
  <c r="P2844" i="1" s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S2843" i="1" s="1"/>
  <c r="Q2843" i="1"/>
  <c r="O2843" i="1"/>
  <c r="P2843" i="1" s="1"/>
  <c r="N2843" i="1"/>
  <c r="L2843" i="1"/>
  <c r="M2843" i="1" s="1"/>
  <c r="AB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V2842" i="1" s="1"/>
  <c r="T2842" i="1"/>
  <c r="R2842" i="1"/>
  <c r="S2842" i="1" s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V2841" i="1" s="1"/>
  <c r="T2841" i="1"/>
  <c r="R2841" i="1"/>
  <c r="S2841" i="1" s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V2840" i="1" s="1"/>
  <c r="T2840" i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Z2837" i="1" s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T2836" i="1"/>
  <c r="V2836" i="1" s="1"/>
  <c r="R2836" i="1"/>
  <c r="Q2836" i="1"/>
  <c r="S2836" i="1" s="1"/>
  <c r="O2836" i="1"/>
  <c r="P2836" i="1" s="1"/>
  <c r="N2836" i="1"/>
  <c r="L2836" i="1"/>
  <c r="M2836" i="1" s="1"/>
  <c r="K2836" i="1"/>
  <c r="J2836" i="1"/>
  <c r="I2836" i="1"/>
  <c r="AB2836" i="1" s="1"/>
  <c r="H2836" i="1"/>
  <c r="G2836" i="1"/>
  <c r="F2836" i="1"/>
  <c r="E2836" i="1"/>
  <c r="D2836" i="1"/>
  <c r="B2836" i="1"/>
  <c r="A2836" i="1"/>
  <c r="AB2835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V2833" i="1" s="1"/>
  <c r="T2833" i="1"/>
  <c r="R2833" i="1"/>
  <c r="S2833" i="1" s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V2832" i="1" s="1"/>
  <c r="T2832" i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Z2829" i="1" s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M2828" i="1" s="1"/>
  <c r="K2828" i="1"/>
  <c r="J2828" i="1"/>
  <c r="I2828" i="1"/>
  <c r="AB2828" i="1" s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P2827" i="1" s="1"/>
  <c r="N2827" i="1"/>
  <c r="L2827" i="1"/>
  <c r="M2827" i="1" s="1"/>
  <c r="AB2827" i="1" s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U2826" i="1"/>
  <c r="T2826" i="1"/>
  <c r="V2826" i="1" s="1"/>
  <c r="R2826" i="1"/>
  <c r="S2826" i="1" s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V2825" i="1" s="1"/>
  <c r="T2825" i="1"/>
  <c r="R2825" i="1"/>
  <c r="S2825" i="1" s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V2824" i="1" s="1"/>
  <c r="T2824" i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V2822" i="1"/>
  <c r="U2822" i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Z2821" i="1" s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M2820" i="1" s="1"/>
  <c r="AB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AB2819" i="1" s="1"/>
  <c r="O2819" i="1"/>
  <c r="P2819" i="1" s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P2818" i="1" s="1"/>
  <c r="N2818" i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V2817" i="1" s="1"/>
  <c r="T2817" i="1"/>
  <c r="R2817" i="1"/>
  <c r="S2817" i="1" s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V2816" i="1" s="1"/>
  <c r="T2816" i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AB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Z2813" i="1" s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Y2812" i="1"/>
  <c r="Z2812" i="1" s="1"/>
  <c r="X2812" i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M2812" i="1" s="1"/>
  <c r="AB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P2811" i="1" s="1"/>
  <c r="N2811" i="1"/>
  <c r="L2811" i="1"/>
  <c r="M2811" i="1" s="1"/>
  <c r="AB2811" i="1" s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U2810" i="1"/>
  <c r="T2810" i="1"/>
  <c r="V2810" i="1" s="1"/>
  <c r="R2810" i="1"/>
  <c r="S2810" i="1" s="1"/>
  <c r="Q2810" i="1"/>
  <c r="O2810" i="1"/>
  <c r="P2810" i="1" s="1"/>
  <c r="N2810" i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V2809" i="1" s="1"/>
  <c r="T2809" i="1"/>
  <c r="R2809" i="1"/>
  <c r="S2809" i="1" s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V2808" i="1" s="1"/>
  <c r="T2808" i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V2806" i="1"/>
  <c r="U2806" i="1"/>
  <c r="T2806" i="1"/>
  <c r="S2806" i="1"/>
  <c r="R2806" i="1"/>
  <c r="Q2806" i="1"/>
  <c r="O2806" i="1"/>
  <c r="N2806" i="1"/>
  <c r="P2806" i="1" s="1"/>
  <c r="L2806" i="1"/>
  <c r="K2806" i="1"/>
  <c r="M2806" i="1" s="1"/>
  <c r="AB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Y2804" i="1"/>
  <c r="Z2804" i="1" s="1"/>
  <c r="X2804" i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M2804" i="1" s="1"/>
  <c r="AB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P2803" i="1" s="1"/>
  <c r="N2803" i="1"/>
  <c r="L2803" i="1"/>
  <c r="M2803" i="1" s="1"/>
  <c r="AB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T2802" i="1"/>
  <c r="V2802" i="1" s="1"/>
  <c r="R2802" i="1"/>
  <c r="S2802" i="1" s="1"/>
  <c r="Q2802" i="1"/>
  <c r="O2802" i="1"/>
  <c r="P2802" i="1" s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V2801" i="1" s="1"/>
  <c r="T2801" i="1"/>
  <c r="R2801" i="1"/>
  <c r="S2801" i="1" s="1"/>
  <c r="Q2801" i="1"/>
  <c r="O2801" i="1"/>
  <c r="P2801" i="1" s="1"/>
  <c r="N2801" i="1"/>
  <c r="M2801" i="1"/>
  <c r="L2801" i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V2800" i="1" s="1"/>
  <c r="T2800" i="1"/>
  <c r="R2800" i="1"/>
  <c r="S2800" i="1" s="1"/>
  <c r="Q2800" i="1"/>
  <c r="P2800" i="1"/>
  <c r="O2800" i="1"/>
  <c r="N2800" i="1"/>
  <c r="M2800" i="1"/>
  <c r="L2800" i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V2799" i="1" s="1"/>
  <c r="T2799" i="1"/>
  <c r="S2799" i="1"/>
  <c r="R2799" i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Z2796" i="1" s="1"/>
  <c r="X2796" i="1"/>
  <c r="W2796" i="1"/>
  <c r="U2796" i="1"/>
  <c r="T2796" i="1"/>
  <c r="V2796" i="1" s="1"/>
  <c r="R2796" i="1"/>
  <c r="Q2796" i="1"/>
  <c r="S2796" i="1" s="1"/>
  <c r="AB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M2795" i="1" s="1"/>
  <c r="AB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V2794" i="1" s="1"/>
  <c r="R2794" i="1"/>
  <c r="S2794" i="1" s="1"/>
  <c r="Q2794" i="1"/>
  <c r="O2794" i="1"/>
  <c r="P2794" i="1" s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T2793" i="1"/>
  <c r="V2793" i="1" s="1"/>
  <c r="R2793" i="1"/>
  <c r="S2793" i="1" s="1"/>
  <c r="Q2793" i="1"/>
  <c r="O2793" i="1"/>
  <c r="P2793" i="1" s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V2792" i="1" s="1"/>
  <c r="T2792" i="1"/>
  <c r="R2792" i="1"/>
  <c r="S2792" i="1" s="1"/>
  <c r="Q2792" i="1"/>
  <c r="P2792" i="1"/>
  <c r="O2792" i="1"/>
  <c r="N2792" i="1"/>
  <c r="M2792" i="1"/>
  <c r="L2792" i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V2791" i="1" s="1"/>
  <c r="T2791" i="1"/>
  <c r="S2791" i="1"/>
  <c r="R2791" i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V2790" i="1"/>
  <c r="U2790" i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V2789" i="1"/>
  <c r="U2789" i="1"/>
  <c r="T2789" i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Z2788" i="1" s="1"/>
  <c r="X2788" i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M2787" i="1" s="1"/>
  <c r="AB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T2786" i="1"/>
  <c r="V2786" i="1" s="1"/>
  <c r="R2786" i="1"/>
  <c r="Q2786" i="1"/>
  <c r="O2786" i="1"/>
  <c r="P2786" i="1" s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T2785" i="1"/>
  <c r="V2785" i="1" s="1"/>
  <c r="R2785" i="1"/>
  <c r="S2785" i="1" s="1"/>
  <c r="Q2785" i="1"/>
  <c r="O2785" i="1"/>
  <c r="P2785" i="1" s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V2784" i="1" s="1"/>
  <c r="T2784" i="1"/>
  <c r="R2784" i="1"/>
  <c r="S2784" i="1" s="1"/>
  <c r="Q2784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V2783" i="1" s="1"/>
  <c r="T2783" i="1"/>
  <c r="S2783" i="1"/>
  <c r="R2783" i="1"/>
  <c r="Q2783" i="1"/>
  <c r="P2783" i="1"/>
  <c r="O2783" i="1"/>
  <c r="N2783" i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W2781" i="1"/>
  <c r="V2781" i="1"/>
  <c r="U2781" i="1"/>
  <c r="T2781" i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Z2780" i="1" s="1"/>
  <c r="X2780" i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AB2780" i="1" s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T2779" i="1"/>
  <c r="V2779" i="1" s="1"/>
  <c r="R2779" i="1"/>
  <c r="Q2779" i="1"/>
  <c r="S2779" i="1" s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V2778" i="1" s="1"/>
  <c r="R2778" i="1"/>
  <c r="Q2778" i="1"/>
  <c r="O2778" i="1"/>
  <c r="P2778" i="1" s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T2777" i="1"/>
  <c r="V2777" i="1" s="1"/>
  <c r="R2777" i="1"/>
  <c r="S2777" i="1" s="1"/>
  <c r="Q2777" i="1"/>
  <c r="O2777" i="1"/>
  <c r="P2777" i="1" s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V2776" i="1"/>
  <c r="U2776" i="1"/>
  <c r="T2776" i="1"/>
  <c r="R2776" i="1"/>
  <c r="S2776" i="1" s="1"/>
  <c r="Q2776" i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V2775" i="1" s="1"/>
  <c r="T2775" i="1"/>
  <c r="R2775" i="1"/>
  <c r="Q2775" i="1"/>
  <c r="S2775" i="1" s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R2772" i="1"/>
  <c r="Q2772" i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P2771" i="1" s="1"/>
  <c r="AB2771" i="1" s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U2770" i="1"/>
  <c r="T2770" i="1"/>
  <c r="V2770" i="1" s="1"/>
  <c r="R2770" i="1"/>
  <c r="S2770" i="1" s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V2769" i="1"/>
  <c r="U2769" i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V2768" i="1"/>
  <c r="U2768" i="1"/>
  <c r="T2768" i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N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M2764" i="1" s="1"/>
  <c r="K2764" i="1"/>
  <c r="J2764" i="1"/>
  <c r="I2764" i="1"/>
  <c r="AB2764" i="1" s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R2763" i="1"/>
  <c r="Q2763" i="1"/>
  <c r="S2763" i="1" s="1"/>
  <c r="O2763" i="1"/>
  <c r="P2763" i="1" s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S2762" i="1" s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U2761" i="1"/>
  <c r="V2761" i="1" s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V2760" i="1" s="1"/>
  <c r="T2760" i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T2756" i="1"/>
  <c r="V2756" i="1" s="1"/>
  <c r="R2756" i="1"/>
  <c r="Q2756" i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P2755" i="1" s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S2754" i="1" s="1"/>
  <c r="Q2754" i="1"/>
  <c r="O2754" i="1"/>
  <c r="P2754" i="1" s="1"/>
  <c r="N2754" i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Z2753" i="1"/>
  <c r="Y2753" i="1"/>
  <c r="X2753" i="1"/>
  <c r="W2753" i="1"/>
  <c r="U2753" i="1"/>
  <c r="T2753" i="1"/>
  <c r="V2753" i="1" s="1"/>
  <c r="S2753" i="1"/>
  <c r="R2753" i="1"/>
  <c r="Q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N2751" i="1"/>
  <c r="P2751" i="1" s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V2750" i="1"/>
  <c r="U2750" i="1"/>
  <c r="T2750" i="1"/>
  <c r="R2750" i="1"/>
  <c r="Q2750" i="1"/>
  <c r="S2750" i="1" s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T2749" i="1"/>
  <c r="V2749" i="1" s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U2746" i="1"/>
  <c r="T2746" i="1"/>
  <c r="V2746" i="1" s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V2745" i="1"/>
  <c r="U2745" i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Z2744" i="1" s="1"/>
  <c r="X2744" i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N2743" i="1"/>
  <c r="P2743" i="1" s="1"/>
  <c r="L2743" i="1"/>
  <c r="M2743" i="1" s="1"/>
  <c r="AB2743" i="1" s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V2742" i="1"/>
  <c r="U2742" i="1"/>
  <c r="T2742" i="1"/>
  <c r="R2742" i="1"/>
  <c r="Q2742" i="1"/>
  <c r="S2742" i="1" s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T2741" i="1"/>
  <c r="V2741" i="1" s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V2740" i="1" s="1"/>
  <c r="T2740" i="1"/>
  <c r="R2740" i="1"/>
  <c r="S2740" i="1" s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U2738" i="1"/>
  <c r="T2738" i="1"/>
  <c r="V2738" i="1" s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V2737" i="1"/>
  <c r="U2737" i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T2735" i="1"/>
  <c r="V2735" i="1" s="1"/>
  <c r="S2735" i="1"/>
  <c r="R2735" i="1"/>
  <c r="Q2735" i="1"/>
  <c r="O2735" i="1"/>
  <c r="N2735" i="1"/>
  <c r="P2735" i="1" s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V2734" i="1"/>
  <c r="U2734" i="1"/>
  <c r="T2734" i="1"/>
  <c r="R2734" i="1"/>
  <c r="Q2734" i="1"/>
  <c r="S2734" i="1" s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T2733" i="1"/>
  <c r="V2733" i="1" s="1"/>
  <c r="R2733" i="1"/>
  <c r="S2733" i="1" s="1"/>
  <c r="Q2733" i="1"/>
  <c r="O2733" i="1"/>
  <c r="P2733" i="1" s="1"/>
  <c r="N2733" i="1"/>
  <c r="L2733" i="1"/>
  <c r="K2733" i="1"/>
  <c r="M2733" i="1" s="1"/>
  <c r="J2733" i="1"/>
  <c r="I2733" i="1"/>
  <c r="AB2733" i="1" s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V2732" i="1" s="1"/>
  <c r="T2732" i="1"/>
  <c r="R2732" i="1"/>
  <c r="S2732" i="1" s="1"/>
  <c r="Q2732" i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V2731" i="1" s="1"/>
  <c r="T2731" i="1"/>
  <c r="R2731" i="1"/>
  <c r="Q2731" i="1"/>
  <c r="S2731" i="1" s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U2730" i="1"/>
  <c r="T2730" i="1"/>
  <c r="V2730" i="1" s="1"/>
  <c r="S2730" i="1"/>
  <c r="R2730" i="1"/>
  <c r="Q2730" i="1"/>
  <c r="O2730" i="1"/>
  <c r="N2730" i="1"/>
  <c r="P2730" i="1" s="1"/>
  <c r="L2730" i="1"/>
  <c r="K2730" i="1"/>
  <c r="M2730" i="1" s="1"/>
  <c r="AB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V2729" i="1"/>
  <c r="U2729" i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Z2728" i="1" s="1"/>
  <c r="X2728" i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T2727" i="1"/>
  <c r="V2727" i="1" s="1"/>
  <c r="S2727" i="1"/>
  <c r="R2727" i="1"/>
  <c r="Q2727" i="1"/>
  <c r="O2727" i="1"/>
  <c r="N2727" i="1"/>
  <c r="P2727" i="1" s="1"/>
  <c r="L2727" i="1"/>
  <c r="M2727" i="1" s="1"/>
  <c r="AB2727" i="1" s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V2726" i="1"/>
  <c r="U2726" i="1"/>
  <c r="T2726" i="1"/>
  <c r="R2726" i="1"/>
  <c r="Q2726" i="1"/>
  <c r="S2726" i="1" s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T2725" i="1"/>
  <c r="V2725" i="1" s="1"/>
  <c r="R2725" i="1"/>
  <c r="S2725" i="1" s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V2724" i="1" s="1"/>
  <c r="T2724" i="1"/>
  <c r="R2724" i="1"/>
  <c r="S2724" i="1" s="1"/>
  <c r="Q2724" i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V2723" i="1" s="1"/>
  <c r="T2723" i="1"/>
  <c r="R2723" i="1"/>
  <c r="Q2723" i="1"/>
  <c r="S2723" i="1" s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U2722" i="1"/>
  <c r="T2722" i="1"/>
  <c r="V2722" i="1" s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V2721" i="1"/>
  <c r="U2721" i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T2719" i="1"/>
  <c r="V2719" i="1" s="1"/>
  <c r="S2719" i="1"/>
  <c r="R2719" i="1"/>
  <c r="Q2719" i="1"/>
  <c r="O2719" i="1"/>
  <c r="N2719" i="1"/>
  <c r="P2719" i="1" s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V2718" i="1"/>
  <c r="U2718" i="1"/>
  <c r="T2718" i="1"/>
  <c r="R2718" i="1"/>
  <c r="Q2718" i="1"/>
  <c r="S2718" i="1" s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T2717" i="1"/>
  <c r="V2717" i="1" s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V2716" i="1" s="1"/>
  <c r="T2716" i="1"/>
  <c r="R2716" i="1"/>
  <c r="S2716" i="1" s="1"/>
  <c r="Q2716" i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U2714" i="1"/>
  <c r="T2714" i="1"/>
  <c r="V2714" i="1" s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V2713" i="1"/>
  <c r="U2713" i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N2711" i="1"/>
  <c r="P2711" i="1" s="1"/>
  <c r="L2711" i="1"/>
  <c r="M2711" i="1" s="1"/>
  <c r="AB2711" i="1" s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V2710" i="1"/>
  <c r="U2710" i="1"/>
  <c r="T2710" i="1"/>
  <c r="R2710" i="1"/>
  <c r="Q2710" i="1"/>
  <c r="S2710" i="1" s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T2709" i="1"/>
  <c r="V2709" i="1" s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V2708" i="1" s="1"/>
  <c r="T2708" i="1"/>
  <c r="R2708" i="1"/>
  <c r="S2708" i="1" s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V2707" i="1" s="1"/>
  <c r="T2707" i="1"/>
  <c r="R2707" i="1"/>
  <c r="Q2707" i="1"/>
  <c r="S2707" i="1" s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U2706" i="1"/>
  <c r="T2706" i="1"/>
  <c r="V2706" i="1" s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V2705" i="1"/>
  <c r="U2705" i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N2703" i="1"/>
  <c r="P2703" i="1" s="1"/>
  <c r="L2703" i="1"/>
  <c r="M2703" i="1" s="1"/>
  <c r="AB2703" i="1" s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V2702" i="1"/>
  <c r="U2702" i="1"/>
  <c r="T2702" i="1"/>
  <c r="R2702" i="1"/>
  <c r="Q2702" i="1"/>
  <c r="S2702" i="1" s="1"/>
  <c r="O2702" i="1"/>
  <c r="P2702" i="1" s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T2701" i="1"/>
  <c r="V2701" i="1" s="1"/>
  <c r="R2701" i="1"/>
  <c r="S2701" i="1" s="1"/>
  <c r="Q2701" i="1"/>
  <c r="O2701" i="1"/>
  <c r="P2701" i="1" s="1"/>
  <c r="N2701" i="1"/>
  <c r="L2701" i="1"/>
  <c r="K2701" i="1"/>
  <c r="M2701" i="1" s="1"/>
  <c r="J2701" i="1"/>
  <c r="I2701" i="1"/>
  <c r="AB2701" i="1" s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V2700" i="1" s="1"/>
  <c r="T2700" i="1"/>
  <c r="R2700" i="1"/>
  <c r="S2700" i="1" s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U2698" i="1"/>
  <c r="T2698" i="1"/>
  <c r="V2698" i="1" s="1"/>
  <c r="S2698" i="1"/>
  <c r="R2698" i="1"/>
  <c r="Q2698" i="1"/>
  <c r="O2698" i="1"/>
  <c r="N2698" i="1"/>
  <c r="P2698" i="1" s="1"/>
  <c r="L2698" i="1"/>
  <c r="K2698" i="1"/>
  <c r="M2698" i="1" s="1"/>
  <c r="AB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V2697" i="1"/>
  <c r="U2697" i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Z2696" i="1" s="1"/>
  <c r="X2696" i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T2695" i="1"/>
  <c r="V2695" i="1" s="1"/>
  <c r="S2695" i="1"/>
  <c r="R2695" i="1"/>
  <c r="Q2695" i="1"/>
  <c r="O2695" i="1"/>
  <c r="N2695" i="1"/>
  <c r="P2695" i="1" s="1"/>
  <c r="L2695" i="1"/>
  <c r="M2695" i="1" s="1"/>
  <c r="AB2695" i="1" s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V2694" i="1"/>
  <c r="U2694" i="1"/>
  <c r="T2694" i="1"/>
  <c r="R2694" i="1"/>
  <c r="Q2694" i="1"/>
  <c r="S2694" i="1" s="1"/>
  <c r="O2694" i="1"/>
  <c r="P2694" i="1" s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T2693" i="1"/>
  <c r="V2693" i="1" s="1"/>
  <c r="R2693" i="1"/>
  <c r="S2693" i="1" s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V2692" i="1" s="1"/>
  <c r="T2692" i="1"/>
  <c r="R2692" i="1"/>
  <c r="S2692" i="1" s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V2691" i="1" s="1"/>
  <c r="T2691" i="1"/>
  <c r="R2691" i="1"/>
  <c r="Q2691" i="1"/>
  <c r="S2691" i="1" s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U2690" i="1"/>
  <c r="T2690" i="1"/>
  <c r="V2690" i="1" s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V2689" i="1"/>
  <c r="U2689" i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T2687" i="1"/>
  <c r="V2687" i="1" s="1"/>
  <c r="S2687" i="1"/>
  <c r="R2687" i="1"/>
  <c r="Q2687" i="1"/>
  <c r="O2687" i="1"/>
  <c r="N2687" i="1"/>
  <c r="P2687" i="1" s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V2686" i="1"/>
  <c r="U2686" i="1"/>
  <c r="T2686" i="1"/>
  <c r="R2686" i="1"/>
  <c r="Q2686" i="1"/>
  <c r="S2686" i="1" s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T2685" i="1"/>
  <c r="V2685" i="1" s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V2684" i="1" s="1"/>
  <c r="T2684" i="1"/>
  <c r="R2684" i="1"/>
  <c r="S2684" i="1" s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V2683" i="1" s="1"/>
  <c r="T2683" i="1"/>
  <c r="R2683" i="1"/>
  <c r="Q2683" i="1"/>
  <c r="S2683" i="1" s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U2682" i="1"/>
  <c r="T2682" i="1"/>
  <c r="V2682" i="1" s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V2681" i="1"/>
  <c r="U2681" i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N2679" i="1"/>
  <c r="P2679" i="1" s="1"/>
  <c r="AB2679" i="1" s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V2678" i="1"/>
  <c r="U2678" i="1"/>
  <c r="T2678" i="1"/>
  <c r="R2678" i="1"/>
  <c r="Q2678" i="1"/>
  <c r="S2678" i="1" s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V2677" i="1" s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V2676" i="1" s="1"/>
  <c r="T2676" i="1"/>
  <c r="R2676" i="1"/>
  <c r="S2676" i="1" s="1"/>
  <c r="Q2676" i="1"/>
  <c r="O2676" i="1"/>
  <c r="N2676" i="1"/>
  <c r="P2676" i="1" s="1"/>
  <c r="M2676" i="1"/>
  <c r="L2676" i="1"/>
  <c r="K2676" i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Z2674" i="1"/>
  <c r="Y2674" i="1"/>
  <c r="X2674" i="1"/>
  <c r="W2674" i="1"/>
  <c r="U2674" i="1"/>
  <c r="T2674" i="1"/>
  <c r="V2674" i="1" s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V2673" i="1"/>
  <c r="U2673" i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K2672" i="1"/>
  <c r="M2672" i="1" s="1"/>
  <c r="J2672" i="1"/>
  <c r="I2672" i="1"/>
  <c r="AB2672" i="1" s="1"/>
  <c r="H2672" i="1"/>
  <c r="G2672" i="1"/>
  <c r="F2672" i="1"/>
  <c r="E2672" i="1"/>
  <c r="D2672" i="1"/>
  <c r="B2672" i="1"/>
  <c r="A2672" i="1"/>
  <c r="AB2671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N2671" i="1"/>
  <c r="P2671" i="1" s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V2670" i="1"/>
  <c r="U2670" i="1"/>
  <c r="T2670" i="1"/>
  <c r="R2670" i="1"/>
  <c r="Q2670" i="1"/>
  <c r="S2670" i="1" s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V2669" i="1" s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V2668" i="1" s="1"/>
  <c r="T2668" i="1"/>
  <c r="R2668" i="1"/>
  <c r="S2668" i="1" s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V2667" i="1" s="1"/>
  <c r="T2667" i="1"/>
  <c r="R2667" i="1"/>
  <c r="Q2667" i="1"/>
  <c r="S2667" i="1" s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U2666" i="1"/>
  <c r="T2666" i="1"/>
  <c r="V2666" i="1" s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V2665" i="1"/>
  <c r="U2665" i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Z2664" i="1" s="1"/>
  <c r="X2664" i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T2663" i="1"/>
  <c r="V2663" i="1" s="1"/>
  <c r="S2663" i="1"/>
  <c r="R2663" i="1"/>
  <c r="Q2663" i="1"/>
  <c r="O2663" i="1"/>
  <c r="N2663" i="1"/>
  <c r="P2663" i="1" s="1"/>
  <c r="AB2663" i="1" s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V2662" i="1"/>
  <c r="U2662" i="1"/>
  <c r="T2662" i="1"/>
  <c r="R2662" i="1"/>
  <c r="Q2662" i="1"/>
  <c r="S2662" i="1" s="1"/>
  <c r="O2662" i="1"/>
  <c r="P2662" i="1" s="1"/>
  <c r="N2662" i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V2661" i="1" s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V2660" i="1" s="1"/>
  <c r="T2660" i="1"/>
  <c r="R2660" i="1"/>
  <c r="S2660" i="1" s="1"/>
  <c r="Q2660" i="1"/>
  <c r="O2660" i="1"/>
  <c r="N2660" i="1"/>
  <c r="P2660" i="1" s="1"/>
  <c r="M2660" i="1"/>
  <c r="L2660" i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V2659" i="1" s="1"/>
  <c r="T2659" i="1"/>
  <c r="R2659" i="1"/>
  <c r="Q2659" i="1"/>
  <c r="S2659" i="1" s="1"/>
  <c r="P2659" i="1"/>
  <c r="O2659" i="1"/>
  <c r="N2659" i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Z2658" i="1"/>
  <c r="Y2658" i="1"/>
  <c r="X2658" i="1"/>
  <c r="W2658" i="1"/>
  <c r="U2658" i="1"/>
  <c r="T2658" i="1"/>
  <c r="V2658" i="1" s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V2657" i="1"/>
  <c r="U2657" i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T2655" i="1"/>
  <c r="V2655" i="1" s="1"/>
  <c r="S2655" i="1"/>
  <c r="R2655" i="1"/>
  <c r="Q2655" i="1"/>
  <c r="O2655" i="1"/>
  <c r="N2655" i="1"/>
  <c r="P2655" i="1" s="1"/>
  <c r="L2655" i="1"/>
  <c r="M2655" i="1" s="1"/>
  <c r="AB2655" i="1" s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V2654" i="1"/>
  <c r="U2654" i="1"/>
  <c r="T2654" i="1"/>
  <c r="R2654" i="1"/>
  <c r="Q2654" i="1"/>
  <c r="S2654" i="1" s="1"/>
  <c r="O2654" i="1"/>
  <c r="P2654" i="1" s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V2653" i="1" s="1"/>
  <c r="R2653" i="1"/>
  <c r="S2653" i="1" s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V2652" i="1" s="1"/>
  <c r="T2652" i="1"/>
  <c r="R2652" i="1"/>
  <c r="S2652" i="1" s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V2651" i="1" s="1"/>
  <c r="T2651" i="1"/>
  <c r="R2651" i="1"/>
  <c r="Q2651" i="1"/>
  <c r="S2651" i="1" s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U2650" i="1"/>
  <c r="T2650" i="1"/>
  <c r="V2650" i="1" s="1"/>
  <c r="S2650" i="1"/>
  <c r="R2650" i="1"/>
  <c r="Q2650" i="1"/>
  <c r="O2650" i="1"/>
  <c r="N2650" i="1"/>
  <c r="P2650" i="1" s="1"/>
  <c r="L2650" i="1"/>
  <c r="K2650" i="1"/>
  <c r="M2650" i="1" s="1"/>
  <c r="AB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V2649" i="1"/>
  <c r="U2649" i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T2647" i="1"/>
  <c r="S2647" i="1"/>
  <c r="R2647" i="1"/>
  <c r="Q2647" i="1"/>
  <c r="O2647" i="1"/>
  <c r="N2647" i="1"/>
  <c r="P2647" i="1" s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V2646" i="1"/>
  <c r="U2646" i="1"/>
  <c r="T2646" i="1"/>
  <c r="R2646" i="1"/>
  <c r="Q2646" i="1"/>
  <c r="S2646" i="1" s="1"/>
  <c r="O2646" i="1"/>
  <c r="P2646" i="1" s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V2644" i="1"/>
  <c r="U2644" i="1"/>
  <c r="T2644" i="1"/>
  <c r="R2644" i="1"/>
  <c r="S2644" i="1" s="1"/>
  <c r="Q2644" i="1"/>
  <c r="O2644" i="1"/>
  <c r="N2644" i="1"/>
  <c r="P2644" i="1" s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W2643" i="1"/>
  <c r="U2643" i="1"/>
  <c r="V2643" i="1" s="1"/>
  <c r="T2643" i="1"/>
  <c r="R2643" i="1"/>
  <c r="Q2643" i="1"/>
  <c r="S2643" i="1" s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U2642" i="1"/>
  <c r="T2642" i="1"/>
  <c r="V2642" i="1" s="1"/>
  <c r="S2642" i="1"/>
  <c r="R2642" i="1"/>
  <c r="Q2642" i="1"/>
  <c r="O2642" i="1"/>
  <c r="N2642" i="1"/>
  <c r="P2642" i="1" s="1"/>
  <c r="L2642" i="1"/>
  <c r="K2642" i="1"/>
  <c r="M2642" i="1" s="1"/>
  <c r="AB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V2641" i="1"/>
  <c r="U2641" i="1"/>
  <c r="T2641" i="1"/>
  <c r="R2641" i="1"/>
  <c r="Q2641" i="1"/>
  <c r="S2641" i="1" s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U2640" i="1"/>
  <c r="T2640" i="1"/>
  <c r="V2640" i="1" s="1"/>
  <c r="R2640" i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T2639" i="1"/>
  <c r="V2639" i="1" s="1"/>
  <c r="AB2639" i="1" s="1"/>
  <c r="S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V2638" i="1"/>
  <c r="U2638" i="1"/>
  <c r="T2638" i="1"/>
  <c r="R2638" i="1"/>
  <c r="Q2638" i="1"/>
  <c r="S2638" i="1" s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T2637" i="1"/>
  <c r="V2637" i="1" s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V2636" i="1" s="1"/>
  <c r="T2636" i="1"/>
  <c r="R2636" i="1"/>
  <c r="S2636" i="1" s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V2635" i="1" s="1"/>
  <c r="T2635" i="1"/>
  <c r="R2635" i="1"/>
  <c r="Q2635" i="1"/>
  <c r="S2635" i="1" s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U2634" i="1"/>
  <c r="T2634" i="1"/>
  <c r="V2634" i="1" s="1"/>
  <c r="S2634" i="1"/>
  <c r="R2634" i="1"/>
  <c r="Q2634" i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V2633" i="1"/>
  <c r="U2633" i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Y2632" i="1"/>
  <c r="Z2632" i="1" s="1"/>
  <c r="X2632" i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S2631" i="1"/>
  <c r="R2631" i="1"/>
  <c r="Q2631" i="1"/>
  <c r="O2631" i="1"/>
  <c r="N2631" i="1"/>
  <c r="P2631" i="1" s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V2630" i="1"/>
  <c r="U2630" i="1"/>
  <c r="T2630" i="1"/>
  <c r="R2630" i="1"/>
  <c r="S2630" i="1" s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V2629" i="1" s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V2628" i="1"/>
  <c r="U2628" i="1"/>
  <c r="T2628" i="1"/>
  <c r="R2628" i="1"/>
  <c r="S2628" i="1" s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V2627" i="1" s="1"/>
  <c r="T2627" i="1"/>
  <c r="R2627" i="1"/>
  <c r="Q2627" i="1"/>
  <c r="S2627" i="1" s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N2626" i="1"/>
  <c r="P2626" i="1" s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V2625" i="1"/>
  <c r="U2625" i="1"/>
  <c r="T2625" i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U2624" i="1"/>
  <c r="T2624" i="1"/>
  <c r="V2624" i="1" s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V2622" i="1"/>
  <c r="U2622" i="1"/>
  <c r="T2622" i="1"/>
  <c r="R2622" i="1"/>
  <c r="Q2622" i="1"/>
  <c r="S2622" i="1" s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T2621" i="1"/>
  <c r="V2621" i="1" s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V2620" i="1" s="1"/>
  <c r="T2620" i="1"/>
  <c r="R2620" i="1"/>
  <c r="S2620" i="1" s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V2619" i="1" s="1"/>
  <c r="T2619" i="1"/>
  <c r="R2619" i="1"/>
  <c r="Q2619" i="1"/>
  <c r="S2619" i="1" s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N2618" i="1"/>
  <c r="P2618" i="1" s="1"/>
  <c r="L2618" i="1"/>
  <c r="K2618" i="1"/>
  <c r="M2618" i="1" s="1"/>
  <c r="AB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V2617" i="1"/>
  <c r="U2617" i="1"/>
  <c r="T2617" i="1"/>
  <c r="R2617" i="1"/>
  <c r="Q2617" i="1"/>
  <c r="S2617" i="1" s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M2615" i="1" s="1"/>
  <c r="AB2615" i="1" s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S2614" i="1" s="1"/>
  <c r="Q2614" i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T2613" i="1"/>
  <c r="V2613" i="1" s="1"/>
  <c r="R2613" i="1"/>
  <c r="S2613" i="1" s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V2612" i="1" s="1"/>
  <c r="T2612" i="1"/>
  <c r="R2612" i="1"/>
  <c r="S2612" i="1" s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V2611" i="1" s="1"/>
  <c r="T2611" i="1"/>
  <c r="R2611" i="1"/>
  <c r="Q2611" i="1"/>
  <c r="S2611" i="1" s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N2610" i="1"/>
  <c r="P2610" i="1" s="1"/>
  <c r="L2610" i="1"/>
  <c r="K2610" i="1"/>
  <c r="M2610" i="1" s="1"/>
  <c r="AB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V2609" i="1"/>
  <c r="U2609" i="1"/>
  <c r="T2609" i="1"/>
  <c r="R2609" i="1"/>
  <c r="Q2609" i="1"/>
  <c r="S2609" i="1" s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M2607" i="1" s="1"/>
  <c r="AB2607" i="1" s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V2605" i="1" s="1"/>
  <c r="R2605" i="1"/>
  <c r="S2605" i="1" s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V2604" i="1" s="1"/>
  <c r="T2604" i="1"/>
  <c r="R2604" i="1"/>
  <c r="S2604" i="1" s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V2603" i="1" s="1"/>
  <c r="T2603" i="1"/>
  <c r="R2603" i="1"/>
  <c r="Q2603" i="1"/>
  <c r="S2603" i="1" s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N2602" i="1"/>
  <c r="P2602" i="1" s="1"/>
  <c r="L2602" i="1"/>
  <c r="K2602" i="1"/>
  <c r="M2602" i="1" s="1"/>
  <c r="AB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V2601" i="1"/>
  <c r="U2601" i="1"/>
  <c r="T2601" i="1"/>
  <c r="R2601" i="1"/>
  <c r="Q2601" i="1"/>
  <c r="S2601" i="1" s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M2599" i="1" s="1"/>
  <c r="AB2599" i="1" s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T2597" i="1"/>
  <c r="V2597" i="1" s="1"/>
  <c r="R2597" i="1"/>
  <c r="S2597" i="1" s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V2596" i="1" s="1"/>
  <c r="T2596" i="1"/>
  <c r="R2596" i="1"/>
  <c r="S2596" i="1" s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V2595" i="1" s="1"/>
  <c r="T2595" i="1"/>
  <c r="R2595" i="1"/>
  <c r="Q2595" i="1"/>
  <c r="S2595" i="1" s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N2594" i="1"/>
  <c r="P2594" i="1" s="1"/>
  <c r="L2594" i="1"/>
  <c r="K2594" i="1"/>
  <c r="M2594" i="1" s="1"/>
  <c r="AB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V2593" i="1"/>
  <c r="U2593" i="1"/>
  <c r="T2593" i="1"/>
  <c r="R2593" i="1"/>
  <c r="Q2593" i="1"/>
  <c r="S2593" i="1" s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M2591" i="1" s="1"/>
  <c r="AB2591" i="1" s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S2590" i="1" s="1"/>
  <c r="Q2590" i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V2589" i="1" s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V2588" i="1" s="1"/>
  <c r="T2588" i="1"/>
  <c r="R2588" i="1"/>
  <c r="S2588" i="1" s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N2586" i="1"/>
  <c r="P2586" i="1" s="1"/>
  <c r="L2586" i="1"/>
  <c r="K2586" i="1"/>
  <c r="M2586" i="1" s="1"/>
  <c r="AB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V2585" i="1"/>
  <c r="U2585" i="1"/>
  <c r="T2585" i="1"/>
  <c r="R2585" i="1"/>
  <c r="Q2585" i="1"/>
  <c r="S2585" i="1" s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M2583" i="1" s="1"/>
  <c r="AB2583" i="1" s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S2582" i="1" s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V2581" i="1" s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N2578" i="1"/>
  <c r="P2578" i="1" s="1"/>
  <c r="L2578" i="1"/>
  <c r="K2578" i="1"/>
  <c r="M2578" i="1" s="1"/>
  <c r="AB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V2577" i="1"/>
  <c r="U2577" i="1"/>
  <c r="T2577" i="1"/>
  <c r="R2577" i="1"/>
  <c r="Q2577" i="1"/>
  <c r="S2577" i="1" s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M2575" i="1" s="1"/>
  <c r="AB2575" i="1" s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V2572" i="1" s="1"/>
  <c r="T2572" i="1"/>
  <c r="R2572" i="1"/>
  <c r="S2572" i="1" s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V2571" i="1" s="1"/>
  <c r="T2571" i="1"/>
  <c r="R2571" i="1"/>
  <c r="Q2571" i="1"/>
  <c r="S2571" i="1" s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N2570" i="1"/>
  <c r="P2570" i="1" s="1"/>
  <c r="L2570" i="1"/>
  <c r="K2570" i="1"/>
  <c r="M2570" i="1" s="1"/>
  <c r="AB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V2569" i="1"/>
  <c r="U2569" i="1"/>
  <c r="T2569" i="1"/>
  <c r="R2569" i="1"/>
  <c r="Q2569" i="1"/>
  <c r="S2569" i="1" s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M2567" i="1" s="1"/>
  <c r="AB2567" i="1" s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V2564" i="1" s="1"/>
  <c r="T2564" i="1"/>
  <c r="R2564" i="1"/>
  <c r="S2564" i="1" s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V2563" i="1" s="1"/>
  <c r="T2563" i="1"/>
  <c r="R2563" i="1"/>
  <c r="Q2563" i="1"/>
  <c r="S2563" i="1" s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N2562" i="1"/>
  <c r="P2562" i="1" s="1"/>
  <c r="L2562" i="1"/>
  <c r="K2562" i="1"/>
  <c r="M2562" i="1" s="1"/>
  <c r="AB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V2561" i="1"/>
  <c r="U2561" i="1"/>
  <c r="T2561" i="1"/>
  <c r="R2561" i="1"/>
  <c r="Q2561" i="1"/>
  <c r="S2561" i="1" s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M2559" i="1" s="1"/>
  <c r="AB2559" i="1" s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V2557" i="1" s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V2556" i="1" s="1"/>
  <c r="T2556" i="1"/>
  <c r="R2556" i="1"/>
  <c r="S2556" i="1" s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N2554" i="1"/>
  <c r="P2554" i="1" s="1"/>
  <c r="L2554" i="1"/>
  <c r="K2554" i="1"/>
  <c r="M2554" i="1" s="1"/>
  <c r="AB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V2553" i="1"/>
  <c r="U2553" i="1"/>
  <c r="T2553" i="1"/>
  <c r="R2553" i="1"/>
  <c r="Q2553" i="1"/>
  <c r="S2553" i="1" s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M2551" i="1" s="1"/>
  <c r="AB2551" i="1" s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V2549" i="1" s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V2548" i="1" s="1"/>
  <c r="T2548" i="1"/>
  <c r="R2548" i="1"/>
  <c r="S2548" i="1" s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V2547" i="1" s="1"/>
  <c r="T2547" i="1"/>
  <c r="R2547" i="1"/>
  <c r="Q2547" i="1"/>
  <c r="S2547" i="1" s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N2546" i="1"/>
  <c r="P2546" i="1" s="1"/>
  <c r="L2546" i="1"/>
  <c r="K2546" i="1"/>
  <c r="M2546" i="1" s="1"/>
  <c r="AB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V2545" i="1"/>
  <c r="U2545" i="1"/>
  <c r="T2545" i="1"/>
  <c r="R2545" i="1"/>
  <c r="Q2545" i="1"/>
  <c r="S2545" i="1" s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M2543" i="1" s="1"/>
  <c r="AB2543" i="1" s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V2541" i="1" s="1"/>
  <c r="R2541" i="1"/>
  <c r="S2541" i="1" s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V2540" i="1" s="1"/>
  <c r="T2540" i="1"/>
  <c r="R2540" i="1"/>
  <c r="S2540" i="1" s="1"/>
  <c r="Q2540" i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V2539" i="1" s="1"/>
  <c r="T2539" i="1"/>
  <c r="R2539" i="1"/>
  <c r="Q2539" i="1"/>
  <c r="S2539" i="1" s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N2538" i="1"/>
  <c r="P2538" i="1" s="1"/>
  <c r="L2538" i="1"/>
  <c r="K2538" i="1"/>
  <c r="M2538" i="1" s="1"/>
  <c r="AB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V2537" i="1"/>
  <c r="U2537" i="1"/>
  <c r="T2537" i="1"/>
  <c r="R2537" i="1"/>
  <c r="Q2537" i="1"/>
  <c r="S2537" i="1" s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M2535" i="1" s="1"/>
  <c r="AB2535" i="1" s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T2533" i="1"/>
  <c r="V2533" i="1" s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N2530" i="1"/>
  <c r="P2530" i="1" s="1"/>
  <c r="L2530" i="1"/>
  <c r="K2530" i="1"/>
  <c r="M2530" i="1" s="1"/>
  <c r="AB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V2529" i="1"/>
  <c r="U2529" i="1"/>
  <c r="T2529" i="1"/>
  <c r="R2529" i="1"/>
  <c r="Q2529" i="1"/>
  <c r="S2529" i="1" s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M2527" i="1" s="1"/>
  <c r="AB2527" i="1" s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V2524" i="1" s="1"/>
  <c r="T2524" i="1"/>
  <c r="R2524" i="1"/>
  <c r="S2524" i="1" s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V2523" i="1" s="1"/>
  <c r="T2523" i="1"/>
  <c r="R2523" i="1"/>
  <c r="Q2523" i="1"/>
  <c r="S2523" i="1" s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N2522" i="1"/>
  <c r="P2522" i="1" s="1"/>
  <c r="L2522" i="1"/>
  <c r="K2522" i="1"/>
  <c r="M2522" i="1" s="1"/>
  <c r="AB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V2521" i="1"/>
  <c r="U2521" i="1"/>
  <c r="T2521" i="1"/>
  <c r="R2521" i="1"/>
  <c r="Q2521" i="1"/>
  <c r="S2521" i="1" s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M2519" i="1" s="1"/>
  <c r="AB2519" i="1" s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V2516" i="1" s="1"/>
  <c r="T2516" i="1"/>
  <c r="R2516" i="1"/>
  <c r="S2516" i="1" s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V2515" i="1" s="1"/>
  <c r="T2515" i="1"/>
  <c r="R2515" i="1"/>
  <c r="Q2515" i="1"/>
  <c r="S2515" i="1" s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N2514" i="1"/>
  <c r="P2514" i="1" s="1"/>
  <c r="L2514" i="1"/>
  <c r="K2514" i="1"/>
  <c r="M2514" i="1" s="1"/>
  <c r="AB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V2513" i="1"/>
  <c r="U2513" i="1"/>
  <c r="T2513" i="1"/>
  <c r="R2513" i="1"/>
  <c r="Q2513" i="1"/>
  <c r="S2513" i="1" s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M2511" i="1" s="1"/>
  <c r="AB2511" i="1" s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S2510" i="1" s="1"/>
  <c r="Q2510" i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V2509" i="1" s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V2508" i="1"/>
  <c r="U2508" i="1"/>
  <c r="T2508" i="1"/>
  <c r="R2508" i="1"/>
  <c r="Q2508" i="1"/>
  <c r="S2508" i="1" s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W2505" i="1"/>
  <c r="V2505" i="1"/>
  <c r="U2505" i="1"/>
  <c r="T2505" i="1"/>
  <c r="R2505" i="1"/>
  <c r="Q2505" i="1"/>
  <c r="S2505" i="1" s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U2504" i="1"/>
  <c r="T2504" i="1"/>
  <c r="V2504" i="1" s="1"/>
  <c r="R2504" i="1"/>
  <c r="Q2504" i="1"/>
  <c r="O2504" i="1"/>
  <c r="N2504" i="1"/>
  <c r="P2504" i="1" s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R2503" i="1"/>
  <c r="Q2503" i="1"/>
  <c r="S2503" i="1" s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U2502" i="1"/>
  <c r="T2502" i="1"/>
  <c r="V2502" i="1" s="1"/>
  <c r="R2502" i="1"/>
  <c r="Q2502" i="1"/>
  <c r="S2502" i="1" s="1"/>
  <c r="O2502" i="1"/>
  <c r="P2502" i="1" s="1"/>
  <c r="N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V2500" i="1"/>
  <c r="U2500" i="1"/>
  <c r="T2500" i="1"/>
  <c r="R2500" i="1"/>
  <c r="S2500" i="1" s="1"/>
  <c r="Q2500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V2499" i="1" s="1"/>
  <c r="T2499" i="1"/>
  <c r="S2499" i="1"/>
  <c r="R2499" i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X2497" i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U2496" i="1"/>
  <c r="T2496" i="1"/>
  <c r="V2496" i="1" s="1"/>
  <c r="R2496" i="1"/>
  <c r="Q2496" i="1"/>
  <c r="O2496" i="1"/>
  <c r="N2496" i="1"/>
  <c r="P2496" i="1" s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T2495" i="1"/>
  <c r="R2495" i="1"/>
  <c r="Q2495" i="1"/>
  <c r="S2495" i="1" s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U2494" i="1"/>
  <c r="T2494" i="1"/>
  <c r="V2494" i="1" s="1"/>
  <c r="R2494" i="1"/>
  <c r="Q2494" i="1"/>
  <c r="S2494" i="1" s="1"/>
  <c r="O2494" i="1"/>
  <c r="P2494" i="1" s="1"/>
  <c r="N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T2493" i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V2492" i="1"/>
  <c r="U2492" i="1"/>
  <c r="T2492" i="1"/>
  <c r="R2492" i="1"/>
  <c r="S2492" i="1" s="1"/>
  <c r="Q2492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V2491" i="1" s="1"/>
  <c r="T2491" i="1"/>
  <c r="S2491" i="1"/>
  <c r="R2491" i="1"/>
  <c r="Q2491" i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W2489" i="1"/>
  <c r="V2489" i="1"/>
  <c r="U2489" i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U2488" i="1"/>
  <c r="T2488" i="1"/>
  <c r="V2488" i="1" s="1"/>
  <c r="R2488" i="1"/>
  <c r="Q2488" i="1"/>
  <c r="O2488" i="1"/>
  <c r="N2488" i="1"/>
  <c r="P2488" i="1" s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R2487" i="1"/>
  <c r="Q2487" i="1"/>
  <c r="S2487" i="1" s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U2486" i="1"/>
  <c r="T2486" i="1"/>
  <c r="V2486" i="1" s="1"/>
  <c r="R2486" i="1"/>
  <c r="S2486" i="1" s="1"/>
  <c r="Q2486" i="1"/>
  <c r="O2486" i="1"/>
  <c r="P2486" i="1" s="1"/>
  <c r="N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V2484" i="1"/>
  <c r="U2484" i="1"/>
  <c r="T2484" i="1"/>
  <c r="R2484" i="1"/>
  <c r="Q2484" i="1"/>
  <c r="S2484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S2483" i="1"/>
  <c r="R2483" i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X2481" i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U2480" i="1"/>
  <c r="T2480" i="1"/>
  <c r="V2480" i="1" s="1"/>
  <c r="R2480" i="1"/>
  <c r="Q2480" i="1"/>
  <c r="O2480" i="1"/>
  <c r="N2480" i="1"/>
  <c r="P2480" i="1" s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R2479" i="1"/>
  <c r="Q2479" i="1"/>
  <c r="S2479" i="1" s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U2478" i="1"/>
  <c r="T2478" i="1"/>
  <c r="V2478" i="1" s="1"/>
  <c r="R2478" i="1"/>
  <c r="S2478" i="1" s="1"/>
  <c r="Q2478" i="1"/>
  <c r="O2478" i="1"/>
  <c r="P2478" i="1" s="1"/>
  <c r="N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V2476" i="1"/>
  <c r="U2476" i="1"/>
  <c r="T2476" i="1"/>
  <c r="R2476" i="1"/>
  <c r="Q2476" i="1"/>
  <c r="S2476" i="1" s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S2474" i="1"/>
  <c r="R2474" i="1"/>
  <c r="Q2474" i="1"/>
  <c r="O2474" i="1"/>
  <c r="N2474" i="1"/>
  <c r="P2474" i="1" s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R2471" i="1"/>
  <c r="Q2471" i="1"/>
  <c r="S2471" i="1" s="1"/>
  <c r="O2471" i="1"/>
  <c r="N2471" i="1"/>
  <c r="P2471" i="1" s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O2468" i="1"/>
  <c r="N2468" i="1"/>
  <c r="P2468" i="1" s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V2467" i="1" s="1"/>
  <c r="S2467" i="1"/>
  <c r="R2467" i="1"/>
  <c r="Q2467" i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S2466" i="1" s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V2465" i="1"/>
  <c r="U2465" i="1"/>
  <c r="T2465" i="1"/>
  <c r="R2465" i="1"/>
  <c r="Q2465" i="1"/>
  <c r="S2465" i="1" s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V2464" i="1"/>
  <c r="U2464" i="1"/>
  <c r="T2464" i="1"/>
  <c r="R2464" i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R2463" i="1"/>
  <c r="Q2463" i="1"/>
  <c r="S2463" i="1" s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T2461" i="1"/>
  <c r="V2461" i="1" s="1"/>
  <c r="R2461" i="1"/>
  <c r="Q2461" i="1"/>
  <c r="S2461" i="1" s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M2460" i="1"/>
  <c r="AB2460" i="1" s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O2459" i="1"/>
  <c r="P2459" i="1" s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V2457" i="1" s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AB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AB2451" i="1" s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AB2443" i="1" s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AB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AB2419" i="1" s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AB2411" i="1" s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AB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AB2387" i="1" s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AB2379" i="1" s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AB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AB2362" i="1" s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AB2360" i="1" s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AB2324" i="1" s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V2323" i="1" s="1"/>
  <c r="R2323" i="1"/>
  <c r="Q2323" i="1"/>
  <c r="S2323" i="1" s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U2322" i="1"/>
  <c r="T2322" i="1"/>
  <c r="V2322" i="1" s="1"/>
  <c r="R2322" i="1"/>
  <c r="S2322" i="1" s="1"/>
  <c r="Q2322" i="1"/>
  <c r="O2322" i="1"/>
  <c r="N2322" i="1"/>
  <c r="P2322" i="1" s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AB2316" i="1" s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V2308" i="1"/>
  <c r="U2308" i="1"/>
  <c r="T2308" i="1"/>
  <c r="R2308" i="1"/>
  <c r="Q2308" i="1"/>
  <c r="S2308" i="1" s="1"/>
  <c r="O2308" i="1"/>
  <c r="N2308" i="1"/>
  <c r="P2308" i="1" s="1"/>
  <c r="AB2308" i="1" s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R2307" i="1"/>
  <c r="Q2307" i="1"/>
  <c r="S2307" i="1" s="1"/>
  <c r="O2307" i="1"/>
  <c r="P2307" i="1" s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S2305" i="1"/>
  <c r="R2305" i="1"/>
  <c r="Q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O2304" i="1"/>
  <c r="N2304" i="1"/>
  <c r="P2304" i="1" s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S2302" i="1" s="1"/>
  <c r="Q2302" i="1"/>
  <c r="O2302" i="1"/>
  <c r="N2302" i="1"/>
  <c r="P2302" i="1" s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U2300" i="1"/>
  <c r="T2300" i="1"/>
  <c r="V2300" i="1" s="1"/>
  <c r="R2300" i="1"/>
  <c r="Q2300" i="1"/>
  <c r="O2300" i="1"/>
  <c r="N2300" i="1"/>
  <c r="P2300" i="1" s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W2299" i="1"/>
  <c r="U2299" i="1"/>
  <c r="T2299" i="1"/>
  <c r="R2299" i="1"/>
  <c r="Q2299" i="1"/>
  <c r="S2299" i="1" s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U2298" i="1"/>
  <c r="T2298" i="1"/>
  <c r="V2298" i="1" s="1"/>
  <c r="R2298" i="1"/>
  <c r="S2298" i="1" s="1"/>
  <c r="Q2298" i="1"/>
  <c r="P2298" i="1"/>
  <c r="O2298" i="1"/>
  <c r="N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U2296" i="1"/>
  <c r="T2296" i="1"/>
  <c r="V2296" i="1" s="1"/>
  <c r="R2296" i="1"/>
  <c r="Q2296" i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R2295" i="1"/>
  <c r="Q2295" i="1"/>
  <c r="S2295" i="1" s="1"/>
  <c r="O2295" i="1"/>
  <c r="P2295" i="1" s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S2294" i="1" s="1"/>
  <c r="Q2294" i="1"/>
  <c r="P2294" i="1"/>
  <c r="O2294" i="1"/>
  <c r="N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V2292" i="1"/>
  <c r="U2292" i="1"/>
  <c r="T2292" i="1"/>
  <c r="R2292" i="1"/>
  <c r="Q2292" i="1"/>
  <c r="O2292" i="1"/>
  <c r="N2292" i="1"/>
  <c r="P2292" i="1" s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R2291" i="1"/>
  <c r="Q2291" i="1"/>
  <c r="S2291" i="1" s="1"/>
  <c r="O2291" i="1"/>
  <c r="P2291" i="1" s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S2289" i="1"/>
  <c r="R2289" i="1"/>
  <c r="Q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O2288" i="1"/>
  <c r="N2288" i="1"/>
  <c r="P2288" i="1" s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S2286" i="1" s="1"/>
  <c r="Q2286" i="1"/>
  <c r="O2286" i="1"/>
  <c r="N2286" i="1"/>
  <c r="P2286" i="1" s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U2284" i="1"/>
  <c r="T2284" i="1"/>
  <c r="V2284" i="1" s="1"/>
  <c r="R2284" i="1"/>
  <c r="Q2284" i="1"/>
  <c r="O2284" i="1"/>
  <c r="N2284" i="1"/>
  <c r="P2284" i="1" s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R2283" i="1"/>
  <c r="Q2283" i="1"/>
  <c r="S2283" i="1" s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U2282" i="1"/>
  <c r="T2282" i="1"/>
  <c r="V2282" i="1" s="1"/>
  <c r="R2282" i="1"/>
  <c r="S2282" i="1" s="1"/>
  <c r="Q2282" i="1"/>
  <c r="P2282" i="1"/>
  <c r="O2282" i="1"/>
  <c r="N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U2280" i="1"/>
  <c r="T2280" i="1"/>
  <c r="V2280" i="1" s="1"/>
  <c r="R2280" i="1"/>
  <c r="Q2280" i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R2279" i="1"/>
  <c r="Q2279" i="1"/>
  <c r="S2279" i="1" s="1"/>
  <c r="O2279" i="1"/>
  <c r="P2279" i="1" s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S2278" i="1" s="1"/>
  <c r="Q2278" i="1"/>
  <c r="P2278" i="1"/>
  <c r="O2278" i="1"/>
  <c r="N2278" i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V2276" i="1"/>
  <c r="U2276" i="1"/>
  <c r="T2276" i="1"/>
  <c r="R2276" i="1"/>
  <c r="Q2276" i="1"/>
  <c r="O2276" i="1"/>
  <c r="N2276" i="1"/>
  <c r="P2276" i="1" s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S2275" i="1" s="1"/>
  <c r="O2275" i="1"/>
  <c r="P2275" i="1" s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S2273" i="1"/>
  <c r="R2273" i="1"/>
  <c r="Q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V2272" i="1"/>
  <c r="U2272" i="1"/>
  <c r="T2272" i="1"/>
  <c r="R2272" i="1"/>
  <c r="Q2272" i="1"/>
  <c r="O2272" i="1"/>
  <c r="N2272" i="1"/>
  <c r="P2272" i="1" s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S2270" i="1" s="1"/>
  <c r="Q2270" i="1"/>
  <c r="O2270" i="1"/>
  <c r="N2270" i="1"/>
  <c r="P2270" i="1" s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S2269" i="1"/>
  <c r="R2269" i="1"/>
  <c r="Q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U2268" i="1"/>
  <c r="T2268" i="1"/>
  <c r="V2268" i="1" s="1"/>
  <c r="R2268" i="1"/>
  <c r="Q2268" i="1"/>
  <c r="O2268" i="1"/>
  <c r="N2268" i="1"/>
  <c r="P2268" i="1" s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R2267" i="1"/>
  <c r="Q2267" i="1"/>
  <c r="S2267" i="1" s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U2266" i="1"/>
  <c r="T2266" i="1"/>
  <c r="V2266" i="1" s="1"/>
  <c r="R2266" i="1"/>
  <c r="S2266" i="1" s="1"/>
  <c r="Q2266" i="1"/>
  <c r="P2266" i="1"/>
  <c r="O2266" i="1"/>
  <c r="N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U2264" i="1"/>
  <c r="T2264" i="1"/>
  <c r="V2264" i="1" s="1"/>
  <c r="R2264" i="1"/>
  <c r="Q2264" i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S2262" i="1" s="1"/>
  <c r="Q2262" i="1"/>
  <c r="P2262" i="1"/>
  <c r="O2262" i="1"/>
  <c r="N2262" i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V2260" i="1"/>
  <c r="U2260" i="1"/>
  <c r="T2260" i="1"/>
  <c r="R2260" i="1"/>
  <c r="Q2260" i="1"/>
  <c r="O2260" i="1"/>
  <c r="N2260" i="1"/>
  <c r="P2260" i="1" s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S2257" i="1"/>
  <c r="R2257" i="1"/>
  <c r="Q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V2255" i="1" s="1"/>
  <c r="T2255" i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S2254" i="1" s="1"/>
  <c r="Q2254" i="1"/>
  <c r="O2254" i="1"/>
  <c r="N2254" i="1"/>
  <c r="P2254" i="1" s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U2252" i="1"/>
  <c r="T2252" i="1"/>
  <c r="V2252" i="1" s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T2249" i="1"/>
  <c r="V2249" i="1" s="1"/>
  <c r="R2249" i="1"/>
  <c r="Q2249" i="1"/>
  <c r="S2249" i="1" s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U2248" i="1"/>
  <c r="T2248" i="1"/>
  <c r="V2248" i="1" s="1"/>
  <c r="R2248" i="1"/>
  <c r="S2248" i="1" s="1"/>
  <c r="Q2248" i="1"/>
  <c r="P2248" i="1"/>
  <c r="O2248" i="1"/>
  <c r="N2248" i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S2246" i="1" s="1"/>
  <c r="Q2246" i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V2244" i="1"/>
  <c r="U2244" i="1"/>
  <c r="T2244" i="1"/>
  <c r="R2244" i="1"/>
  <c r="Q2244" i="1"/>
  <c r="O2244" i="1"/>
  <c r="N2244" i="1"/>
  <c r="P2244" i="1" s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S2241" i="1"/>
  <c r="R2241" i="1"/>
  <c r="Q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V2240" i="1"/>
  <c r="U2240" i="1"/>
  <c r="T2240" i="1"/>
  <c r="R2240" i="1"/>
  <c r="Q2240" i="1"/>
  <c r="S2240" i="1" s="1"/>
  <c r="O2240" i="1"/>
  <c r="N2240" i="1"/>
  <c r="P2240" i="1" s="1"/>
  <c r="L2240" i="1"/>
  <c r="M2240" i="1" s="1"/>
  <c r="K2240" i="1"/>
  <c r="J2240" i="1"/>
  <c r="AB2240" i="1" s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S2238" i="1" s="1"/>
  <c r="Q2238" i="1"/>
  <c r="P2238" i="1"/>
  <c r="O2238" i="1"/>
  <c r="N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U2236" i="1"/>
  <c r="T2236" i="1"/>
  <c r="V2236" i="1" s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T2235" i="1"/>
  <c r="R2235" i="1"/>
  <c r="Q2235" i="1"/>
  <c r="S2235" i="1" s="1"/>
  <c r="O2235" i="1"/>
  <c r="P2235" i="1" s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U2234" i="1"/>
  <c r="T2234" i="1"/>
  <c r="V2234" i="1" s="1"/>
  <c r="R2234" i="1"/>
  <c r="S2234" i="1" s="1"/>
  <c r="Q2234" i="1"/>
  <c r="P2234" i="1"/>
  <c r="O2234" i="1"/>
  <c r="N2234" i="1"/>
  <c r="L2234" i="1"/>
  <c r="M2234" i="1" s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W2233" i="1"/>
  <c r="U2233" i="1"/>
  <c r="V2233" i="1" s="1"/>
  <c r="T2233" i="1"/>
  <c r="R2233" i="1"/>
  <c r="Q2233" i="1"/>
  <c r="S2233" i="1" s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U2232" i="1"/>
  <c r="T2232" i="1"/>
  <c r="V2232" i="1" s="1"/>
  <c r="R2232" i="1"/>
  <c r="S2232" i="1" s="1"/>
  <c r="Q2232" i="1"/>
  <c r="P2232" i="1"/>
  <c r="O2232" i="1"/>
  <c r="N2232" i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S2230" i="1" s="1"/>
  <c r="Q2230" i="1"/>
  <c r="P2230" i="1"/>
  <c r="O2230" i="1"/>
  <c r="N2230" i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V2228" i="1"/>
  <c r="U2228" i="1"/>
  <c r="T2228" i="1"/>
  <c r="R2228" i="1"/>
  <c r="Q2228" i="1"/>
  <c r="O2228" i="1"/>
  <c r="N2228" i="1"/>
  <c r="P2228" i="1" s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O2227" i="1"/>
  <c r="P2227" i="1" s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S2225" i="1"/>
  <c r="R2225" i="1"/>
  <c r="Q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AB2224" i="1" s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V2223" i="1" s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S2222" i="1" s="1"/>
  <c r="Q2222" i="1"/>
  <c r="P2222" i="1"/>
  <c r="O2222" i="1"/>
  <c r="N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U2220" i="1"/>
  <c r="T2220" i="1"/>
  <c r="V2220" i="1" s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T2217" i="1"/>
  <c r="V2217" i="1" s="1"/>
  <c r="R2217" i="1"/>
  <c r="Q2217" i="1"/>
  <c r="S2217" i="1" s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U2216" i="1"/>
  <c r="T2216" i="1"/>
  <c r="V2216" i="1" s="1"/>
  <c r="R2216" i="1"/>
  <c r="S2216" i="1" s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S2214" i="1" s="1"/>
  <c r="Q2214" i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V2212" i="1" s="1"/>
  <c r="S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V2211" i="1"/>
  <c r="U2211" i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N2209" i="1"/>
  <c r="P2209" i="1" s="1"/>
  <c r="L2209" i="1"/>
  <c r="M2209" i="1" s="1"/>
  <c r="AB2209" i="1" s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V2208" i="1"/>
  <c r="U2208" i="1"/>
  <c r="T2208" i="1"/>
  <c r="R2208" i="1"/>
  <c r="Q2208" i="1"/>
  <c r="S2208" i="1" s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U2207" i="1"/>
  <c r="T2207" i="1"/>
  <c r="V2207" i="1" s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M2201" i="1" s="1"/>
  <c r="AB2201" i="1" s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P2200" i="1" s="1"/>
  <c r="N2200" i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Z2199" i="1"/>
  <c r="Y2199" i="1"/>
  <c r="X2199" i="1"/>
  <c r="W2199" i="1"/>
  <c r="U2199" i="1"/>
  <c r="T2199" i="1"/>
  <c r="V2199" i="1" s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U2191" i="1"/>
  <c r="T2191" i="1"/>
  <c r="V2191" i="1" s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U2183" i="1"/>
  <c r="T2183" i="1"/>
  <c r="V2183" i="1" s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U2175" i="1"/>
  <c r="T2175" i="1"/>
  <c r="V2175" i="1" s="1"/>
  <c r="R2175" i="1"/>
  <c r="S2175" i="1" s="1"/>
  <c r="Q2175" i="1"/>
  <c r="O2175" i="1"/>
  <c r="N2175" i="1"/>
  <c r="P2175" i="1" s="1"/>
  <c r="L2175" i="1"/>
  <c r="K2175" i="1"/>
  <c r="M2175" i="1" s="1"/>
  <c r="J2175" i="1"/>
  <c r="AB2175" i="1" s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U2167" i="1"/>
  <c r="T2167" i="1"/>
  <c r="V2167" i="1" s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U2159" i="1"/>
  <c r="T2159" i="1"/>
  <c r="V2159" i="1" s="1"/>
  <c r="R2159" i="1"/>
  <c r="S2159" i="1" s="1"/>
  <c r="Q2159" i="1"/>
  <c r="O2159" i="1"/>
  <c r="N2159" i="1"/>
  <c r="P2159" i="1" s="1"/>
  <c r="L2159" i="1"/>
  <c r="K2159" i="1"/>
  <c r="M2159" i="1" s="1"/>
  <c r="J2159" i="1"/>
  <c r="AB2159" i="1" s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T2158" i="1"/>
  <c r="V2158" i="1" s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S2157" i="1" s="1"/>
  <c r="Q2157" i="1"/>
  <c r="P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S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S2153" i="1" s="1"/>
  <c r="Q2153" i="1"/>
  <c r="O2153" i="1"/>
  <c r="N2153" i="1"/>
  <c r="P2153" i="1" s="1"/>
  <c r="L2153" i="1"/>
  <c r="K2153" i="1"/>
  <c r="M2153" i="1" s="1"/>
  <c r="AB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Z2151" i="1"/>
  <c r="Y2151" i="1"/>
  <c r="X2151" i="1"/>
  <c r="W2151" i="1"/>
  <c r="U2151" i="1"/>
  <c r="T2151" i="1"/>
  <c r="V2151" i="1" s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S2149" i="1" s="1"/>
  <c r="Q2149" i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AB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P2142" i="1" s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S2141" i="1" s="1"/>
  <c r="Q2141" i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S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V2139" i="1"/>
  <c r="U2139" i="1"/>
  <c r="T2139" i="1"/>
  <c r="R2139" i="1"/>
  <c r="Q2139" i="1"/>
  <c r="S2139" i="1" s="1"/>
  <c r="O2139" i="1"/>
  <c r="N2139" i="1"/>
  <c r="P2139" i="1" s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V2138" i="1" s="1"/>
  <c r="R2138" i="1"/>
  <c r="Q2138" i="1"/>
  <c r="S2138" i="1" s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S2137" i="1" s="1"/>
  <c r="Q2137" i="1"/>
  <c r="O2137" i="1"/>
  <c r="N2137" i="1"/>
  <c r="P2137" i="1" s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U2135" i="1"/>
  <c r="T2135" i="1"/>
  <c r="V2135" i="1" s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T2132" i="1"/>
  <c r="V2132" i="1" s="1"/>
  <c r="S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V2131" i="1"/>
  <c r="U2131" i="1"/>
  <c r="T2131" i="1"/>
  <c r="R2131" i="1"/>
  <c r="Q2131" i="1"/>
  <c r="S2131" i="1" s="1"/>
  <c r="O2131" i="1"/>
  <c r="N2131" i="1"/>
  <c r="P2131" i="1" s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T2130" i="1"/>
  <c r="V2130" i="1" s="1"/>
  <c r="R2130" i="1"/>
  <c r="Q2130" i="1"/>
  <c r="S2130" i="1" s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S2129" i="1" s="1"/>
  <c r="Q2129" i="1"/>
  <c r="O2129" i="1"/>
  <c r="N2129" i="1"/>
  <c r="P2129" i="1" s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U2127" i="1"/>
  <c r="T2127" i="1"/>
  <c r="V2127" i="1" s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S2125" i="1" s="1"/>
  <c r="Q2125" i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T2124" i="1"/>
  <c r="V2124" i="1" s="1"/>
  <c r="S2124" i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S2121" i="1" s="1"/>
  <c r="Q2121" i="1"/>
  <c r="O2121" i="1"/>
  <c r="N2121" i="1"/>
  <c r="P2121" i="1" s="1"/>
  <c r="L2121" i="1"/>
  <c r="K2121" i="1"/>
  <c r="M2121" i="1" s="1"/>
  <c r="AB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V2120" i="1" s="1"/>
  <c r="T2120" i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U2119" i="1"/>
  <c r="T2119" i="1"/>
  <c r="V2119" i="1" s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S2117" i="1" s="1"/>
  <c r="Q2117" i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T2116" i="1"/>
  <c r="V2116" i="1" s="1"/>
  <c r="S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T2110" i="1"/>
  <c r="V2110" i="1" s="1"/>
  <c r="R2110" i="1"/>
  <c r="Q2110" i="1"/>
  <c r="S2110" i="1" s="1"/>
  <c r="O2110" i="1"/>
  <c r="P2110" i="1" s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S2109" i="1" s="1"/>
  <c r="Q2109" i="1"/>
  <c r="P2109" i="1"/>
  <c r="O2109" i="1"/>
  <c r="N2109" i="1"/>
  <c r="L2109" i="1"/>
  <c r="M2109" i="1" s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V2108" i="1" s="1"/>
  <c r="T2108" i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V2106" i="1" s="1"/>
  <c r="T2106" i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AB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U2103" i="1"/>
  <c r="T2103" i="1"/>
  <c r="V2103" i="1" s="1"/>
  <c r="R2103" i="1"/>
  <c r="S2103" i="1" s="1"/>
  <c r="Q2103" i="1"/>
  <c r="O2103" i="1"/>
  <c r="N2103" i="1"/>
  <c r="P2103" i="1" s="1"/>
  <c r="L2103" i="1"/>
  <c r="K2103" i="1"/>
  <c r="M2103" i="1" s="1"/>
  <c r="J2103" i="1"/>
  <c r="AB2103" i="1" s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AB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U2095" i="1"/>
  <c r="T2095" i="1"/>
  <c r="V2095" i="1" s="1"/>
  <c r="R2095" i="1"/>
  <c r="S2095" i="1" s="1"/>
  <c r="Q2095" i="1"/>
  <c r="O2095" i="1"/>
  <c r="N2095" i="1"/>
  <c r="P2095" i="1" s="1"/>
  <c r="L2095" i="1"/>
  <c r="K2095" i="1"/>
  <c r="M2095" i="1" s="1"/>
  <c r="J2095" i="1"/>
  <c r="AB2095" i="1" s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AB2089" i="1" s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U2087" i="1"/>
  <c r="T2087" i="1"/>
  <c r="V2087" i="1" s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M2081" i="1" s="1"/>
  <c r="AB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U2079" i="1"/>
  <c r="T2079" i="1"/>
  <c r="V2079" i="1" s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M2073" i="1" s="1"/>
  <c r="AB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U2071" i="1"/>
  <c r="T2071" i="1"/>
  <c r="V2071" i="1" s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M2065" i="1" s="1"/>
  <c r="AB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P2064" i="1" s="1"/>
  <c r="N2064" i="1"/>
  <c r="L2064" i="1"/>
  <c r="K2064" i="1"/>
  <c r="M2064" i="1" s="1"/>
  <c r="J2064" i="1"/>
  <c r="I2064" i="1"/>
  <c r="AB2064" i="1" s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U2063" i="1"/>
  <c r="T2063" i="1"/>
  <c r="V2063" i="1" s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V2059" i="1"/>
  <c r="U2059" i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Z2058" i="1" s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AB2057" i="1" s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U2055" i="1"/>
  <c r="T2055" i="1"/>
  <c r="V2055" i="1" s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V2051" i="1"/>
  <c r="U2051" i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Y2050" i="1"/>
  <c r="Z2050" i="1" s="1"/>
  <c r="X2050" i="1"/>
  <c r="W2050" i="1"/>
  <c r="V2050" i="1"/>
  <c r="U2050" i="1"/>
  <c r="T2050" i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M2049" i="1" s="1"/>
  <c r="AB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U2047" i="1"/>
  <c r="T2047" i="1"/>
  <c r="V2047" i="1" s="1"/>
  <c r="R2047" i="1"/>
  <c r="S2047" i="1" s="1"/>
  <c r="Q2047" i="1"/>
  <c r="O2047" i="1"/>
  <c r="N2047" i="1"/>
  <c r="P2047" i="1" s="1"/>
  <c r="L2047" i="1"/>
  <c r="K2047" i="1"/>
  <c r="M2047" i="1" s="1"/>
  <c r="J2047" i="1"/>
  <c r="AB2047" i="1" s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S2045" i="1" s="1"/>
  <c r="Q2045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V2044" i="1" s="1"/>
  <c r="T2044" i="1"/>
  <c r="S2044" i="1"/>
  <c r="R2044" i="1"/>
  <c r="Q2044" i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V2043" i="1"/>
  <c r="U2043" i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Z2042" i="1" s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U2039" i="1"/>
  <c r="T2039" i="1"/>
  <c r="V2039" i="1" s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S2037" i="1" s="1"/>
  <c r="Q2037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V2036" i="1" s="1"/>
  <c r="T2036" i="1"/>
  <c r="S2036" i="1"/>
  <c r="R2036" i="1"/>
  <c r="Q2036" i="1"/>
  <c r="P2036" i="1"/>
  <c r="O2036" i="1"/>
  <c r="N2036" i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V2035" i="1"/>
  <c r="U2035" i="1"/>
  <c r="T2035" i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AB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U2031" i="1"/>
  <c r="T2031" i="1"/>
  <c r="V2031" i="1" s="1"/>
  <c r="R2031" i="1"/>
  <c r="S2031" i="1" s="1"/>
  <c r="Q2031" i="1"/>
  <c r="O2031" i="1"/>
  <c r="N2031" i="1"/>
  <c r="P2031" i="1" s="1"/>
  <c r="L2031" i="1"/>
  <c r="K2031" i="1"/>
  <c r="M2031" i="1" s="1"/>
  <c r="J2031" i="1"/>
  <c r="AB2031" i="1" s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S2029" i="1" s="1"/>
  <c r="Q2029" i="1"/>
  <c r="P2029" i="1"/>
  <c r="O2029" i="1"/>
  <c r="N2029" i="1"/>
  <c r="M2029" i="1"/>
  <c r="L2029" i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V2028" i="1" s="1"/>
  <c r="T2028" i="1"/>
  <c r="S2028" i="1"/>
  <c r="R2028" i="1"/>
  <c r="Q2028" i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V2027" i="1"/>
  <c r="U2027" i="1"/>
  <c r="T2027" i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Z2026" i="1" s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AB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U2023" i="1"/>
  <c r="T2023" i="1"/>
  <c r="V2023" i="1" s="1"/>
  <c r="R2023" i="1"/>
  <c r="S2023" i="1" s="1"/>
  <c r="Q2023" i="1"/>
  <c r="O2023" i="1"/>
  <c r="N2023" i="1"/>
  <c r="P2023" i="1" s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V2022" i="1" s="1"/>
  <c r="T2022" i="1"/>
  <c r="R2022" i="1"/>
  <c r="Q2022" i="1"/>
  <c r="S2022" i="1" s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V2019" i="1"/>
  <c r="U2019" i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Z2018" i="1" s="1"/>
  <c r="X2018" i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M2017" i="1" s="1"/>
  <c r="AB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P2016" i="1" s="1"/>
  <c r="N2016" i="1"/>
  <c r="L2016" i="1"/>
  <c r="M2016" i="1" s="1"/>
  <c r="K2016" i="1"/>
  <c r="J2016" i="1"/>
  <c r="I2016" i="1"/>
  <c r="AB2016" i="1" s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U2015" i="1"/>
  <c r="T2015" i="1"/>
  <c r="V2015" i="1" s="1"/>
  <c r="R2015" i="1"/>
  <c r="S2015" i="1" s="1"/>
  <c r="Q2015" i="1"/>
  <c r="O2015" i="1"/>
  <c r="P2015" i="1" s="1"/>
  <c r="N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V2014" i="1" s="1"/>
  <c r="T2014" i="1"/>
  <c r="R2014" i="1"/>
  <c r="S2014" i="1" s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V2013" i="1" s="1"/>
  <c r="T2013" i="1"/>
  <c r="R2013" i="1"/>
  <c r="Q2013" i="1"/>
  <c r="S2013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V2011" i="1"/>
  <c r="U2011" i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Z2010" i="1" s="1"/>
  <c r="X2010" i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Z2009" i="1" s="1"/>
  <c r="X2009" i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M2009" i="1" s="1"/>
  <c r="AB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P2008" i="1" s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U2007" i="1"/>
  <c r="T2007" i="1"/>
  <c r="V2007" i="1" s="1"/>
  <c r="R2007" i="1"/>
  <c r="S2007" i="1" s="1"/>
  <c r="Q2007" i="1"/>
  <c r="O2007" i="1"/>
  <c r="P2007" i="1" s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V2006" i="1" s="1"/>
  <c r="T2006" i="1"/>
  <c r="R2006" i="1"/>
  <c r="S2006" i="1" s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V2005" i="1" s="1"/>
  <c r="T2005" i="1"/>
  <c r="R2005" i="1"/>
  <c r="Q2005" i="1"/>
  <c r="S2005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S2004" i="1"/>
  <c r="R2004" i="1"/>
  <c r="Q2004" i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V2003" i="1"/>
  <c r="U2003" i="1"/>
  <c r="T2003" i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Z2002" i="1" s="1"/>
  <c r="X2002" i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M2001" i="1" s="1"/>
  <c r="AB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V2000" i="1" s="1"/>
  <c r="R2000" i="1"/>
  <c r="Q2000" i="1"/>
  <c r="S2000" i="1" s="1"/>
  <c r="O2000" i="1"/>
  <c r="P2000" i="1" s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U1999" i="1"/>
  <c r="T1999" i="1"/>
  <c r="V1999" i="1" s="1"/>
  <c r="R1999" i="1"/>
  <c r="S1999" i="1" s="1"/>
  <c r="Q1999" i="1"/>
  <c r="O1999" i="1"/>
  <c r="P1999" i="1" s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V1998" i="1" s="1"/>
  <c r="T1998" i="1"/>
  <c r="R1998" i="1"/>
  <c r="S1998" i="1" s="1"/>
  <c r="Q1998" i="1"/>
  <c r="O1998" i="1"/>
  <c r="N1998" i="1"/>
  <c r="P1998" i="1" s="1"/>
  <c r="M1998" i="1"/>
  <c r="L1998" i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V1997" i="1" s="1"/>
  <c r="T1997" i="1"/>
  <c r="R1997" i="1"/>
  <c r="Q1997" i="1"/>
  <c r="S1997" i="1" s="1"/>
  <c r="P1997" i="1"/>
  <c r="O1997" i="1"/>
  <c r="N1997" i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S1996" i="1"/>
  <c r="R1996" i="1"/>
  <c r="Q1996" i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V1995" i="1"/>
  <c r="U1995" i="1"/>
  <c r="T1995" i="1"/>
  <c r="S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Z1994" i="1" s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Z1993" i="1" s="1"/>
  <c r="X1993" i="1"/>
  <c r="W1993" i="1"/>
  <c r="V1993" i="1"/>
  <c r="AB1993" i="1" s="1"/>
  <c r="U1993" i="1"/>
  <c r="T1993" i="1"/>
  <c r="R1993" i="1"/>
  <c r="Q1993" i="1"/>
  <c r="S1993" i="1" s="1"/>
  <c r="O1993" i="1"/>
  <c r="N1993" i="1"/>
  <c r="P1993" i="1" s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V1992" i="1" s="1"/>
  <c r="R1992" i="1"/>
  <c r="Q1992" i="1"/>
  <c r="S1992" i="1" s="1"/>
  <c r="O1992" i="1"/>
  <c r="P1992" i="1" s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U1991" i="1"/>
  <c r="T1991" i="1"/>
  <c r="V1991" i="1" s="1"/>
  <c r="R1991" i="1"/>
  <c r="S1991" i="1" s="1"/>
  <c r="Q1991" i="1"/>
  <c r="O1991" i="1"/>
  <c r="P1991" i="1" s="1"/>
  <c r="N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V1990" i="1" s="1"/>
  <c r="T1990" i="1"/>
  <c r="R1990" i="1"/>
  <c r="S1990" i="1" s="1"/>
  <c r="Q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V1989" i="1" s="1"/>
  <c r="T1989" i="1"/>
  <c r="R1989" i="1"/>
  <c r="Q1989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S1988" i="1"/>
  <c r="R1988" i="1"/>
  <c r="Q1988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V1987" i="1"/>
  <c r="U1987" i="1"/>
  <c r="T1987" i="1"/>
  <c r="S1987" i="1"/>
  <c r="R1987" i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Z1986" i="1" s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B1985" i="1"/>
  <c r="AA1985" i="1"/>
  <c r="Y1985" i="1"/>
  <c r="Z1985" i="1" s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V1984" i="1" s="1"/>
  <c r="R1984" i="1"/>
  <c r="Q1984" i="1"/>
  <c r="S1984" i="1" s="1"/>
  <c r="O1984" i="1"/>
  <c r="P1984" i="1" s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U1983" i="1"/>
  <c r="T1983" i="1"/>
  <c r="V1983" i="1" s="1"/>
  <c r="R1983" i="1"/>
  <c r="S1983" i="1" s="1"/>
  <c r="Q1983" i="1"/>
  <c r="O1983" i="1"/>
  <c r="P1983" i="1" s="1"/>
  <c r="N1983" i="1"/>
  <c r="L1983" i="1"/>
  <c r="K1983" i="1"/>
  <c r="M1983" i="1" s="1"/>
  <c r="AB1983" i="1" s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V1982" i="1" s="1"/>
  <c r="T1982" i="1"/>
  <c r="R1982" i="1"/>
  <c r="S1982" i="1" s="1"/>
  <c r="Q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V1981" i="1" s="1"/>
  <c r="T1981" i="1"/>
  <c r="R1981" i="1"/>
  <c r="Q1981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S1980" i="1"/>
  <c r="R1980" i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V1979" i="1"/>
  <c r="U1979" i="1"/>
  <c r="T1979" i="1"/>
  <c r="S1979" i="1"/>
  <c r="R1979" i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Z1978" i="1" s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Z1977" i="1" s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AB1977" i="1" s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R1976" i="1"/>
  <c r="Q1976" i="1"/>
  <c r="S1976" i="1" s="1"/>
  <c r="O1976" i="1"/>
  <c r="P1976" i="1" s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U1975" i="1"/>
  <c r="T1975" i="1"/>
  <c r="V1975" i="1" s="1"/>
  <c r="R1975" i="1"/>
  <c r="S1975" i="1" s="1"/>
  <c r="AB1975" i="1" s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V1974" i="1" s="1"/>
  <c r="T1974" i="1"/>
  <c r="R1974" i="1"/>
  <c r="S1974" i="1" s="1"/>
  <c r="Q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V1973" i="1" s="1"/>
  <c r="T1973" i="1"/>
  <c r="R1973" i="1"/>
  <c r="Q1973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S1972" i="1"/>
  <c r="R1972" i="1"/>
  <c r="Q1972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V1971" i="1"/>
  <c r="U1971" i="1"/>
  <c r="T1971" i="1"/>
  <c r="S1971" i="1"/>
  <c r="R1971" i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Z1970" i="1" s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Z1969" i="1" s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AB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V1968" i="1" s="1"/>
  <c r="R1968" i="1"/>
  <c r="Q1968" i="1"/>
  <c r="S1968" i="1" s="1"/>
  <c r="O1968" i="1"/>
  <c r="P1968" i="1" s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U1967" i="1"/>
  <c r="T1967" i="1"/>
  <c r="V1967" i="1" s="1"/>
  <c r="R1967" i="1"/>
  <c r="S1967" i="1" s="1"/>
  <c r="AB1967" i="1" s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V1966" i="1" s="1"/>
  <c r="T1966" i="1"/>
  <c r="R1966" i="1"/>
  <c r="S1966" i="1" s="1"/>
  <c r="Q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V1965" i="1" s="1"/>
  <c r="T1965" i="1"/>
  <c r="R1965" i="1"/>
  <c r="Q1965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V1963" i="1"/>
  <c r="U1963" i="1"/>
  <c r="T1963" i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Z1962" i="1" s="1"/>
  <c r="X1962" i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Z1961" i="1" s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L1961" i="1"/>
  <c r="M1961" i="1" s="1"/>
  <c r="K1961" i="1"/>
  <c r="J1961" i="1"/>
  <c r="I1961" i="1"/>
  <c r="AB1961" i="1" s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V1960" i="1" s="1"/>
  <c r="R1960" i="1"/>
  <c r="Q1960" i="1"/>
  <c r="S1960" i="1" s="1"/>
  <c r="O1960" i="1"/>
  <c r="P1960" i="1" s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U1959" i="1"/>
  <c r="T1959" i="1"/>
  <c r="V1959" i="1" s="1"/>
  <c r="R1959" i="1"/>
  <c r="S1959" i="1" s="1"/>
  <c r="Q1959" i="1"/>
  <c r="O1959" i="1"/>
  <c r="P1959" i="1" s="1"/>
  <c r="N1959" i="1"/>
  <c r="L1959" i="1"/>
  <c r="K1959" i="1"/>
  <c r="M1959" i="1" s="1"/>
  <c r="J1959" i="1"/>
  <c r="AB1959" i="1" s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V1958" i="1" s="1"/>
  <c r="T1958" i="1"/>
  <c r="R1958" i="1"/>
  <c r="S1958" i="1" s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V1957" i="1" s="1"/>
  <c r="T1957" i="1"/>
  <c r="R1957" i="1"/>
  <c r="Q1957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S1956" i="1"/>
  <c r="R1956" i="1"/>
  <c r="Q1956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V1955" i="1"/>
  <c r="U1955" i="1"/>
  <c r="T1955" i="1"/>
  <c r="S1955" i="1"/>
  <c r="R1955" i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Z1954" i="1" s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AB1953" i="1" s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P1952" i="1" s="1"/>
  <c r="N1952" i="1"/>
  <c r="L1952" i="1"/>
  <c r="M1952" i="1" s="1"/>
  <c r="K1952" i="1"/>
  <c r="J1952" i="1"/>
  <c r="I1952" i="1"/>
  <c r="AB1952" i="1" s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S1951" i="1" s="1"/>
  <c r="Q1951" i="1"/>
  <c r="O1951" i="1"/>
  <c r="P1951" i="1" s="1"/>
  <c r="N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V1950" i="1" s="1"/>
  <c r="T1950" i="1"/>
  <c r="S1950" i="1"/>
  <c r="R1950" i="1"/>
  <c r="Q1950" i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S1948" i="1"/>
  <c r="R1948" i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Z1946" i="1" s="1"/>
  <c r="X1946" i="1"/>
  <c r="W1946" i="1"/>
  <c r="V1946" i="1"/>
  <c r="U1946" i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O1945" i="1"/>
  <c r="N1945" i="1"/>
  <c r="P1945" i="1" s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V1944" i="1" s="1"/>
  <c r="R1944" i="1"/>
  <c r="Q1944" i="1"/>
  <c r="S1944" i="1" s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S1943" i="1" s="1"/>
  <c r="Q1943" i="1"/>
  <c r="O1943" i="1"/>
  <c r="P1943" i="1" s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V1942" i="1" s="1"/>
  <c r="T1942" i="1"/>
  <c r="R1942" i="1"/>
  <c r="S1942" i="1" s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V1941" i="1"/>
  <c r="U1941" i="1"/>
  <c r="T1941" i="1"/>
  <c r="R1941" i="1"/>
  <c r="Q1941" i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R1940" i="1"/>
  <c r="Q1940" i="1"/>
  <c r="S1940" i="1" s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P1939" i="1"/>
  <c r="AB1939" i="1" s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Z1938" i="1" s="1"/>
  <c r="X1938" i="1"/>
  <c r="W1938" i="1"/>
  <c r="V1938" i="1"/>
  <c r="U1938" i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L1937" i="1"/>
  <c r="M1937" i="1" s="1"/>
  <c r="K1937" i="1"/>
  <c r="J1937" i="1"/>
  <c r="I1937" i="1"/>
  <c r="AB1937" i="1" s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R1936" i="1"/>
  <c r="Q1936" i="1"/>
  <c r="S1936" i="1" s="1"/>
  <c r="O1936" i="1"/>
  <c r="P1936" i="1" s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S1935" i="1" s="1"/>
  <c r="Q1935" i="1"/>
  <c r="O1935" i="1"/>
  <c r="P1935" i="1" s="1"/>
  <c r="N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V1934" i="1" s="1"/>
  <c r="T1934" i="1"/>
  <c r="S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V1933" i="1"/>
  <c r="U1933" i="1"/>
  <c r="T1933" i="1"/>
  <c r="R1933" i="1"/>
  <c r="S1933" i="1" s="1"/>
  <c r="Q1933" i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V1932" i="1" s="1"/>
  <c r="T1932" i="1"/>
  <c r="S1932" i="1"/>
  <c r="R1932" i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P1931" i="1"/>
  <c r="O1931" i="1"/>
  <c r="N1931" i="1"/>
  <c r="L1931" i="1"/>
  <c r="K1931" i="1"/>
  <c r="M1931" i="1" s="1"/>
  <c r="AB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AB1930" i="1" s="1"/>
  <c r="H1930" i="1"/>
  <c r="G1930" i="1"/>
  <c r="F1930" i="1"/>
  <c r="E1930" i="1"/>
  <c r="D1930" i="1"/>
  <c r="B1930" i="1"/>
  <c r="A1930" i="1" s="1"/>
  <c r="AA1929" i="1"/>
  <c r="Y1929" i="1"/>
  <c r="Z1929" i="1" s="1"/>
  <c r="X1929" i="1"/>
  <c r="W1929" i="1"/>
  <c r="V1929" i="1"/>
  <c r="U1929" i="1"/>
  <c r="T1929" i="1"/>
  <c r="R1929" i="1"/>
  <c r="Q1929" i="1"/>
  <c r="O1929" i="1"/>
  <c r="N1929" i="1"/>
  <c r="P1929" i="1" s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T1928" i="1"/>
  <c r="V1928" i="1" s="1"/>
  <c r="R1928" i="1"/>
  <c r="Q1928" i="1"/>
  <c r="S1928" i="1" s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U1927" i="1"/>
  <c r="T1927" i="1"/>
  <c r="V1927" i="1" s="1"/>
  <c r="R1927" i="1"/>
  <c r="Q1927" i="1"/>
  <c r="S1927" i="1" s="1"/>
  <c r="O1927" i="1"/>
  <c r="P1927" i="1" s="1"/>
  <c r="N1927" i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T1926" i="1"/>
  <c r="R1926" i="1"/>
  <c r="Q1926" i="1"/>
  <c r="S1926" i="1" s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S1925" i="1" s="1"/>
  <c r="Q1925" i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V1924" i="1" s="1"/>
  <c r="T1924" i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V1922" i="1"/>
  <c r="U1922" i="1"/>
  <c r="T1922" i="1"/>
  <c r="S1922" i="1"/>
  <c r="R1922" i="1"/>
  <c r="Q1922" i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Z1920" i="1" s="1"/>
  <c r="X1920" i="1"/>
  <c r="W1920" i="1"/>
  <c r="V1920" i="1"/>
  <c r="U1920" i="1"/>
  <c r="T1920" i="1"/>
  <c r="S1920" i="1"/>
  <c r="AB1920" i="1" s="1"/>
  <c r="R1920" i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T1917" i="1"/>
  <c r="V1917" i="1" s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V1913" i="1"/>
  <c r="U1913" i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N1911" i="1"/>
  <c r="P1911" i="1" s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V1909" i="1" s="1"/>
  <c r="T1909" i="1"/>
  <c r="R1909" i="1"/>
  <c r="Q1909" i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Z1905" i="1" s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R1900" i="1"/>
  <c r="Q1900" i="1"/>
  <c r="S1900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Z1897" i="1" s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AB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V1890" i="1"/>
  <c r="U1890" i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Z1889" i="1" s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P1887" i="1" s="1"/>
  <c r="N1887" i="1"/>
  <c r="L1887" i="1"/>
  <c r="K1887" i="1"/>
  <c r="M1887" i="1" s="1"/>
  <c r="AB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U1886" i="1"/>
  <c r="T1886" i="1"/>
  <c r="V1886" i="1" s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V1885" i="1" s="1"/>
  <c r="T1885" i="1"/>
  <c r="R1885" i="1"/>
  <c r="S1885" i="1" s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V1884" i="1" s="1"/>
  <c r="T1884" i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V1881" i="1"/>
  <c r="U1881" i="1"/>
  <c r="T1881" i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P1879" i="1" s="1"/>
  <c r="N1879" i="1"/>
  <c r="L1879" i="1"/>
  <c r="K1879" i="1"/>
  <c r="M1879" i="1" s="1"/>
  <c r="AB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U1878" i="1"/>
  <c r="T1878" i="1"/>
  <c r="V1878" i="1" s="1"/>
  <c r="R1878" i="1"/>
  <c r="S1878" i="1" s="1"/>
  <c r="Q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V1877" i="1" s="1"/>
  <c r="T1877" i="1"/>
  <c r="R1877" i="1"/>
  <c r="S1877" i="1" s="1"/>
  <c r="Q1877" i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V1876" i="1" s="1"/>
  <c r="T1876" i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V1874" i="1"/>
  <c r="U1874" i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AB1871" i="1" s="1"/>
  <c r="O1871" i="1"/>
  <c r="P1871" i="1" s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U1870" i="1"/>
  <c r="T1870" i="1"/>
  <c r="V1870" i="1" s="1"/>
  <c r="R1870" i="1"/>
  <c r="S1870" i="1" s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V1869" i="1" s="1"/>
  <c r="T1869" i="1"/>
  <c r="R1869" i="1"/>
  <c r="S1869" i="1" s="1"/>
  <c r="Q1869" i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V1868" i="1" s="1"/>
  <c r="T1868" i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Z1865" i="1" s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AB1863" i="1" s="1"/>
  <c r="O1863" i="1"/>
  <c r="P1863" i="1" s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U1862" i="1"/>
  <c r="T1862" i="1"/>
  <c r="V1862" i="1" s="1"/>
  <c r="R1862" i="1"/>
  <c r="S1862" i="1" s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V1861" i="1" s="1"/>
  <c r="T1861" i="1"/>
  <c r="R1861" i="1"/>
  <c r="S1861" i="1" s="1"/>
  <c r="Q1861" i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V1860" i="1" s="1"/>
  <c r="T1860" i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V1858" i="1"/>
  <c r="U1858" i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Z1857" i="1" s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P1855" i="1" s="1"/>
  <c r="AB1855" i="1" s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U1854" i="1"/>
  <c r="T1854" i="1"/>
  <c r="V1854" i="1" s="1"/>
  <c r="R1854" i="1"/>
  <c r="S1854" i="1" s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V1853" i="1" s="1"/>
  <c r="T1853" i="1"/>
  <c r="R1853" i="1"/>
  <c r="S1853" i="1" s="1"/>
  <c r="Q1853" i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V1852" i="1" s="1"/>
  <c r="T1852" i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Z1849" i="1" s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P1847" i="1" s="1"/>
  <c r="AB1847" i="1" s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U1846" i="1"/>
  <c r="T1846" i="1"/>
  <c r="V1846" i="1" s="1"/>
  <c r="R1846" i="1"/>
  <c r="S1846" i="1" s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V1845" i="1" s="1"/>
  <c r="T1845" i="1"/>
  <c r="R1845" i="1"/>
  <c r="S1845" i="1" s="1"/>
  <c r="Q1845" i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V1844" i="1" s="1"/>
  <c r="T1844" i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V1842" i="1"/>
  <c r="U1842" i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Z1841" i="1" s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P1839" i="1" s="1"/>
  <c r="AB1839" i="1" s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U1838" i="1"/>
  <c r="T1838" i="1"/>
  <c r="V1838" i="1" s="1"/>
  <c r="R1838" i="1"/>
  <c r="S1838" i="1" s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V1837" i="1" s="1"/>
  <c r="T1837" i="1"/>
  <c r="R1837" i="1"/>
  <c r="S1837" i="1" s="1"/>
  <c r="Q1837" i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V1836" i="1" s="1"/>
  <c r="T1836" i="1"/>
  <c r="R1836" i="1"/>
  <c r="Q1836" i="1"/>
  <c r="S1836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V1834" i="1"/>
  <c r="U1834" i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Z1833" i="1" s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P1831" i="1" s="1"/>
  <c r="AB1831" i="1" s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U1830" i="1"/>
  <c r="T1830" i="1"/>
  <c r="V1830" i="1" s="1"/>
  <c r="R1830" i="1"/>
  <c r="S1830" i="1" s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V1829" i="1" s="1"/>
  <c r="T1829" i="1"/>
  <c r="R1829" i="1"/>
  <c r="S1829" i="1" s="1"/>
  <c r="Q1829" i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V1828" i="1" s="1"/>
  <c r="T1828" i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V1826" i="1"/>
  <c r="U1826" i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Z1825" i="1" s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P1823" i="1" s="1"/>
  <c r="AB1823" i="1" s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U1822" i="1"/>
  <c r="T1822" i="1"/>
  <c r="V1822" i="1" s="1"/>
  <c r="R1822" i="1"/>
  <c r="S1822" i="1" s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V1821" i="1" s="1"/>
  <c r="T1821" i="1"/>
  <c r="R1821" i="1"/>
  <c r="S1821" i="1" s="1"/>
  <c r="Q1821" i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V1820" i="1" s="1"/>
  <c r="T1820" i="1"/>
  <c r="R1820" i="1"/>
  <c r="Q1820" i="1"/>
  <c r="S1820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V1818" i="1"/>
  <c r="U1818" i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Z1817" i="1" s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P1815" i="1" s="1"/>
  <c r="AB1815" i="1" s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R1814" i="1"/>
  <c r="S1814" i="1" s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V1813" i="1" s="1"/>
  <c r="T1813" i="1"/>
  <c r="R1813" i="1"/>
  <c r="S1813" i="1" s="1"/>
  <c r="Q1813" i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V1812" i="1" s="1"/>
  <c r="T1812" i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V1810" i="1"/>
  <c r="U1810" i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Z1809" i="1" s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P1807" i="1" s="1"/>
  <c r="N1807" i="1"/>
  <c r="L1807" i="1"/>
  <c r="M1807" i="1" s="1"/>
  <c r="AB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R1806" i="1"/>
  <c r="S1806" i="1" s="1"/>
  <c r="Q1806" i="1"/>
  <c r="O1806" i="1"/>
  <c r="P1806" i="1" s="1"/>
  <c r="N1806" i="1"/>
  <c r="L1806" i="1"/>
  <c r="K1806" i="1"/>
  <c r="M1806" i="1" s="1"/>
  <c r="J1806" i="1"/>
  <c r="AB1806" i="1" s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V1805" i="1" s="1"/>
  <c r="T1805" i="1"/>
  <c r="R1805" i="1"/>
  <c r="S1805" i="1" s="1"/>
  <c r="Q1805" i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V1804" i="1" s="1"/>
  <c r="T1804" i="1"/>
  <c r="R1804" i="1"/>
  <c r="Q1804" i="1"/>
  <c r="S1804" i="1" s="1"/>
  <c r="P1804" i="1"/>
  <c r="O1804" i="1"/>
  <c r="N1804" i="1"/>
  <c r="M1804" i="1"/>
  <c r="L1804" i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V1802" i="1"/>
  <c r="U1802" i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Z1801" i="1" s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P1799" i="1" s="1"/>
  <c r="N1799" i="1"/>
  <c r="L1799" i="1"/>
  <c r="M1799" i="1" s="1"/>
  <c r="AB1799" i="1" s="1"/>
  <c r="K1799" i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U1798" i="1"/>
  <c r="T1798" i="1"/>
  <c r="V1798" i="1" s="1"/>
  <c r="R1798" i="1"/>
  <c r="S1798" i="1" s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V1797" i="1" s="1"/>
  <c r="T1797" i="1"/>
  <c r="R1797" i="1"/>
  <c r="S1797" i="1" s="1"/>
  <c r="Q1797" i="1"/>
  <c r="O1797" i="1"/>
  <c r="N1797" i="1"/>
  <c r="P1797" i="1" s="1"/>
  <c r="M1797" i="1"/>
  <c r="L1797" i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V1796" i="1" s="1"/>
  <c r="T1796" i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V1794" i="1"/>
  <c r="U1794" i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Z1793" i="1" s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P1791" i="1" s="1"/>
  <c r="N1791" i="1"/>
  <c r="L1791" i="1"/>
  <c r="M1791" i="1" s="1"/>
  <c r="AB1791" i="1" s="1"/>
  <c r="K1791" i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U1790" i="1"/>
  <c r="T1790" i="1"/>
  <c r="V1790" i="1" s="1"/>
  <c r="R1790" i="1"/>
  <c r="S1790" i="1" s="1"/>
  <c r="Q1790" i="1"/>
  <c r="O1790" i="1"/>
  <c r="P1790" i="1" s="1"/>
  <c r="N1790" i="1"/>
  <c r="L1790" i="1"/>
  <c r="K1790" i="1"/>
  <c r="M1790" i="1" s="1"/>
  <c r="J1790" i="1"/>
  <c r="AB1790" i="1" s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V1789" i="1" s="1"/>
  <c r="T1789" i="1"/>
  <c r="R1789" i="1"/>
  <c r="S1789" i="1" s="1"/>
  <c r="Q1789" i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V1788" i="1" s="1"/>
  <c r="T1788" i="1"/>
  <c r="R1788" i="1"/>
  <c r="Q1788" i="1"/>
  <c r="S1788" i="1" s="1"/>
  <c r="P1788" i="1"/>
  <c r="O1788" i="1"/>
  <c r="N1788" i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V1786" i="1"/>
  <c r="U1786" i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Z1785" i="1" s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P1783" i="1" s="1"/>
  <c r="N1783" i="1"/>
  <c r="L1783" i="1"/>
  <c r="M1783" i="1" s="1"/>
  <c r="AB1783" i="1" s="1"/>
  <c r="K1783" i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U1782" i="1"/>
  <c r="T1782" i="1"/>
  <c r="V1782" i="1" s="1"/>
  <c r="R1782" i="1"/>
  <c r="S1782" i="1" s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V1781" i="1" s="1"/>
  <c r="T1781" i="1"/>
  <c r="R1781" i="1"/>
  <c r="S1781" i="1" s="1"/>
  <c r="Q1781" i="1"/>
  <c r="O1781" i="1"/>
  <c r="N1781" i="1"/>
  <c r="P1781" i="1" s="1"/>
  <c r="M1781" i="1"/>
  <c r="L1781" i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V1780" i="1" s="1"/>
  <c r="T1780" i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V1778" i="1"/>
  <c r="U1778" i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Z1777" i="1" s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P1775" i="1" s="1"/>
  <c r="N1775" i="1"/>
  <c r="L1775" i="1"/>
  <c r="M1775" i="1" s="1"/>
  <c r="AB1775" i="1" s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U1774" i="1"/>
  <c r="T1774" i="1"/>
  <c r="V1774" i="1" s="1"/>
  <c r="R1774" i="1"/>
  <c r="S1774" i="1" s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V1773" i="1" s="1"/>
  <c r="T1773" i="1"/>
  <c r="R1773" i="1"/>
  <c r="S1773" i="1" s="1"/>
  <c r="Q1773" i="1"/>
  <c r="O1773" i="1"/>
  <c r="N1773" i="1"/>
  <c r="P1773" i="1" s="1"/>
  <c r="M1773" i="1"/>
  <c r="L1773" i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V1772" i="1" s="1"/>
  <c r="T1772" i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V1770" i="1"/>
  <c r="U1770" i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Z1769" i="1" s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P1767" i="1" s="1"/>
  <c r="N1767" i="1"/>
  <c r="L1767" i="1"/>
  <c r="M1767" i="1" s="1"/>
  <c r="AB1767" i="1" s="1"/>
  <c r="K1767" i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U1766" i="1"/>
  <c r="T1766" i="1"/>
  <c r="V1766" i="1" s="1"/>
  <c r="R1766" i="1"/>
  <c r="S1766" i="1" s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V1765" i="1" s="1"/>
  <c r="T1765" i="1"/>
  <c r="R1765" i="1"/>
  <c r="S1765" i="1" s="1"/>
  <c r="Q1765" i="1"/>
  <c r="O1765" i="1"/>
  <c r="N1765" i="1"/>
  <c r="P1765" i="1" s="1"/>
  <c r="M1765" i="1"/>
  <c r="L1765" i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V1764" i="1" s="1"/>
  <c r="T1764" i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V1762" i="1"/>
  <c r="U1762" i="1"/>
  <c r="T1762" i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Z1761" i="1" s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P1759" i="1" s="1"/>
  <c r="N1759" i="1"/>
  <c r="L1759" i="1"/>
  <c r="M1759" i="1" s="1"/>
  <c r="AB1759" i="1" s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U1758" i="1"/>
  <c r="T1758" i="1"/>
  <c r="V1758" i="1" s="1"/>
  <c r="R1758" i="1"/>
  <c r="S1758" i="1" s="1"/>
  <c r="Q1758" i="1"/>
  <c r="O1758" i="1"/>
  <c r="P1758" i="1" s="1"/>
  <c r="N1758" i="1"/>
  <c r="L1758" i="1"/>
  <c r="K1758" i="1"/>
  <c r="M1758" i="1" s="1"/>
  <c r="J1758" i="1"/>
  <c r="AB1758" i="1" s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V1757" i="1" s="1"/>
  <c r="T1757" i="1"/>
  <c r="R1757" i="1"/>
  <c r="S1757" i="1" s="1"/>
  <c r="Q1757" i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V1756" i="1" s="1"/>
  <c r="T1756" i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V1754" i="1"/>
  <c r="U1754" i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Z1753" i="1" s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P1751" i="1" s="1"/>
  <c r="N1751" i="1"/>
  <c r="L1751" i="1"/>
  <c r="M1751" i="1" s="1"/>
  <c r="AB1751" i="1" s="1"/>
  <c r="K1751" i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U1750" i="1"/>
  <c r="T1750" i="1"/>
  <c r="V1750" i="1" s="1"/>
  <c r="R1750" i="1"/>
  <c r="S1750" i="1" s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V1749" i="1" s="1"/>
  <c r="T1749" i="1"/>
  <c r="R1749" i="1"/>
  <c r="S1749" i="1" s="1"/>
  <c r="Q1749" i="1"/>
  <c r="O1749" i="1"/>
  <c r="N1749" i="1"/>
  <c r="P1749" i="1" s="1"/>
  <c r="M1749" i="1"/>
  <c r="L1749" i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V1748" i="1" s="1"/>
  <c r="T1748" i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V1746" i="1"/>
  <c r="U1746" i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Z1745" i="1" s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P1743" i="1" s="1"/>
  <c r="N1743" i="1"/>
  <c r="L1743" i="1"/>
  <c r="M1743" i="1" s="1"/>
  <c r="AB1743" i="1" s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U1742" i="1"/>
  <c r="T1742" i="1"/>
  <c r="V1742" i="1" s="1"/>
  <c r="R1742" i="1"/>
  <c r="S1742" i="1" s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V1741" i="1" s="1"/>
  <c r="T1741" i="1"/>
  <c r="R1741" i="1"/>
  <c r="S1741" i="1" s="1"/>
  <c r="Q1741" i="1"/>
  <c r="O1741" i="1"/>
  <c r="N1741" i="1"/>
  <c r="P1741" i="1" s="1"/>
  <c r="M1741" i="1"/>
  <c r="L1741" i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V1740" i="1" s="1"/>
  <c r="T1740" i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V1738" i="1"/>
  <c r="U1738" i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Z1737" i="1" s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Z1736" i="1" s="1"/>
  <c r="X1736" i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P1735" i="1" s="1"/>
  <c r="N1735" i="1"/>
  <c r="L1735" i="1"/>
  <c r="M1735" i="1" s="1"/>
  <c r="AB1735" i="1" s="1"/>
  <c r="K1735" i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U1734" i="1"/>
  <c r="T1734" i="1"/>
  <c r="V1734" i="1" s="1"/>
  <c r="R1734" i="1"/>
  <c r="S1734" i="1" s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V1733" i="1" s="1"/>
  <c r="T1733" i="1"/>
  <c r="R1733" i="1"/>
  <c r="S1733" i="1" s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V1732" i="1" s="1"/>
  <c r="T1732" i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V1730" i="1"/>
  <c r="U1730" i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Z1729" i="1" s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P1727" i="1" s="1"/>
  <c r="N1727" i="1"/>
  <c r="L1727" i="1"/>
  <c r="M1727" i="1" s="1"/>
  <c r="AB1727" i="1" s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U1726" i="1"/>
  <c r="T1726" i="1"/>
  <c r="V1726" i="1" s="1"/>
  <c r="R1726" i="1"/>
  <c r="S1726" i="1" s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V1725" i="1" s="1"/>
  <c r="T1725" i="1"/>
  <c r="R1725" i="1"/>
  <c r="S1725" i="1" s="1"/>
  <c r="Q1725" i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V1724" i="1" s="1"/>
  <c r="T1724" i="1"/>
  <c r="R1724" i="1"/>
  <c r="Q1724" i="1"/>
  <c r="S1724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V1722" i="1"/>
  <c r="U1722" i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Z1721" i="1" s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P1719" i="1" s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U1718" i="1"/>
  <c r="T1718" i="1"/>
  <c r="V1718" i="1" s="1"/>
  <c r="R1718" i="1"/>
  <c r="S1718" i="1" s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V1717" i="1" s="1"/>
  <c r="T1717" i="1"/>
  <c r="R1717" i="1"/>
  <c r="S1717" i="1" s="1"/>
  <c r="Q1717" i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V1716" i="1" s="1"/>
  <c r="T1716" i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V1714" i="1"/>
  <c r="U1714" i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AB1711" i="1" s="1"/>
  <c r="O1711" i="1"/>
  <c r="P1711" i="1" s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U1710" i="1"/>
  <c r="T1710" i="1"/>
  <c r="V1710" i="1" s="1"/>
  <c r="R1710" i="1"/>
  <c r="S1710" i="1" s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V1709" i="1" s="1"/>
  <c r="T1709" i="1"/>
  <c r="R1709" i="1"/>
  <c r="S1709" i="1" s="1"/>
  <c r="Q1709" i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V1708" i="1" s="1"/>
  <c r="T1708" i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Z1704" i="1" s="1"/>
  <c r="X1704" i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M1704" i="1" s="1"/>
  <c r="K1704" i="1"/>
  <c r="J1704" i="1"/>
  <c r="I1704" i="1"/>
  <c r="AB1704" i="1" s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AB1703" i="1" s="1"/>
  <c r="O1703" i="1"/>
  <c r="P1703" i="1" s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U1702" i="1"/>
  <c r="T1702" i="1"/>
  <c r="V1702" i="1" s="1"/>
  <c r="R1702" i="1"/>
  <c r="S1702" i="1" s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V1701" i="1" s="1"/>
  <c r="T1701" i="1"/>
  <c r="R1701" i="1"/>
  <c r="S1701" i="1" s="1"/>
  <c r="Q1701" i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V1700" i="1" s="1"/>
  <c r="T1700" i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V1698" i="1"/>
  <c r="U1698" i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Z1697" i="1" s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AB1695" i="1" s="1"/>
  <c r="O1695" i="1"/>
  <c r="P1695" i="1" s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U1694" i="1"/>
  <c r="T1694" i="1"/>
  <c r="V1694" i="1" s="1"/>
  <c r="R1694" i="1"/>
  <c r="S1694" i="1" s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V1693" i="1" s="1"/>
  <c r="T1693" i="1"/>
  <c r="R1693" i="1"/>
  <c r="S1693" i="1" s="1"/>
  <c r="Q1693" i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V1692" i="1" s="1"/>
  <c r="T1692" i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Z1689" i="1" s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P1687" i="1" s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U1686" i="1"/>
  <c r="T1686" i="1"/>
  <c r="V1686" i="1" s="1"/>
  <c r="R1686" i="1"/>
  <c r="S1686" i="1" s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V1685" i="1" s="1"/>
  <c r="T1685" i="1"/>
  <c r="R1685" i="1"/>
  <c r="S1685" i="1" s="1"/>
  <c r="Q1685" i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V1684" i="1" s="1"/>
  <c r="T1684" i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V1682" i="1"/>
  <c r="U1682" i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Z1681" i="1" s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Z1680" i="1" s="1"/>
  <c r="X1680" i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AB1679" i="1" s="1"/>
  <c r="O1679" i="1"/>
  <c r="P1679" i="1" s="1"/>
  <c r="N1679" i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U1678" i="1"/>
  <c r="T1678" i="1"/>
  <c r="V1678" i="1" s="1"/>
  <c r="R1678" i="1"/>
  <c r="S1678" i="1" s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V1677" i="1" s="1"/>
  <c r="T1677" i="1"/>
  <c r="R1677" i="1"/>
  <c r="S1677" i="1" s="1"/>
  <c r="Q1677" i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V1676" i="1" s="1"/>
  <c r="T1676" i="1"/>
  <c r="R1676" i="1"/>
  <c r="Q1676" i="1"/>
  <c r="S1676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Z1673" i="1" s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M1672" i="1" s="1"/>
  <c r="K1672" i="1"/>
  <c r="J1672" i="1"/>
  <c r="I1672" i="1"/>
  <c r="AB1672" i="1" s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AB1671" i="1" s="1"/>
  <c r="O1671" i="1"/>
  <c r="P1671" i="1" s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U1670" i="1"/>
  <c r="T1670" i="1"/>
  <c r="V1670" i="1" s="1"/>
  <c r="R1670" i="1"/>
  <c r="S1670" i="1" s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V1669" i="1" s="1"/>
  <c r="T1669" i="1"/>
  <c r="R1669" i="1"/>
  <c r="S1669" i="1" s="1"/>
  <c r="Q1669" i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V1668" i="1" s="1"/>
  <c r="T1668" i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Z1665" i="1" s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AB1663" i="1" s="1"/>
  <c r="O1663" i="1"/>
  <c r="P1663" i="1" s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U1662" i="1"/>
  <c r="T1662" i="1"/>
  <c r="V1662" i="1" s="1"/>
  <c r="R1662" i="1"/>
  <c r="S1662" i="1" s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V1661" i="1" s="1"/>
  <c r="T1661" i="1"/>
  <c r="R1661" i="1"/>
  <c r="S1661" i="1" s="1"/>
  <c r="Q1661" i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V1660" i="1" s="1"/>
  <c r="T1660" i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Z1657" i="1" s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P1655" i="1" s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U1654" i="1"/>
  <c r="T1654" i="1"/>
  <c r="V1654" i="1" s="1"/>
  <c r="R1654" i="1"/>
  <c r="S1654" i="1" s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V1653" i="1" s="1"/>
  <c r="T1653" i="1"/>
  <c r="R1653" i="1"/>
  <c r="S1653" i="1" s="1"/>
  <c r="Q1653" i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V1652" i="1" s="1"/>
  <c r="T1652" i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V1650" i="1"/>
  <c r="U1650" i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Z1649" i="1" s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Z1648" i="1" s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AB1647" i="1" s="1"/>
  <c r="O1647" i="1"/>
  <c r="P1647" i="1" s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U1646" i="1"/>
  <c r="T1646" i="1"/>
  <c r="V1646" i="1" s="1"/>
  <c r="R1646" i="1"/>
  <c r="S1646" i="1" s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V1645" i="1" s="1"/>
  <c r="T1645" i="1"/>
  <c r="R1645" i="1"/>
  <c r="S1645" i="1" s="1"/>
  <c r="Q1645" i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V1644" i="1" s="1"/>
  <c r="T1644" i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Z1641" i="1" s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Z1640" i="1" s="1"/>
  <c r="X1640" i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M1640" i="1" s="1"/>
  <c r="K1640" i="1"/>
  <c r="J1640" i="1"/>
  <c r="I1640" i="1"/>
  <c r="AB1640" i="1" s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AB1639" i="1" s="1"/>
  <c r="O1639" i="1"/>
  <c r="P1639" i="1" s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U1638" i="1"/>
  <c r="T1638" i="1"/>
  <c r="V1638" i="1" s="1"/>
  <c r="R1638" i="1"/>
  <c r="S1638" i="1" s="1"/>
  <c r="Q1638" i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V1637" i="1" s="1"/>
  <c r="T1637" i="1"/>
  <c r="R1637" i="1"/>
  <c r="S1637" i="1" s="1"/>
  <c r="Q1637" i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V1636" i="1" s="1"/>
  <c r="T1636" i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V1634" i="1"/>
  <c r="U1634" i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Z1633" i="1" s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Z1632" i="1" s="1"/>
  <c r="X1632" i="1"/>
  <c r="W1632" i="1"/>
  <c r="U1632" i="1"/>
  <c r="T1632" i="1"/>
  <c r="V1632" i="1" s="1"/>
  <c r="R1632" i="1"/>
  <c r="Q1632" i="1"/>
  <c r="S1632" i="1" s="1"/>
  <c r="AB1632" i="1" s="1"/>
  <c r="O1632" i="1"/>
  <c r="N1632" i="1"/>
  <c r="P1632" i="1" s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R1631" i="1"/>
  <c r="Q1631" i="1"/>
  <c r="S1631" i="1" s="1"/>
  <c r="O1631" i="1"/>
  <c r="P1631" i="1" s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S1630" i="1" s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V1629" i="1" s="1"/>
  <c r="T1629" i="1"/>
  <c r="S1629" i="1"/>
  <c r="R1629" i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V1628" i="1" s="1"/>
  <c r="T1628" i="1"/>
  <c r="R1628" i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Z1625" i="1" s="1"/>
  <c r="X1625" i="1"/>
  <c r="W1625" i="1"/>
  <c r="V1625" i="1"/>
  <c r="U1625" i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O1624" i="1"/>
  <c r="N1624" i="1"/>
  <c r="P1624" i="1" s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O1623" i="1"/>
  <c r="P1623" i="1" s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U1622" i="1"/>
  <c r="T1622" i="1"/>
  <c r="V1622" i="1" s="1"/>
  <c r="R1622" i="1"/>
  <c r="S1622" i="1" s="1"/>
  <c r="AB1622" i="1" s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V1621" i="1" s="1"/>
  <c r="T1621" i="1"/>
  <c r="R1621" i="1"/>
  <c r="S1621" i="1" s="1"/>
  <c r="Q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V1620" i="1" s="1"/>
  <c r="T1620" i="1"/>
  <c r="R1620" i="1"/>
  <c r="Q1620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P1618" i="1"/>
  <c r="O1618" i="1"/>
  <c r="N1618" i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V1617" i="1"/>
  <c r="U1617" i="1"/>
  <c r="T1617" i="1"/>
  <c r="S1617" i="1"/>
  <c r="R1617" i="1"/>
  <c r="Q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R1615" i="1"/>
  <c r="Q1615" i="1"/>
  <c r="S1615" i="1" s="1"/>
  <c r="O1615" i="1"/>
  <c r="P1615" i="1" s="1"/>
  <c r="N1615" i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S1614" i="1" s="1"/>
  <c r="Q1614" i="1"/>
  <c r="O1614" i="1"/>
  <c r="P1614" i="1" s="1"/>
  <c r="N1614" i="1"/>
  <c r="L1614" i="1"/>
  <c r="K1614" i="1"/>
  <c r="M1614" i="1" s="1"/>
  <c r="J1614" i="1"/>
  <c r="AB1614" i="1" s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V1613" i="1" s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V1612" i="1" s="1"/>
  <c r="T1612" i="1"/>
  <c r="R1612" i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Z1609" i="1" s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Z1608" i="1" s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R1607" i="1"/>
  <c r="Q1607" i="1"/>
  <c r="S1607" i="1" s="1"/>
  <c r="O1607" i="1"/>
  <c r="P1607" i="1" s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P1606" i="1"/>
  <c r="O1606" i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V1605" i="1"/>
  <c r="U1605" i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P1604" i="1"/>
  <c r="O1604" i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V1603" i="1"/>
  <c r="U1603" i="1"/>
  <c r="T1603" i="1"/>
  <c r="S1603" i="1"/>
  <c r="R1603" i="1"/>
  <c r="Q1603" i="1"/>
  <c r="O1603" i="1"/>
  <c r="N1603" i="1"/>
  <c r="P1603" i="1" s="1"/>
  <c r="AB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R1601" i="1"/>
  <c r="Q1601" i="1"/>
  <c r="O1601" i="1"/>
  <c r="N1601" i="1"/>
  <c r="P1601" i="1" s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U1599" i="1"/>
  <c r="T1599" i="1"/>
  <c r="V1599" i="1" s="1"/>
  <c r="R1599" i="1"/>
  <c r="S1599" i="1" s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V1598" i="1" s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V1597" i="1"/>
  <c r="U1597" i="1"/>
  <c r="T1597" i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V1596" i="1" s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N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V1594" i="1"/>
  <c r="U1594" i="1"/>
  <c r="T1594" i="1"/>
  <c r="R1594" i="1"/>
  <c r="Q1594" i="1"/>
  <c r="S1594" i="1" s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P1592" i="1" s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W1589" i="1"/>
  <c r="V1589" i="1"/>
  <c r="U1589" i="1"/>
  <c r="T1589" i="1"/>
  <c r="R1589" i="1"/>
  <c r="Q1589" i="1"/>
  <c r="S1589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V1587" i="1"/>
  <c r="U1587" i="1"/>
  <c r="T1587" i="1"/>
  <c r="S1587" i="1"/>
  <c r="R1587" i="1"/>
  <c r="Q1587" i="1"/>
  <c r="O1587" i="1"/>
  <c r="N1587" i="1"/>
  <c r="P1587" i="1" s="1"/>
  <c r="L1587" i="1"/>
  <c r="K1587" i="1"/>
  <c r="M1587" i="1" s="1"/>
  <c r="AB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V1585" i="1" s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U1583" i="1"/>
  <c r="T1583" i="1"/>
  <c r="V1583" i="1" s="1"/>
  <c r="R1583" i="1"/>
  <c r="S1583" i="1" s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U1582" i="1"/>
  <c r="V1582" i="1" s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V1581" i="1"/>
  <c r="U1581" i="1"/>
  <c r="T1581" i="1"/>
  <c r="R1581" i="1"/>
  <c r="Q1581" i="1"/>
  <c r="S1581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N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Z1578" i="1" s="1"/>
  <c r="X1578" i="1"/>
  <c r="W1578" i="1"/>
  <c r="V1578" i="1"/>
  <c r="U1578" i="1"/>
  <c r="T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M1577" i="1" s="1"/>
  <c r="K1577" i="1"/>
  <c r="J1577" i="1"/>
  <c r="AB1577" i="1" s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P1576" i="1" s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V1574" i="1" s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W1573" i="1"/>
  <c r="V1573" i="1"/>
  <c r="U1573" i="1"/>
  <c r="T1573" i="1"/>
  <c r="R1573" i="1"/>
  <c r="Q1573" i="1"/>
  <c r="S1573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B1571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R1568" i="1"/>
  <c r="Q1568" i="1"/>
  <c r="S1568" i="1" s="1"/>
  <c r="O1568" i="1"/>
  <c r="P1568" i="1" s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S1567" i="1" s="1"/>
  <c r="Q1567" i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U1566" i="1"/>
  <c r="V1566" i="1" s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V1565" i="1"/>
  <c r="U1565" i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K1564" i="1"/>
  <c r="M1564" i="1" s="1"/>
  <c r="J1564" i="1"/>
  <c r="I1564" i="1"/>
  <c r="AB1564" i="1" s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Z1562" i="1" s="1"/>
  <c r="X1562" i="1"/>
  <c r="W1562" i="1"/>
  <c r="V1562" i="1"/>
  <c r="U1562" i="1"/>
  <c r="T1562" i="1"/>
  <c r="R1562" i="1"/>
  <c r="Q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M1561" i="1" s="1"/>
  <c r="K1561" i="1"/>
  <c r="J1561" i="1"/>
  <c r="AB1561" i="1" s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R1560" i="1"/>
  <c r="Q1560" i="1"/>
  <c r="S1560" i="1" s="1"/>
  <c r="O1560" i="1"/>
  <c r="P1560" i="1" s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U1559" i="1"/>
  <c r="T1559" i="1"/>
  <c r="V1559" i="1" s="1"/>
  <c r="R1559" i="1"/>
  <c r="S1559" i="1" s="1"/>
  <c r="Q1559" i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W1557" i="1"/>
  <c r="V1557" i="1"/>
  <c r="U1557" i="1"/>
  <c r="T1557" i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N1555" i="1"/>
  <c r="P1555" i="1" s="1"/>
  <c r="AB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Z1554" i="1" s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R1553" i="1"/>
  <c r="Q1553" i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U1551" i="1"/>
  <c r="T1551" i="1"/>
  <c r="V1551" i="1" s="1"/>
  <c r="R1551" i="1"/>
  <c r="S1551" i="1" s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U1550" i="1"/>
  <c r="V1550" i="1" s="1"/>
  <c r="T1550" i="1"/>
  <c r="S1550" i="1"/>
  <c r="R1550" i="1"/>
  <c r="Q1550" i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V1549" i="1"/>
  <c r="U1549" i="1"/>
  <c r="T1549" i="1"/>
  <c r="R1549" i="1"/>
  <c r="Q1549" i="1"/>
  <c r="S1549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Z1546" i="1" s="1"/>
  <c r="X1546" i="1"/>
  <c r="W1546" i="1"/>
  <c r="V1546" i="1"/>
  <c r="U1546" i="1"/>
  <c r="T1546" i="1"/>
  <c r="R1546" i="1"/>
  <c r="Q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R1544" i="1"/>
  <c r="Q1544" i="1"/>
  <c r="S1544" i="1" s="1"/>
  <c r="O1544" i="1"/>
  <c r="P1544" i="1" s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V1542" i="1"/>
  <c r="U1542" i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V1541" i="1"/>
  <c r="U1541" i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R1537" i="1"/>
  <c r="Q1537" i="1"/>
  <c r="O1537" i="1"/>
  <c r="N1537" i="1"/>
  <c r="P1537" i="1" s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S1535" i="1" s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V1534" i="1" s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V1533" i="1"/>
  <c r="U1533" i="1"/>
  <c r="T1533" i="1"/>
  <c r="R1533" i="1"/>
  <c r="Q1533" i="1"/>
  <c r="S1533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V1532" i="1" s="1"/>
  <c r="S1532" i="1"/>
  <c r="R1532" i="1"/>
  <c r="Q1532" i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N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Z1530" i="1" s="1"/>
  <c r="X1530" i="1"/>
  <c r="W1530" i="1"/>
  <c r="V1530" i="1"/>
  <c r="U1530" i="1"/>
  <c r="T1530" i="1"/>
  <c r="R1530" i="1"/>
  <c r="Q1530" i="1"/>
  <c r="S1530" i="1" s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V1529" i="1" s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R1528" i="1"/>
  <c r="Q1528" i="1"/>
  <c r="S1528" i="1" s="1"/>
  <c r="O1528" i="1"/>
  <c r="P1528" i="1" s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W1525" i="1"/>
  <c r="V1525" i="1"/>
  <c r="U1525" i="1"/>
  <c r="T1525" i="1"/>
  <c r="R1525" i="1"/>
  <c r="Q1525" i="1"/>
  <c r="S1525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P1524" i="1"/>
  <c r="O1524" i="1"/>
  <c r="N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V1523" i="1"/>
  <c r="U1523" i="1"/>
  <c r="T1523" i="1"/>
  <c r="S1523" i="1"/>
  <c r="R1523" i="1"/>
  <c r="Q1523" i="1"/>
  <c r="O1523" i="1"/>
  <c r="N1523" i="1"/>
  <c r="P1523" i="1" s="1"/>
  <c r="L1523" i="1"/>
  <c r="K1523" i="1"/>
  <c r="M1523" i="1" s="1"/>
  <c r="AB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V1521" i="1" s="1"/>
  <c r="R1521" i="1"/>
  <c r="Q1521" i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R1519" i="1"/>
  <c r="S1519" i="1" s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V1518" i="1"/>
  <c r="U1518" i="1"/>
  <c r="T1518" i="1"/>
  <c r="S1518" i="1"/>
  <c r="R1518" i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W1517" i="1"/>
  <c r="V1517" i="1"/>
  <c r="U1517" i="1"/>
  <c r="T1517" i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Z1514" i="1" s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R1513" i="1"/>
  <c r="Q1513" i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S1511" i="1" s="1"/>
  <c r="Q1511" i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W1509" i="1"/>
  <c r="V1509" i="1"/>
  <c r="U1509" i="1"/>
  <c r="T1509" i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V1507" i="1"/>
  <c r="U1507" i="1"/>
  <c r="T1507" i="1"/>
  <c r="S1507" i="1"/>
  <c r="R1507" i="1"/>
  <c r="Q1507" i="1"/>
  <c r="O1507" i="1"/>
  <c r="N1507" i="1"/>
  <c r="P1507" i="1" s="1"/>
  <c r="L1507" i="1"/>
  <c r="K1507" i="1"/>
  <c r="M1507" i="1" s="1"/>
  <c r="AB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AB1506" i="1" s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V1505" i="1" s="1"/>
  <c r="R1505" i="1"/>
  <c r="Q1505" i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T1503" i="1"/>
  <c r="V1503" i="1" s="1"/>
  <c r="R1503" i="1"/>
  <c r="S1503" i="1" s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V1502" i="1"/>
  <c r="U1502" i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W1501" i="1"/>
  <c r="V1501" i="1"/>
  <c r="U1501" i="1"/>
  <c r="T1501" i="1"/>
  <c r="R1501" i="1"/>
  <c r="Q1501" i="1"/>
  <c r="S1501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N1499" i="1"/>
  <c r="P1499" i="1" s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Z1498" i="1" s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T1497" i="1"/>
  <c r="R1497" i="1"/>
  <c r="Q1497" i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S1495" i="1" s="1"/>
  <c r="Q1495" i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P1492" i="1"/>
  <c r="O1492" i="1"/>
  <c r="N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V1491" i="1"/>
  <c r="U1491" i="1"/>
  <c r="T1491" i="1"/>
  <c r="S1491" i="1"/>
  <c r="R1491" i="1"/>
  <c r="Q1491" i="1"/>
  <c r="O1491" i="1"/>
  <c r="N1491" i="1"/>
  <c r="P1491" i="1" s="1"/>
  <c r="L1491" i="1"/>
  <c r="K1491" i="1"/>
  <c r="M1491" i="1" s="1"/>
  <c r="AB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S1490" i="1" s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T1489" i="1"/>
  <c r="V1489" i="1" s="1"/>
  <c r="R1489" i="1"/>
  <c r="Q1489" i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R1487" i="1"/>
  <c r="S1487" i="1" s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V1486" i="1"/>
  <c r="U1486" i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W1485" i="1"/>
  <c r="V1485" i="1"/>
  <c r="U1485" i="1"/>
  <c r="T1485" i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V1483" i="1"/>
  <c r="U1483" i="1"/>
  <c r="T1483" i="1"/>
  <c r="S1483" i="1"/>
  <c r="R1483" i="1"/>
  <c r="Q1483" i="1"/>
  <c r="O1483" i="1"/>
  <c r="N1483" i="1"/>
  <c r="P1483" i="1" s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Z1482" i="1" s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T1481" i="1"/>
  <c r="V1481" i="1" s="1"/>
  <c r="R1481" i="1"/>
  <c r="Q1481" i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S1479" i="1" s="1"/>
  <c r="Q1479" i="1"/>
  <c r="P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V1478" i="1"/>
  <c r="U1478" i="1"/>
  <c r="T1478" i="1"/>
  <c r="S1478" i="1"/>
  <c r="R1478" i="1"/>
  <c r="Q1478" i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P1476" i="1"/>
  <c r="O1476" i="1"/>
  <c r="N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V1475" i="1"/>
  <c r="U1475" i="1"/>
  <c r="T1475" i="1"/>
  <c r="S1475" i="1"/>
  <c r="R1475" i="1"/>
  <c r="Q1475" i="1"/>
  <c r="O1475" i="1"/>
  <c r="N1475" i="1"/>
  <c r="P1475" i="1" s="1"/>
  <c r="L1475" i="1"/>
  <c r="K1475" i="1"/>
  <c r="M1475" i="1" s="1"/>
  <c r="AB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Z1474" i="1" s="1"/>
  <c r="X1474" i="1"/>
  <c r="W1474" i="1"/>
  <c r="V1474" i="1"/>
  <c r="U1474" i="1"/>
  <c r="T1474" i="1"/>
  <c r="R1474" i="1"/>
  <c r="Q1474" i="1"/>
  <c r="S1474" i="1" s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V1473" i="1" s="1"/>
  <c r="R1473" i="1"/>
  <c r="Q1473" i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R1472" i="1"/>
  <c r="Q1472" i="1"/>
  <c r="S1472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V1471" i="1" s="1"/>
  <c r="R1471" i="1"/>
  <c r="S1471" i="1" s="1"/>
  <c r="Q1471" i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V1470" i="1"/>
  <c r="U1470" i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W1469" i="1"/>
  <c r="V1469" i="1"/>
  <c r="U1469" i="1"/>
  <c r="T1469" i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Z1466" i="1" s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T1465" i="1"/>
  <c r="V1465" i="1" s="1"/>
  <c r="R1465" i="1"/>
  <c r="Q1465" i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S1463" i="1" s="1"/>
  <c r="Q1463" i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V1462" i="1"/>
  <c r="U1462" i="1"/>
  <c r="T1462" i="1"/>
  <c r="S1462" i="1"/>
  <c r="R1462" i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W1461" i="1"/>
  <c r="V1461" i="1"/>
  <c r="U1461" i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V1459" i="1"/>
  <c r="U1459" i="1"/>
  <c r="T1459" i="1"/>
  <c r="S1459" i="1"/>
  <c r="R1459" i="1"/>
  <c r="Q1459" i="1"/>
  <c r="O1459" i="1"/>
  <c r="N1459" i="1"/>
  <c r="P1459" i="1" s="1"/>
  <c r="L1459" i="1"/>
  <c r="K1459" i="1"/>
  <c r="M1459" i="1" s="1"/>
  <c r="AB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Z1458" i="1" s="1"/>
  <c r="X1458" i="1"/>
  <c r="W1458" i="1"/>
  <c r="V1458" i="1"/>
  <c r="U1458" i="1"/>
  <c r="T1458" i="1"/>
  <c r="R1458" i="1"/>
  <c r="Q1458" i="1"/>
  <c r="S1458" i="1" s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V1457" i="1" s="1"/>
  <c r="R1457" i="1"/>
  <c r="Q1457" i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R1456" i="1"/>
  <c r="Q1456" i="1"/>
  <c r="S1456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V1455" i="1" s="1"/>
  <c r="R1455" i="1"/>
  <c r="S1455" i="1" s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V1454" i="1"/>
  <c r="U1454" i="1"/>
  <c r="T1454" i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W1453" i="1"/>
  <c r="V1453" i="1"/>
  <c r="U1453" i="1"/>
  <c r="T1453" i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V1451" i="1"/>
  <c r="U1451" i="1"/>
  <c r="T1451" i="1"/>
  <c r="S1451" i="1"/>
  <c r="R1451" i="1"/>
  <c r="Q1451" i="1"/>
  <c r="O1451" i="1"/>
  <c r="N1451" i="1"/>
  <c r="P1451" i="1" s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Z1450" i="1" s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V1449" i="1" s="1"/>
  <c r="R1449" i="1"/>
  <c r="Q1449" i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R1448" i="1"/>
  <c r="Q1448" i="1"/>
  <c r="S1448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S1447" i="1" s="1"/>
  <c r="Q1447" i="1"/>
  <c r="P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V1446" i="1"/>
  <c r="U1446" i="1"/>
  <c r="T1446" i="1"/>
  <c r="S1446" i="1"/>
  <c r="R1446" i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V1443" i="1"/>
  <c r="U1443" i="1"/>
  <c r="T1443" i="1"/>
  <c r="S1443" i="1"/>
  <c r="R1443" i="1"/>
  <c r="Q1443" i="1"/>
  <c r="O1443" i="1"/>
  <c r="N1443" i="1"/>
  <c r="P1443" i="1" s="1"/>
  <c r="L1443" i="1"/>
  <c r="K1443" i="1"/>
  <c r="M1443" i="1" s="1"/>
  <c r="AB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Z1442" i="1" s="1"/>
  <c r="X1442" i="1"/>
  <c r="W1442" i="1"/>
  <c r="V1442" i="1"/>
  <c r="U1442" i="1"/>
  <c r="T1442" i="1"/>
  <c r="R1442" i="1"/>
  <c r="Q1442" i="1"/>
  <c r="S1442" i="1" s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R1441" i="1"/>
  <c r="Q1441" i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R1440" i="1"/>
  <c r="Q1440" i="1"/>
  <c r="S1440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V1439" i="1" s="1"/>
  <c r="R1439" i="1"/>
  <c r="S1439" i="1" s="1"/>
  <c r="Q1439" i="1"/>
  <c r="P1439" i="1"/>
  <c r="O1439" i="1"/>
  <c r="N1439" i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V1438" i="1" s="1"/>
  <c r="T1438" i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W1437" i="1"/>
  <c r="V1437" i="1"/>
  <c r="U1437" i="1"/>
  <c r="T1437" i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K1436" i="1"/>
  <c r="M1436" i="1" s="1"/>
  <c r="J1436" i="1"/>
  <c r="I1436" i="1"/>
  <c r="AB1436" i="1" s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V1435" i="1"/>
  <c r="U1435" i="1"/>
  <c r="T1435" i="1"/>
  <c r="S1435" i="1"/>
  <c r="R1435" i="1"/>
  <c r="Q1435" i="1"/>
  <c r="O1435" i="1"/>
  <c r="N1435" i="1"/>
  <c r="P1435" i="1" s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Z1434" i="1" s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V1433" i="1" s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R1432" i="1"/>
  <c r="Q1432" i="1"/>
  <c r="S1432" i="1" s="1"/>
  <c r="O1432" i="1"/>
  <c r="P1432" i="1" s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S1431" i="1" s="1"/>
  <c r="Q1431" i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V1430" i="1"/>
  <c r="U1430" i="1"/>
  <c r="T1430" i="1"/>
  <c r="S1430" i="1"/>
  <c r="R1430" i="1"/>
  <c r="Q1430" i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V1429" i="1"/>
  <c r="U1429" i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V1427" i="1"/>
  <c r="U1427" i="1"/>
  <c r="T1427" i="1"/>
  <c r="S1427" i="1"/>
  <c r="R1427" i="1"/>
  <c r="Q1427" i="1"/>
  <c r="O1427" i="1"/>
  <c r="N1427" i="1"/>
  <c r="P1427" i="1" s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Z1426" i="1" s="1"/>
  <c r="X1426" i="1"/>
  <c r="W1426" i="1"/>
  <c r="V1426" i="1"/>
  <c r="U1426" i="1"/>
  <c r="T1426" i="1"/>
  <c r="R1426" i="1"/>
  <c r="Q1426" i="1"/>
  <c r="S1426" i="1" s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T1425" i="1"/>
  <c r="V1425" i="1" s="1"/>
  <c r="R1425" i="1"/>
  <c r="Q1425" i="1"/>
  <c r="O1425" i="1"/>
  <c r="N1425" i="1"/>
  <c r="P1425" i="1" s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M1424" i="1"/>
  <c r="L1424" i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R1423" i="1"/>
  <c r="S1423" i="1" s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V1422" i="1" s="1"/>
  <c r="T1422" i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W1421" i="1"/>
  <c r="V1421" i="1"/>
  <c r="U1421" i="1"/>
  <c r="T1421" i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AB1420" i="1" s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V1419" i="1"/>
  <c r="U1419" i="1"/>
  <c r="T1419" i="1"/>
  <c r="S1419" i="1"/>
  <c r="R1419" i="1"/>
  <c r="Q1419" i="1"/>
  <c r="O1419" i="1"/>
  <c r="N1419" i="1"/>
  <c r="P1419" i="1" s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Z1418" i="1" s="1"/>
  <c r="X1418" i="1"/>
  <c r="W1418" i="1"/>
  <c r="V1418" i="1"/>
  <c r="U1418" i="1"/>
  <c r="T1418" i="1"/>
  <c r="R1418" i="1"/>
  <c r="Q1418" i="1"/>
  <c r="S1418" i="1" s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T1417" i="1"/>
  <c r="V1417" i="1" s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R1416" i="1"/>
  <c r="Q1416" i="1"/>
  <c r="S1416" i="1" s="1"/>
  <c r="O1416" i="1"/>
  <c r="P1416" i="1" s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S1415" i="1" s="1"/>
  <c r="Q1415" i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V1414" i="1"/>
  <c r="U1414" i="1"/>
  <c r="T1414" i="1"/>
  <c r="S1414" i="1"/>
  <c r="R1414" i="1"/>
  <c r="Q1414" i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V1413" i="1"/>
  <c r="U1413" i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P1412" i="1"/>
  <c r="O1412" i="1"/>
  <c r="N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V1411" i="1"/>
  <c r="U1411" i="1"/>
  <c r="T1411" i="1"/>
  <c r="S1411" i="1"/>
  <c r="R1411" i="1"/>
  <c r="Q1411" i="1"/>
  <c r="O1411" i="1"/>
  <c r="N1411" i="1"/>
  <c r="P1411" i="1" s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Z1410" i="1" s="1"/>
  <c r="X1410" i="1"/>
  <c r="W1410" i="1"/>
  <c r="V1410" i="1"/>
  <c r="U1410" i="1"/>
  <c r="T1410" i="1"/>
  <c r="R1410" i="1"/>
  <c r="Q1410" i="1"/>
  <c r="S1410" i="1" s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V1409" i="1" s="1"/>
  <c r="R1409" i="1"/>
  <c r="Q1409" i="1"/>
  <c r="O1409" i="1"/>
  <c r="N1409" i="1"/>
  <c r="P1409" i="1" s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R1407" i="1"/>
  <c r="S1407" i="1" s="1"/>
  <c r="Q1407" i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V1406" i="1" s="1"/>
  <c r="T1406" i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W1405" i="1"/>
  <c r="V1405" i="1"/>
  <c r="U1405" i="1"/>
  <c r="T1405" i="1"/>
  <c r="R1405" i="1"/>
  <c r="Q1405" i="1"/>
  <c r="S1405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AB1404" i="1" s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V1403" i="1"/>
  <c r="U1403" i="1"/>
  <c r="T1403" i="1"/>
  <c r="S1403" i="1"/>
  <c r="R1403" i="1"/>
  <c r="Q1403" i="1"/>
  <c r="O1403" i="1"/>
  <c r="N1403" i="1"/>
  <c r="P1403" i="1" s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Z1402" i="1" s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R1400" i="1"/>
  <c r="Q1400" i="1"/>
  <c r="S1400" i="1" s="1"/>
  <c r="O1400" i="1"/>
  <c r="P1400" i="1" s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S1399" i="1" s="1"/>
  <c r="Q1399" i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V1398" i="1"/>
  <c r="U1398" i="1"/>
  <c r="T1398" i="1"/>
  <c r="S1398" i="1"/>
  <c r="R1398" i="1"/>
  <c r="Q1398" i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V1397" i="1"/>
  <c r="U1397" i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P1396" i="1"/>
  <c r="O1396" i="1"/>
  <c r="N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V1395" i="1"/>
  <c r="U1395" i="1"/>
  <c r="T1395" i="1"/>
  <c r="S1395" i="1"/>
  <c r="R1395" i="1"/>
  <c r="Q1395" i="1"/>
  <c r="O1395" i="1"/>
  <c r="N1395" i="1"/>
  <c r="P1395" i="1" s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Z1394" i="1" s="1"/>
  <c r="X1394" i="1"/>
  <c r="W1394" i="1"/>
  <c r="V1394" i="1"/>
  <c r="U1394" i="1"/>
  <c r="T1394" i="1"/>
  <c r="R1394" i="1"/>
  <c r="Q1394" i="1"/>
  <c r="S1394" i="1" s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R1393" i="1"/>
  <c r="Q1393" i="1"/>
  <c r="O1393" i="1"/>
  <c r="N1393" i="1"/>
  <c r="P1393" i="1" s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V1391" i="1" s="1"/>
  <c r="R1391" i="1"/>
  <c r="S1391" i="1" s="1"/>
  <c r="Q1391" i="1"/>
  <c r="P1391" i="1"/>
  <c r="O1391" i="1"/>
  <c r="N1391" i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V1390" i="1" s="1"/>
  <c r="T1390" i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W1389" i="1"/>
  <c r="V1389" i="1"/>
  <c r="U1389" i="1"/>
  <c r="T1389" i="1"/>
  <c r="R1389" i="1"/>
  <c r="Q1389" i="1"/>
  <c r="S1389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AB1388" i="1" s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V1387" i="1"/>
  <c r="U1387" i="1"/>
  <c r="T1387" i="1"/>
  <c r="S1387" i="1"/>
  <c r="R1387" i="1"/>
  <c r="Q1387" i="1"/>
  <c r="O1387" i="1"/>
  <c r="N1387" i="1"/>
  <c r="P1387" i="1" s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Z1386" i="1" s="1"/>
  <c r="X1386" i="1"/>
  <c r="W1386" i="1"/>
  <c r="V1386" i="1"/>
  <c r="U1386" i="1"/>
  <c r="T1386" i="1"/>
  <c r="R1386" i="1"/>
  <c r="Q1386" i="1"/>
  <c r="S1386" i="1" s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V1385" i="1" s="1"/>
  <c r="R1385" i="1"/>
  <c r="Q1385" i="1"/>
  <c r="S1385" i="1" s="1"/>
  <c r="O1385" i="1"/>
  <c r="N1385" i="1"/>
  <c r="P1385" i="1" s="1"/>
  <c r="M1385" i="1"/>
  <c r="L1385" i="1"/>
  <c r="K1385" i="1"/>
  <c r="J1385" i="1"/>
  <c r="AB1385" i="1" s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R1384" i="1"/>
  <c r="Q1384" i="1"/>
  <c r="S1384" i="1" s="1"/>
  <c r="O1384" i="1"/>
  <c r="P1384" i="1" s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S1383" i="1" s="1"/>
  <c r="Q1383" i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V1382" i="1"/>
  <c r="U1382" i="1"/>
  <c r="T1382" i="1"/>
  <c r="S1382" i="1"/>
  <c r="R1382" i="1"/>
  <c r="Q1382" i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V1381" i="1"/>
  <c r="U1381" i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P1380" i="1"/>
  <c r="O1380" i="1"/>
  <c r="N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V1379" i="1"/>
  <c r="U1379" i="1"/>
  <c r="T1379" i="1"/>
  <c r="S1379" i="1"/>
  <c r="R1379" i="1"/>
  <c r="Q1379" i="1"/>
  <c r="O1379" i="1"/>
  <c r="N1379" i="1"/>
  <c r="P1379" i="1" s="1"/>
  <c r="L1379" i="1"/>
  <c r="K1379" i="1"/>
  <c r="M1379" i="1" s="1"/>
  <c r="AB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Z1378" i="1" s="1"/>
  <c r="X1378" i="1"/>
  <c r="W1378" i="1"/>
  <c r="V1378" i="1"/>
  <c r="U1378" i="1"/>
  <c r="T1378" i="1"/>
  <c r="R1378" i="1"/>
  <c r="Q1378" i="1"/>
  <c r="S1378" i="1" s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V1377" i="1" s="1"/>
  <c r="R1377" i="1"/>
  <c r="Q1377" i="1"/>
  <c r="O1377" i="1"/>
  <c r="N1377" i="1"/>
  <c r="P1377" i="1" s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T1375" i="1"/>
  <c r="V1375" i="1" s="1"/>
  <c r="R1375" i="1"/>
  <c r="S1375" i="1" s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V1374" i="1" s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W1373" i="1"/>
  <c r="V1373" i="1"/>
  <c r="U1373" i="1"/>
  <c r="T1373" i="1"/>
  <c r="R1373" i="1"/>
  <c r="Q1373" i="1"/>
  <c r="S1373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K1372" i="1"/>
  <c r="M1372" i="1" s="1"/>
  <c r="J1372" i="1"/>
  <c r="I1372" i="1"/>
  <c r="AB1372" i="1" s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V1371" i="1"/>
  <c r="U1371" i="1"/>
  <c r="T1371" i="1"/>
  <c r="S1371" i="1"/>
  <c r="R1371" i="1"/>
  <c r="Q1371" i="1"/>
  <c r="O1371" i="1"/>
  <c r="N1371" i="1"/>
  <c r="P1371" i="1" s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Z1370" i="1" s="1"/>
  <c r="X1370" i="1"/>
  <c r="W1370" i="1"/>
  <c r="V1370" i="1"/>
  <c r="U1370" i="1"/>
  <c r="T1370" i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R1369" i="1"/>
  <c r="Q1369" i="1"/>
  <c r="S1369" i="1" s="1"/>
  <c r="O1369" i="1"/>
  <c r="N1369" i="1"/>
  <c r="P1369" i="1" s="1"/>
  <c r="M1369" i="1"/>
  <c r="L1369" i="1"/>
  <c r="K1369" i="1"/>
  <c r="J1369" i="1"/>
  <c r="AB1369" i="1" s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R1368" i="1"/>
  <c r="Q1368" i="1"/>
  <c r="S1368" i="1" s="1"/>
  <c r="O1368" i="1"/>
  <c r="P1368" i="1" s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S1367" i="1" s="1"/>
  <c r="Q1367" i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V1366" i="1"/>
  <c r="U1366" i="1"/>
  <c r="T1366" i="1"/>
  <c r="S1366" i="1"/>
  <c r="R1366" i="1"/>
  <c r="Q1366" i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V1365" i="1"/>
  <c r="U1365" i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S1364" i="1"/>
  <c r="R1364" i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V1363" i="1"/>
  <c r="U1363" i="1"/>
  <c r="T1363" i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T1361" i="1"/>
  <c r="V1361" i="1" s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R1360" i="1"/>
  <c r="Q1360" i="1"/>
  <c r="S1360" i="1" s="1"/>
  <c r="O1360" i="1"/>
  <c r="P1360" i="1" s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V1358" i="1"/>
  <c r="U1358" i="1"/>
  <c r="T1358" i="1"/>
  <c r="S1358" i="1"/>
  <c r="R1358" i="1"/>
  <c r="Q1358" i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V1357" i="1"/>
  <c r="U1357" i="1"/>
  <c r="T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S1356" i="1"/>
  <c r="R1356" i="1"/>
  <c r="Q1356" i="1"/>
  <c r="O1356" i="1"/>
  <c r="N1356" i="1"/>
  <c r="P1356" i="1" s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V1355" i="1"/>
  <c r="U1355" i="1"/>
  <c r="T1355" i="1"/>
  <c r="R1355" i="1"/>
  <c r="Q1355" i="1"/>
  <c r="S1355" i="1" s="1"/>
  <c r="O1355" i="1"/>
  <c r="N1355" i="1"/>
  <c r="P1355" i="1" s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Z1354" i="1" s="1"/>
  <c r="X1354" i="1"/>
  <c r="W1354" i="1"/>
  <c r="U1354" i="1"/>
  <c r="T1354" i="1"/>
  <c r="V1354" i="1" s="1"/>
  <c r="S1354" i="1"/>
  <c r="R1354" i="1"/>
  <c r="Q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B1353" i="1"/>
  <c r="AA1353" i="1"/>
  <c r="Z1353" i="1"/>
  <c r="Y1353" i="1"/>
  <c r="X1353" i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P1352" i="1" s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M1351" i="1" s="1"/>
  <c r="J1351" i="1"/>
  <c r="AB1351" i="1" s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V1350" i="1" s="1"/>
  <c r="T1350" i="1"/>
  <c r="S1350" i="1"/>
  <c r="R1350" i="1"/>
  <c r="Q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V1349" i="1"/>
  <c r="U1349" i="1"/>
  <c r="T1349" i="1"/>
  <c r="R1349" i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AB1348" i="1" s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Z1346" i="1" s="1"/>
  <c r="X1346" i="1"/>
  <c r="W1346" i="1"/>
  <c r="U1346" i="1"/>
  <c r="T1346" i="1"/>
  <c r="V1346" i="1" s="1"/>
  <c r="R1346" i="1"/>
  <c r="Q1346" i="1"/>
  <c r="S1346" i="1" s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L1345" i="1"/>
  <c r="M1345" i="1" s="1"/>
  <c r="K1345" i="1"/>
  <c r="J1345" i="1"/>
  <c r="AB1345" i="1" s="1"/>
  <c r="I1345" i="1"/>
  <c r="H1345" i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V1344" i="1" s="1"/>
  <c r="R1344" i="1"/>
  <c r="Q1344" i="1"/>
  <c r="S1344" i="1" s="1"/>
  <c r="O1344" i="1"/>
  <c r="P1344" i="1" s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V1342" i="1" s="1"/>
  <c r="T1342" i="1"/>
  <c r="S1342" i="1"/>
  <c r="R1342" i="1"/>
  <c r="Q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V1341" i="1"/>
  <c r="U1341" i="1"/>
  <c r="T1341" i="1"/>
  <c r="R1341" i="1"/>
  <c r="Q1341" i="1"/>
  <c r="S1341" i="1" s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W1339" i="1"/>
  <c r="V1339" i="1"/>
  <c r="U1339" i="1"/>
  <c r="T1339" i="1"/>
  <c r="R1339" i="1"/>
  <c r="Q1339" i="1"/>
  <c r="S1339" i="1" s="1"/>
  <c r="P1339" i="1"/>
  <c r="O1339" i="1"/>
  <c r="N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S1337" i="1" s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R1336" i="1"/>
  <c r="Q1336" i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T1335" i="1"/>
  <c r="V1335" i="1" s="1"/>
  <c r="R1335" i="1"/>
  <c r="S1335" i="1" s="1"/>
  <c r="Q1335" i="1"/>
  <c r="O1335" i="1"/>
  <c r="P1335" i="1" s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V1334" i="1"/>
  <c r="U1334" i="1"/>
  <c r="T1334" i="1"/>
  <c r="S1334" i="1"/>
  <c r="R1334" i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P1332" i="1"/>
  <c r="O1332" i="1"/>
  <c r="N1332" i="1"/>
  <c r="L1332" i="1"/>
  <c r="M1332" i="1" s="1"/>
  <c r="K1332" i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V1331" i="1"/>
  <c r="U1331" i="1"/>
  <c r="T1331" i="1"/>
  <c r="R1331" i="1"/>
  <c r="Q1331" i="1"/>
  <c r="S1331" i="1" s="1"/>
  <c r="P1331" i="1"/>
  <c r="O1331" i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V1329" i="1" s="1"/>
  <c r="T1329" i="1"/>
  <c r="R1329" i="1"/>
  <c r="Q1329" i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R1328" i="1"/>
  <c r="Q1328" i="1"/>
  <c r="O1328" i="1"/>
  <c r="P1328" i="1" s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V1327" i="1" s="1"/>
  <c r="S1327" i="1"/>
  <c r="AB1327" i="1" s="1"/>
  <c r="R1327" i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V1325" i="1" s="1"/>
  <c r="T1325" i="1"/>
  <c r="R1325" i="1"/>
  <c r="S1325" i="1" s="1"/>
  <c r="Q1325" i="1"/>
  <c r="P1325" i="1"/>
  <c r="O1325" i="1"/>
  <c r="N1325" i="1"/>
  <c r="M1325" i="1"/>
  <c r="L1325" i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V1323" i="1"/>
  <c r="U1323" i="1"/>
  <c r="T1323" i="1"/>
  <c r="S1323" i="1"/>
  <c r="R1323" i="1"/>
  <c r="Q1323" i="1"/>
  <c r="O1323" i="1"/>
  <c r="P1323" i="1" s="1"/>
  <c r="N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Z1322" i="1" s="1"/>
  <c r="X1322" i="1"/>
  <c r="W1322" i="1"/>
  <c r="U1322" i="1"/>
  <c r="T1322" i="1"/>
  <c r="V1322" i="1" s="1"/>
  <c r="S1322" i="1"/>
  <c r="R1322" i="1"/>
  <c r="Q1322" i="1"/>
  <c r="O1322" i="1"/>
  <c r="N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T1321" i="1"/>
  <c r="V1321" i="1" s="1"/>
  <c r="R1321" i="1"/>
  <c r="Q1321" i="1"/>
  <c r="S1321" i="1" s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R1319" i="1"/>
  <c r="S1319" i="1" s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V1318" i="1" s="1"/>
  <c r="T1318" i="1"/>
  <c r="R1318" i="1"/>
  <c r="S1318" i="1" s="1"/>
  <c r="Q1318" i="1"/>
  <c r="O1318" i="1"/>
  <c r="P1318" i="1" s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P1316" i="1"/>
  <c r="O1316" i="1"/>
  <c r="N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V1309" i="1"/>
  <c r="U1309" i="1"/>
  <c r="T1309" i="1"/>
  <c r="S1309" i="1"/>
  <c r="R1309" i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W1307" i="1"/>
  <c r="V1307" i="1"/>
  <c r="U1307" i="1"/>
  <c r="T1307" i="1"/>
  <c r="S1307" i="1"/>
  <c r="R1307" i="1"/>
  <c r="Q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U1306" i="1"/>
  <c r="T1306" i="1"/>
  <c r="V1306" i="1" s="1"/>
  <c r="S1306" i="1"/>
  <c r="R1306" i="1"/>
  <c r="Q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T1304" i="1"/>
  <c r="R1304" i="1"/>
  <c r="Q1304" i="1"/>
  <c r="O1304" i="1"/>
  <c r="P1304" i="1" s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R1303" i="1"/>
  <c r="S1303" i="1" s="1"/>
  <c r="Q1303" i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T1302" i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V1299" i="1" s="1"/>
  <c r="T1299" i="1"/>
  <c r="R1299" i="1"/>
  <c r="S1299" i="1" s="1"/>
  <c r="Q1299" i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V1298" i="1" s="1"/>
  <c r="T1298" i="1"/>
  <c r="R1298" i="1"/>
  <c r="Q1298" i="1"/>
  <c r="S1298" i="1" s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P1297" i="1"/>
  <c r="O1297" i="1"/>
  <c r="N1297" i="1"/>
  <c r="L1297" i="1"/>
  <c r="K1297" i="1"/>
  <c r="M1297" i="1" s="1"/>
  <c r="AB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P1293" i="1"/>
  <c r="O1293" i="1"/>
  <c r="N1293" i="1"/>
  <c r="L1293" i="1"/>
  <c r="M1293" i="1" s="1"/>
  <c r="K1293" i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V1290" i="1" s="1"/>
  <c r="T1290" i="1"/>
  <c r="R1290" i="1"/>
  <c r="Q1290" i="1"/>
  <c r="S1290" i="1" s="1"/>
  <c r="P1290" i="1"/>
  <c r="O1290" i="1"/>
  <c r="N1290" i="1"/>
  <c r="M1290" i="1"/>
  <c r="L1290" i="1"/>
  <c r="K1290" i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P1289" i="1"/>
  <c r="O1289" i="1"/>
  <c r="N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S1288" i="1"/>
  <c r="R1288" i="1"/>
  <c r="Q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T1286" i="1"/>
  <c r="V1286" i="1" s="1"/>
  <c r="R1286" i="1"/>
  <c r="Q1286" i="1"/>
  <c r="S1286" i="1" s="1"/>
  <c r="P1286" i="1"/>
  <c r="O1286" i="1"/>
  <c r="N1286" i="1"/>
  <c r="M1286" i="1"/>
  <c r="AB1286" i="1" s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U1283" i="1"/>
  <c r="V1283" i="1" s="1"/>
  <c r="T1283" i="1"/>
  <c r="R1283" i="1"/>
  <c r="S1283" i="1" s="1"/>
  <c r="Q1283" i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V1282" i="1" s="1"/>
  <c r="T1282" i="1"/>
  <c r="R1282" i="1"/>
  <c r="Q1282" i="1"/>
  <c r="S1282" i="1" s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P1281" i="1"/>
  <c r="O1281" i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S1280" i="1"/>
  <c r="R1280" i="1"/>
  <c r="Q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Z1279" i="1" s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T1278" i="1"/>
  <c r="R1278" i="1"/>
  <c r="Q1278" i="1"/>
  <c r="S1278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U1275" i="1"/>
  <c r="V1275" i="1" s="1"/>
  <c r="T1275" i="1"/>
  <c r="R1275" i="1"/>
  <c r="S1275" i="1" s="1"/>
  <c r="Q1275" i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U1274" i="1"/>
  <c r="V1274" i="1" s="1"/>
  <c r="T1274" i="1"/>
  <c r="R1274" i="1"/>
  <c r="Q1274" i="1"/>
  <c r="S1274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P1273" i="1"/>
  <c r="O1273" i="1"/>
  <c r="N1273" i="1"/>
  <c r="L1273" i="1"/>
  <c r="K1273" i="1"/>
  <c r="M1273" i="1" s="1"/>
  <c r="AB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V1272" i="1"/>
  <c r="U1272" i="1"/>
  <c r="T1272" i="1"/>
  <c r="S1272" i="1"/>
  <c r="R1272" i="1"/>
  <c r="Q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T1270" i="1"/>
  <c r="R1270" i="1"/>
  <c r="Q1270" i="1"/>
  <c r="S1270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U1267" i="1"/>
  <c r="V1267" i="1" s="1"/>
  <c r="T1267" i="1"/>
  <c r="R1267" i="1"/>
  <c r="S1267" i="1" s="1"/>
  <c r="Q1267" i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V1266" i="1" s="1"/>
  <c r="T1266" i="1"/>
  <c r="R1266" i="1"/>
  <c r="Q1266" i="1"/>
  <c r="S1266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P1265" i="1"/>
  <c r="O1265" i="1"/>
  <c r="N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V1264" i="1"/>
  <c r="U1264" i="1"/>
  <c r="T1264" i="1"/>
  <c r="S1264" i="1"/>
  <c r="R1264" i="1"/>
  <c r="Q1264" i="1"/>
  <c r="O1264" i="1"/>
  <c r="N1264" i="1"/>
  <c r="P1264" i="1" s="1"/>
  <c r="L1264" i="1"/>
  <c r="K1264" i="1"/>
  <c r="M1264" i="1" s="1"/>
  <c r="AB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V1263" i="1"/>
  <c r="U1263" i="1"/>
  <c r="T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T1262" i="1"/>
  <c r="V1262" i="1" s="1"/>
  <c r="R1262" i="1"/>
  <c r="Q1262" i="1"/>
  <c r="S1262" i="1" s="1"/>
  <c r="O1262" i="1"/>
  <c r="N1262" i="1"/>
  <c r="P1262" i="1" s="1"/>
  <c r="M1262" i="1"/>
  <c r="AB1262" i="1" s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P1261" i="1" s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U1259" i="1"/>
  <c r="V1259" i="1" s="1"/>
  <c r="T1259" i="1"/>
  <c r="R1259" i="1"/>
  <c r="S1259" i="1" s="1"/>
  <c r="Q1259" i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V1258" i="1" s="1"/>
  <c r="T1258" i="1"/>
  <c r="R1258" i="1"/>
  <c r="Q1258" i="1"/>
  <c r="S1258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V1256" i="1"/>
  <c r="U1256" i="1"/>
  <c r="T1256" i="1"/>
  <c r="S1256" i="1"/>
  <c r="R1256" i="1"/>
  <c r="Q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Z1255" i="1" s="1"/>
  <c r="X1255" i="1"/>
  <c r="W1255" i="1"/>
  <c r="V1255" i="1"/>
  <c r="U1255" i="1"/>
  <c r="T1255" i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P1253" i="1" s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V1250" i="1" s="1"/>
  <c r="T1250" i="1"/>
  <c r="R1250" i="1"/>
  <c r="Q1250" i="1"/>
  <c r="S1250" i="1" s="1"/>
  <c r="P1250" i="1"/>
  <c r="O1250" i="1"/>
  <c r="N1250" i="1"/>
  <c r="M1250" i="1"/>
  <c r="L1250" i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AB1249" i="1" s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V1248" i="1"/>
  <c r="U1248" i="1"/>
  <c r="T1248" i="1"/>
  <c r="S1248" i="1"/>
  <c r="R1248" i="1"/>
  <c r="Q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T1246" i="1"/>
  <c r="R1246" i="1"/>
  <c r="Q1246" i="1"/>
  <c r="S1246" i="1" s="1"/>
  <c r="O1246" i="1"/>
  <c r="N1246" i="1"/>
  <c r="P1246" i="1" s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U1244" i="1"/>
  <c r="T1244" i="1"/>
  <c r="V1244" i="1" s="1"/>
  <c r="R1244" i="1"/>
  <c r="S1244" i="1" s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V1242" i="1" s="1"/>
  <c r="T1242" i="1"/>
  <c r="R1242" i="1"/>
  <c r="Q1242" i="1"/>
  <c r="S1242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V1240" i="1"/>
  <c r="U1240" i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M1238" i="1" s="1"/>
  <c r="AB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V1234" i="1" s="1"/>
  <c r="T1234" i="1"/>
  <c r="R1234" i="1"/>
  <c r="Q1234" i="1"/>
  <c r="S1234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M1233" i="1" s="1"/>
  <c r="AB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V1232" i="1"/>
  <c r="U1232" i="1"/>
  <c r="T1232" i="1"/>
  <c r="S1232" i="1"/>
  <c r="R1232" i="1"/>
  <c r="Q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AB1231" i="1" s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P1229" i="1" s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T1228" i="1"/>
  <c r="V1228" i="1" s="1"/>
  <c r="R1228" i="1"/>
  <c r="S1228" i="1" s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U1227" i="1"/>
  <c r="V1227" i="1" s="1"/>
  <c r="T1227" i="1"/>
  <c r="R1227" i="1"/>
  <c r="S1227" i="1" s="1"/>
  <c r="Q1227" i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V1226" i="1" s="1"/>
  <c r="T1226" i="1"/>
  <c r="R1226" i="1"/>
  <c r="Q1226" i="1"/>
  <c r="S1226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P1225" i="1"/>
  <c r="O1225" i="1"/>
  <c r="N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V1224" i="1"/>
  <c r="U1224" i="1"/>
  <c r="T1224" i="1"/>
  <c r="S1224" i="1"/>
  <c r="R1224" i="1"/>
  <c r="Q1224" i="1"/>
  <c r="O1224" i="1"/>
  <c r="N1224" i="1"/>
  <c r="P1224" i="1" s="1"/>
  <c r="L1224" i="1"/>
  <c r="K1224" i="1"/>
  <c r="M1224" i="1" s="1"/>
  <c r="AB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Z1223" i="1" s="1"/>
  <c r="X1223" i="1"/>
  <c r="W1223" i="1"/>
  <c r="V1223" i="1"/>
  <c r="U1223" i="1"/>
  <c r="T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T1222" i="1"/>
  <c r="V1222" i="1" s="1"/>
  <c r="R1222" i="1"/>
  <c r="Q1222" i="1"/>
  <c r="S1222" i="1" s="1"/>
  <c r="O1222" i="1"/>
  <c r="N1222" i="1"/>
  <c r="P1222" i="1" s="1"/>
  <c r="M1222" i="1"/>
  <c r="AB1222" i="1" s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P1221" i="1" s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V1218" i="1" s="1"/>
  <c r="T1218" i="1"/>
  <c r="R1218" i="1"/>
  <c r="Q1218" i="1"/>
  <c r="S1218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P1217" i="1"/>
  <c r="O1217" i="1"/>
  <c r="N1217" i="1"/>
  <c r="L1217" i="1"/>
  <c r="K1217" i="1"/>
  <c r="M1217" i="1" s="1"/>
  <c r="AB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V1216" i="1"/>
  <c r="U1216" i="1"/>
  <c r="T1216" i="1"/>
  <c r="S1216" i="1"/>
  <c r="R1216" i="1"/>
  <c r="Q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T1214" i="1"/>
  <c r="R1214" i="1"/>
  <c r="Q1214" i="1"/>
  <c r="S1214" i="1" s="1"/>
  <c r="O1214" i="1"/>
  <c r="N1214" i="1"/>
  <c r="P1214" i="1" s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U1211" i="1"/>
  <c r="V1211" i="1" s="1"/>
  <c r="T1211" i="1"/>
  <c r="R1211" i="1"/>
  <c r="S1211" i="1" s="1"/>
  <c r="Q1211" i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W1210" i="1"/>
  <c r="U1210" i="1"/>
  <c r="V1210" i="1" s="1"/>
  <c r="T1210" i="1"/>
  <c r="R1210" i="1"/>
  <c r="Q1210" i="1"/>
  <c r="S1210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P1209" i="1"/>
  <c r="O1209" i="1"/>
  <c r="N1209" i="1"/>
  <c r="L1209" i="1"/>
  <c r="K1209" i="1"/>
  <c r="M1209" i="1" s="1"/>
  <c r="AB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V1208" i="1"/>
  <c r="U1208" i="1"/>
  <c r="T1208" i="1"/>
  <c r="S1208" i="1"/>
  <c r="R1208" i="1"/>
  <c r="Q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Z1207" i="1" s="1"/>
  <c r="X1207" i="1"/>
  <c r="W1207" i="1"/>
  <c r="V1207" i="1"/>
  <c r="U1207" i="1"/>
  <c r="T1207" i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P1205" i="1" s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T1204" i="1"/>
  <c r="V1204" i="1" s="1"/>
  <c r="R1204" i="1"/>
  <c r="S1204" i="1" s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V1203" i="1" s="1"/>
  <c r="T1203" i="1"/>
  <c r="R1203" i="1"/>
  <c r="S1203" i="1" s="1"/>
  <c r="Q1203" i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V1202" i="1" s="1"/>
  <c r="T1202" i="1"/>
  <c r="R1202" i="1"/>
  <c r="Q1202" i="1"/>
  <c r="S1202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P1201" i="1"/>
  <c r="O1201" i="1"/>
  <c r="N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V1200" i="1"/>
  <c r="U1200" i="1"/>
  <c r="T1200" i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Z1199" i="1" s="1"/>
  <c r="X1199" i="1"/>
  <c r="W1199" i="1"/>
  <c r="V1199" i="1"/>
  <c r="U1199" i="1"/>
  <c r="T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M1198" i="1" s="1"/>
  <c r="AB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V1194" i="1" s="1"/>
  <c r="T1194" i="1"/>
  <c r="R1194" i="1"/>
  <c r="Q1194" i="1"/>
  <c r="S1194" i="1" s="1"/>
  <c r="P1194" i="1"/>
  <c r="O1194" i="1"/>
  <c r="N1194" i="1"/>
  <c r="M1194" i="1"/>
  <c r="L1194" i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AB1193" i="1" s="1"/>
  <c r="W1193" i="1"/>
  <c r="U1193" i="1"/>
  <c r="T1193" i="1"/>
  <c r="V1193" i="1" s="1"/>
  <c r="S1193" i="1"/>
  <c r="R1193" i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V1192" i="1"/>
  <c r="U1192" i="1"/>
  <c r="T1192" i="1"/>
  <c r="S1192" i="1"/>
  <c r="R1192" i="1"/>
  <c r="Q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T1190" i="1"/>
  <c r="R1190" i="1"/>
  <c r="Q1190" i="1"/>
  <c r="S1190" i="1" s="1"/>
  <c r="O1190" i="1"/>
  <c r="N1190" i="1"/>
  <c r="P1190" i="1" s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T1188" i="1"/>
  <c r="V1188" i="1" s="1"/>
  <c r="R1188" i="1"/>
  <c r="S1188" i="1" s="1"/>
  <c r="Q1188" i="1"/>
  <c r="O1188" i="1"/>
  <c r="P1188" i="1" s="1"/>
  <c r="N1188" i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Z1187" i="1"/>
  <c r="Y1187" i="1"/>
  <c r="X1187" i="1"/>
  <c r="W1187" i="1"/>
  <c r="U1187" i="1"/>
  <c r="V1187" i="1" s="1"/>
  <c r="T1187" i="1"/>
  <c r="R1187" i="1"/>
  <c r="S1187" i="1" s="1"/>
  <c r="Q1187" i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V1186" i="1" s="1"/>
  <c r="T1186" i="1"/>
  <c r="R1186" i="1"/>
  <c r="Q1186" i="1"/>
  <c r="S1186" i="1" s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P1185" i="1"/>
  <c r="O1185" i="1"/>
  <c r="N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V1184" i="1"/>
  <c r="U1184" i="1"/>
  <c r="T1184" i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Z1183" i="1" s="1"/>
  <c r="X1183" i="1"/>
  <c r="W1183" i="1"/>
  <c r="V1183" i="1"/>
  <c r="U1183" i="1"/>
  <c r="T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T1182" i="1"/>
  <c r="V1182" i="1" s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P1181" i="1" s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T1180" i="1"/>
  <c r="V1180" i="1" s="1"/>
  <c r="R1180" i="1"/>
  <c r="S1180" i="1" s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V1178" i="1" s="1"/>
  <c r="T1178" i="1"/>
  <c r="R1178" i="1"/>
  <c r="Q1178" i="1"/>
  <c r="S1178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V1176" i="1"/>
  <c r="U1176" i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M1174" i="1" s="1"/>
  <c r="AB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V1170" i="1" s="1"/>
  <c r="T1170" i="1"/>
  <c r="R1170" i="1"/>
  <c r="Q1170" i="1"/>
  <c r="S1170" i="1" s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P1169" i="1"/>
  <c r="O1169" i="1"/>
  <c r="N1169" i="1"/>
  <c r="L1169" i="1"/>
  <c r="K1169" i="1"/>
  <c r="M1169" i="1" s="1"/>
  <c r="AB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V1168" i="1"/>
  <c r="U1168" i="1"/>
  <c r="T1168" i="1"/>
  <c r="S1168" i="1"/>
  <c r="R1168" i="1"/>
  <c r="Q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AB1167" i="1" s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P1165" i="1" s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V1164" i="1" s="1"/>
  <c r="R1164" i="1"/>
  <c r="S1164" i="1" s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U1163" i="1"/>
  <c r="V1163" i="1" s="1"/>
  <c r="T1163" i="1"/>
  <c r="R1163" i="1"/>
  <c r="S1163" i="1" s="1"/>
  <c r="Q1163" i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W1162" i="1"/>
  <c r="U1162" i="1"/>
  <c r="V1162" i="1" s="1"/>
  <c r="T1162" i="1"/>
  <c r="R1162" i="1"/>
  <c r="Q1162" i="1"/>
  <c r="S1162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P1161" i="1"/>
  <c r="O1161" i="1"/>
  <c r="N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V1160" i="1"/>
  <c r="U1160" i="1"/>
  <c r="T1160" i="1"/>
  <c r="S1160" i="1"/>
  <c r="R1160" i="1"/>
  <c r="Q1160" i="1"/>
  <c r="O1160" i="1"/>
  <c r="N1160" i="1"/>
  <c r="P1160" i="1" s="1"/>
  <c r="L1160" i="1"/>
  <c r="K1160" i="1"/>
  <c r="M1160" i="1" s="1"/>
  <c r="AB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Z1159" i="1" s="1"/>
  <c r="X1159" i="1"/>
  <c r="W1159" i="1"/>
  <c r="V1159" i="1"/>
  <c r="U1159" i="1"/>
  <c r="T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M1158" i="1"/>
  <c r="AB1158" i="1" s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P1157" i="1" s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V1154" i="1" s="1"/>
  <c r="T1154" i="1"/>
  <c r="R1154" i="1"/>
  <c r="Q1154" i="1"/>
  <c r="S1154" i="1" s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P1153" i="1"/>
  <c r="O1153" i="1"/>
  <c r="N1153" i="1"/>
  <c r="L1153" i="1"/>
  <c r="K1153" i="1"/>
  <c r="M1153" i="1" s="1"/>
  <c r="AB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V1152" i="1"/>
  <c r="U1152" i="1"/>
  <c r="T1152" i="1"/>
  <c r="S1152" i="1"/>
  <c r="R1152" i="1"/>
  <c r="Q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T1150" i="1"/>
  <c r="R1150" i="1"/>
  <c r="Q1150" i="1"/>
  <c r="S1150" i="1" s="1"/>
  <c r="O1150" i="1"/>
  <c r="N1150" i="1"/>
  <c r="P1150" i="1" s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U1147" i="1"/>
  <c r="V1147" i="1" s="1"/>
  <c r="T1147" i="1"/>
  <c r="R1147" i="1"/>
  <c r="S1147" i="1" s="1"/>
  <c r="Q1147" i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V1146" i="1" s="1"/>
  <c r="T1146" i="1"/>
  <c r="R1146" i="1"/>
  <c r="Q1146" i="1"/>
  <c r="S1146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P1145" i="1"/>
  <c r="O1145" i="1"/>
  <c r="N1145" i="1"/>
  <c r="L1145" i="1"/>
  <c r="K1145" i="1"/>
  <c r="M1145" i="1" s="1"/>
  <c r="AB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V1144" i="1"/>
  <c r="U1144" i="1"/>
  <c r="T1144" i="1"/>
  <c r="S1144" i="1"/>
  <c r="R1144" i="1"/>
  <c r="Q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V1143" i="1"/>
  <c r="U1143" i="1"/>
  <c r="T1143" i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P1141" i="1" s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T1140" i="1"/>
  <c r="V1140" i="1" s="1"/>
  <c r="R1140" i="1"/>
  <c r="S1140" i="1" s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V1139" i="1" s="1"/>
  <c r="T1139" i="1"/>
  <c r="R1139" i="1"/>
  <c r="S1139" i="1" s="1"/>
  <c r="Q1139" i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W1138" i="1"/>
  <c r="U1138" i="1"/>
  <c r="V1138" i="1" s="1"/>
  <c r="T1138" i="1"/>
  <c r="R1138" i="1"/>
  <c r="Q1138" i="1"/>
  <c r="S1138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P1137" i="1"/>
  <c r="O1137" i="1"/>
  <c r="N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V1136" i="1"/>
  <c r="U1136" i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Z1135" i="1" s="1"/>
  <c r="X1135" i="1"/>
  <c r="W1135" i="1"/>
  <c r="V1135" i="1"/>
  <c r="U1135" i="1"/>
  <c r="T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M1134" i="1" s="1"/>
  <c r="AB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V1130" i="1" s="1"/>
  <c r="T1130" i="1"/>
  <c r="R1130" i="1"/>
  <c r="Q1130" i="1"/>
  <c r="S1130" i="1" s="1"/>
  <c r="P1130" i="1"/>
  <c r="O1130" i="1"/>
  <c r="N1130" i="1"/>
  <c r="M1130" i="1"/>
  <c r="L1130" i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AB1129" i="1" s="1"/>
  <c r="W1129" i="1"/>
  <c r="U1129" i="1"/>
  <c r="T1129" i="1"/>
  <c r="V1129" i="1" s="1"/>
  <c r="S1129" i="1"/>
  <c r="R1129" i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V1128" i="1"/>
  <c r="U1128" i="1"/>
  <c r="T1128" i="1"/>
  <c r="S1128" i="1"/>
  <c r="R1128" i="1"/>
  <c r="Q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T1126" i="1"/>
  <c r="R1126" i="1"/>
  <c r="Q1126" i="1"/>
  <c r="S1126" i="1" s="1"/>
  <c r="O1126" i="1"/>
  <c r="N1126" i="1"/>
  <c r="P1126" i="1" s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T1124" i="1"/>
  <c r="V1124" i="1" s="1"/>
  <c r="R1124" i="1"/>
  <c r="S1124" i="1" s="1"/>
  <c r="Q1124" i="1"/>
  <c r="O1124" i="1"/>
  <c r="P1124" i="1" s="1"/>
  <c r="N1124" i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Z1123" i="1"/>
  <c r="Y1123" i="1"/>
  <c r="X1123" i="1"/>
  <c r="W1123" i="1"/>
  <c r="U1123" i="1"/>
  <c r="V1123" i="1" s="1"/>
  <c r="T1123" i="1"/>
  <c r="R1123" i="1"/>
  <c r="S1123" i="1" s="1"/>
  <c r="Q1123" i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V1122" i="1" s="1"/>
  <c r="T1122" i="1"/>
  <c r="R1122" i="1"/>
  <c r="Q1122" i="1"/>
  <c r="S1122" i="1" s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P1121" i="1"/>
  <c r="O1121" i="1"/>
  <c r="N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V1120" i="1"/>
  <c r="U1120" i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Z1119" i="1" s="1"/>
  <c r="X1119" i="1"/>
  <c r="W1119" i="1"/>
  <c r="V1119" i="1"/>
  <c r="U1119" i="1"/>
  <c r="T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T1118" i="1"/>
  <c r="V1118" i="1" s="1"/>
  <c r="R1118" i="1"/>
  <c r="Q1118" i="1"/>
  <c r="S1118" i="1" s="1"/>
  <c r="AB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P1117" i="1" s="1"/>
  <c r="N1117" i="1"/>
  <c r="L1117" i="1"/>
  <c r="M1117" i="1" s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V1116" i="1" s="1"/>
  <c r="R1116" i="1"/>
  <c r="S1116" i="1" s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V1115" i="1" s="1"/>
  <c r="T1115" i="1"/>
  <c r="R1115" i="1"/>
  <c r="S1115" i="1" s="1"/>
  <c r="Q1115" i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V1114" i="1" s="1"/>
  <c r="T1114" i="1"/>
  <c r="R1114" i="1"/>
  <c r="Q1114" i="1"/>
  <c r="S1114" i="1" s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P1113" i="1"/>
  <c r="O1113" i="1"/>
  <c r="N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V1112" i="1"/>
  <c r="U1112" i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M1110" i="1" s="1"/>
  <c r="AB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V1106" i="1" s="1"/>
  <c r="T1106" i="1"/>
  <c r="R1106" i="1"/>
  <c r="Q1106" i="1"/>
  <c r="S1106" i="1" s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P1105" i="1"/>
  <c r="O1105" i="1"/>
  <c r="N1105" i="1"/>
  <c r="L1105" i="1"/>
  <c r="K1105" i="1"/>
  <c r="M1105" i="1" s="1"/>
  <c r="AB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V1104" i="1"/>
  <c r="U1104" i="1"/>
  <c r="T1104" i="1"/>
  <c r="S1104" i="1"/>
  <c r="R1104" i="1"/>
  <c r="Q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AB1103" i="1" s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P1101" i="1" s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T1100" i="1"/>
  <c r="V1100" i="1" s="1"/>
  <c r="R1100" i="1"/>
  <c r="S1100" i="1" s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U1099" i="1"/>
  <c r="V1099" i="1" s="1"/>
  <c r="T1099" i="1"/>
  <c r="R1099" i="1"/>
  <c r="S1099" i="1" s="1"/>
  <c r="Q1099" i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V1098" i="1" s="1"/>
  <c r="T1098" i="1"/>
  <c r="R1098" i="1"/>
  <c r="Q1098" i="1"/>
  <c r="S1098" i="1" s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P1097" i="1"/>
  <c r="O1097" i="1"/>
  <c r="N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V1096" i="1"/>
  <c r="U1096" i="1"/>
  <c r="T1096" i="1"/>
  <c r="S1096" i="1"/>
  <c r="R1096" i="1"/>
  <c r="Q1096" i="1"/>
  <c r="O1096" i="1"/>
  <c r="N1096" i="1"/>
  <c r="P1096" i="1" s="1"/>
  <c r="L1096" i="1"/>
  <c r="K1096" i="1"/>
  <c r="M1096" i="1" s="1"/>
  <c r="AB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Z1095" i="1" s="1"/>
  <c r="X1095" i="1"/>
  <c r="W1095" i="1"/>
  <c r="V1095" i="1"/>
  <c r="U1095" i="1"/>
  <c r="T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T1094" i="1"/>
  <c r="V1094" i="1" s="1"/>
  <c r="R1094" i="1"/>
  <c r="Q1094" i="1"/>
  <c r="S1094" i="1" s="1"/>
  <c r="O1094" i="1"/>
  <c r="N1094" i="1"/>
  <c r="P1094" i="1" s="1"/>
  <c r="M1094" i="1"/>
  <c r="AB1094" i="1" s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P1093" i="1" s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V1090" i="1" s="1"/>
  <c r="T1090" i="1"/>
  <c r="R1090" i="1"/>
  <c r="Q1090" i="1"/>
  <c r="S1090" i="1" s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P1089" i="1"/>
  <c r="O1089" i="1"/>
  <c r="N1089" i="1"/>
  <c r="L1089" i="1"/>
  <c r="K1089" i="1"/>
  <c r="M1089" i="1" s="1"/>
  <c r="AB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V1088" i="1"/>
  <c r="U1088" i="1"/>
  <c r="T1088" i="1"/>
  <c r="S1088" i="1"/>
  <c r="R1088" i="1"/>
  <c r="Q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T1086" i="1"/>
  <c r="R1086" i="1"/>
  <c r="Q1086" i="1"/>
  <c r="S1086" i="1" s="1"/>
  <c r="O1086" i="1"/>
  <c r="N1086" i="1"/>
  <c r="P1086" i="1" s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U1084" i="1"/>
  <c r="T1084" i="1"/>
  <c r="V1084" i="1" s="1"/>
  <c r="R1084" i="1"/>
  <c r="S1084" i="1" s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V1083" i="1" s="1"/>
  <c r="T1083" i="1"/>
  <c r="R1083" i="1"/>
  <c r="S1083" i="1" s="1"/>
  <c r="Q1083" i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V1082" i="1" s="1"/>
  <c r="T1082" i="1"/>
  <c r="R1082" i="1"/>
  <c r="Q1082" i="1"/>
  <c r="S1082" i="1" s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P1081" i="1"/>
  <c r="O1081" i="1"/>
  <c r="N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V1080" i="1"/>
  <c r="U1080" i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Z1079" i="1" s="1"/>
  <c r="X1079" i="1"/>
  <c r="W1079" i="1"/>
  <c r="V1079" i="1"/>
  <c r="U1079" i="1"/>
  <c r="T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M1078" i="1" s="1"/>
  <c r="AB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P1077" i="1" s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V1074" i="1" s="1"/>
  <c r="T1074" i="1"/>
  <c r="R1074" i="1"/>
  <c r="Q1074" i="1"/>
  <c r="S1074" i="1" s="1"/>
  <c r="P1074" i="1"/>
  <c r="O1074" i="1"/>
  <c r="N1074" i="1"/>
  <c r="M1074" i="1"/>
  <c r="L1074" i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AB1073" i="1" s="1"/>
  <c r="W1073" i="1"/>
  <c r="U1073" i="1"/>
  <c r="T1073" i="1"/>
  <c r="V1073" i="1" s="1"/>
  <c r="S1073" i="1"/>
  <c r="R1073" i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V1072" i="1"/>
  <c r="U1072" i="1"/>
  <c r="T1072" i="1"/>
  <c r="S1072" i="1"/>
  <c r="R1072" i="1"/>
  <c r="Q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T1070" i="1"/>
  <c r="R1070" i="1"/>
  <c r="Q1070" i="1"/>
  <c r="S1070" i="1" s="1"/>
  <c r="O1070" i="1"/>
  <c r="N1070" i="1"/>
  <c r="P1070" i="1" s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V1068" i="1" s="1"/>
  <c r="R1068" i="1"/>
  <c r="S1068" i="1" s="1"/>
  <c r="Q1068" i="1"/>
  <c r="O1068" i="1"/>
  <c r="P1068" i="1" s="1"/>
  <c r="N1068" i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Z1067" i="1"/>
  <c r="Y1067" i="1"/>
  <c r="X1067" i="1"/>
  <c r="W1067" i="1"/>
  <c r="U1067" i="1"/>
  <c r="V1067" i="1" s="1"/>
  <c r="T1067" i="1"/>
  <c r="R1067" i="1"/>
  <c r="S1067" i="1" s="1"/>
  <c r="Q1067" i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V1066" i="1" s="1"/>
  <c r="T1066" i="1"/>
  <c r="R1066" i="1"/>
  <c r="Q1066" i="1"/>
  <c r="S1066" i="1" s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P1065" i="1"/>
  <c r="O1065" i="1"/>
  <c r="N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V1064" i="1"/>
  <c r="U1064" i="1"/>
  <c r="T1064" i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Z1063" i="1" s="1"/>
  <c r="X1063" i="1"/>
  <c r="W1063" i="1"/>
  <c r="V1063" i="1"/>
  <c r="U1063" i="1"/>
  <c r="T1063" i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T1062" i="1"/>
  <c r="V1062" i="1" s="1"/>
  <c r="R1062" i="1"/>
  <c r="Q1062" i="1"/>
  <c r="S1062" i="1" s="1"/>
  <c r="AB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P1061" i="1" s="1"/>
  <c r="N1061" i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R1060" i="1"/>
  <c r="S1060" i="1" s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V1059" i="1" s="1"/>
  <c r="T1059" i="1"/>
  <c r="R1059" i="1"/>
  <c r="S1059" i="1" s="1"/>
  <c r="Q1059" i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V1058" i="1" s="1"/>
  <c r="T1058" i="1"/>
  <c r="R1058" i="1"/>
  <c r="Q1058" i="1"/>
  <c r="S1058" i="1" s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P1057" i="1"/>
  <c r="O1057" i="1"/>
  <c r="N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V1056" i="1"/>
  <c r="U1056" i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M1054" i="1" s="1"/>
  <c r="AB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V1050" i="1" s="1"/>
  <c r="T1050" i="1"/>
  <c r="R1050" i="1"/>
  <c r="Q1050" i="1"/>
  <c r="S1050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P1049" i="1"/>
  <c r="O1049" i="1"/>
  <c r="N1049" i="1"/>
  <c r="L1049" i="1"/>
  <c r="K1049" i="1"/>
  <c r="M1049" i="1" s="1"/>
  <c r="AB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V1048" i="1"/>
  <c r="U1048" i="1"/>
  <c r="T1048" i="1"/>
  <c r="S1048" i="1"/>
  <c r="R1048" i="1"/>
  <c r="Q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P1045" i="1" s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V1042" i="1" s="1"/>
  <c r="T1042" i="1"/>
  <c r="R1042" i="1"/>
  <c r="Q1042" i="1"/>
  <c r="S1042" i="1" s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P1041" i="1"/>
  <c r="O1041" i="1"/>
  <c r="N1041" i="1"/>
  <c r="L1041" i="1"/>
  <c r="K1041" i="1"/>
  <c r="M1041" i="1" s="1"/>
  <c r="AB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V1040" i="1"/>
  <c r="U1040" i="1"/>
  <c r="T1040" i="1"/>
  <c r="S1040" i="1"/>
  <c r="R1040" i="1"/>
  <c r="Q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T1038" i="1"/>
  <c r="R1038" i="1"/>
  <c r="Q1038" i="1"/>
  <c r="S1038" i="1" s="1"/>
  <c r="O1038" i="1"/>
  <c r="N1038" i="1"/>
  <c r="P1038" i="1" s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P1037" i="1" s="1"/>
  <c r="N1037" i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V1034" i="1" s="1"/>
  <c r="T1034" i="1"/>
  <c r="R1034" i="1"/>
  <c r="Q1034" i="1"/>
  <c r="S1034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P1033" i="1"/>
  <c r="O1033" i="1"/>
  <c r="N1033" i="1"/>
  <c r="L1033" i="1"/>
  <c r="K1033" i="1"/>
  <c r="M1033" i="1" s="1"/>
  <c r="AB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V1032" i="1"/>
  <c r="U1032" i="1"/>
  <c r="T1032" i="1"/>
  <c r="S1032" i="1"/>
  <c r="R1032" i="1"/>
  <c r="Q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T1030" i="1"/>
  <c r="R1030" i="1"/>
  <c r="Q1030" i="1"/>
  <c r="S1030" i="1" s="1"/>
  <c r="O1030" i="1"/>
  <c r="N1030" i="1"/>
  <c r="P1030" i="1" s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P1029" i="1" s="1"/>
  <c r="N1029" i="1"/>
  <c r="L1029" i="1"/>
  <c r="M1029" i="1" s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V1026" i="1" s="1"/>
  <c r="T1026" i="1"/>
  <c r="R1026" i="1"/>
  <c r="Q1026" i="1"/>
  <c r="S1026" i="1" s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P1025" i="1"/>
  <c r="O1025" i="1"/>
  <c r="N1025" i="1"/>
  <c r="L1025" i="1"/>
  <c r="K1025" i="1"/>
  <c r="M1025" i="1" s="1"/>
  <c r="AB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V1024" i="1"/>
  <c r="U1024" i="1"/>
  <c r="T1024" i="1"/>
  <c r="S1024" i="1"/>
  <c r="R1024" i="1"/>
  <c r="Q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T1022" i="1"/>
  <c r="R1022" i="1"/>
  <c r="Q1022" i="1"/>
  <c r="S1022" i="1" s="1"/>
  <c r="O1022" i="1"/>
  <c r="N1022" i="1"/>
  <c r="P1022" i="1" s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R1021" i="1"/>
  <c r="Q1021" i="1"/>
  <c r="S1021" i="1" s="1"/>
  <c r="O1021" i="1"/>
  <c r="P1021" i="1" s="1"/>
  <c r="N1021" i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S1020" i="1" s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S1019" i="1"/>
  <c r="R1019" i="1"/>
  <c r="Q1019" i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V1018" i="1"/>
  <c r="U1018" i="1"/>
  <c r="T1018" i="1"/>
  <c r="R1018" i="1"/>
  <c r="Q1018" i="1"/>
  <c r="S1018" i="1" s="1"/>
  <c r="P1018" i="1"/>
  <c r="O1018" i="1"/>
  <c r="N1018" i="1"/>
  <c r="M1018" i="1"/>
  <c r="L1018" i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P1016" i="1"/>
  <c r="O1016" i="1"/>
  <c r="N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Z1014" i="1" s="1"/>
  <c r="X1014" i="1"/>
  <c r="W1014" i="1"/>
  <c r="U1014" i="1"/>
  <c r="T1014" i="1"/>
  <c r="V1014" i="1" s="1"/>
  <c r="R1014" i="1"/>
  <c r="Q1014" i="1"/>
  <c r="O1014" i="1"/>
  <c r="N1014" i="1"/>
  <c r="P1014" i="1" s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R1013" i="1"/>
  <c r="Q1013" i="1"/>
  <c r="S1013" i="1" s="1"/>
  <c r="O1013" i="1"/>
  <c r="P1013" i="1" s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S1012" i="1"/>
  <c r="R1012" i="1"/>
  <c r="Q1012" i="1"/>
  <c r="P1012" i="1"/>
  <c r="O1012" i="1"/>
  <c r="N1012" i="1"/>
  <c r="L1012" i="1"/>
  <c r="K1012" i="1"/>
  <c r="M1012" i="1" s="1"/>
  <c r="J1012" i="1"/>
  <c r="AB1012" i="1" s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V1011" i="1" s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V1010" i="1" s="1"/>
  <c r="T1010" i="1"/>
  <c r="R1010" i="1"/>
  <c r="Q1010" i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S1009" i="1"/>
  <c r="R1009" i="1"/>
  <c r="Q1009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V1008" i="1"/>
  <c r="U1008" i="1"/>
  <c r="T1008" i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Z1007" i="1" s="1"/>
  <c r="X1007" i="1"/>
  <c r="W1007" i="1"/>
  <c r="V1007" i="1"/>
  <c r="U1007" i="1"/>
  <c r="T1007" i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V1006" i="1" s="1"/>
  <c r="R1006" i="1"/>
  <c r="Q1006" i="1"/>
  <c r="S1006" i="1" s="1"/>
  <c r="O1006" i="1"/>
  <c r="N1006" i="1"/>
  <c r="P1006" i="1" s="1"/>
  <c r="M1006" i="1"/>
  <c r="L1006" i="1"/>
  <c r="K1006" i="1"/>
  <c r="J1006" i="1"/>
  <c r="AB1006" i="1" s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R1004" i="1"/>
  <c r="S1004" i="1" s="1"/>
  <c r="Q1004" i="1"/>
  <c r="O1004" i="1"/>
  <c r="P1004" i="1" s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M1002" i="1" s="1"/>
  <c r="AB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P1001" i="1" s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R1000" i="1"/>
  <c r="S1000" i="1" s="1"/>
  <c r="Q1000" i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V999" i="1" s="1"/>
  <c r="T999" i="1"/>
  <c r="S999" i="1"/>
  <c r="R999" i="1"/>
  <c r="Q999" i="1"/>
  <c r="O999" i="1"/>
  <c r="N999" i="1"/>
  <c r="P999" i="1" s="1"/>
  <c r="M999" i="1"/>
  <c r="L999" i="1"/>
  <c r="K999" i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V998" i="1"/>
  <c r="U998" i="1"/>
  <c r="T998" i="1"/>
  <c r="R998" i="1"/>
  <c r="Q998" i="1"/>
  <c r="S998" i="1" s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V996" i="1"/>
  <c r="U996" i="1"/>
  <c r="T996" i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Z995" i="1" s="1"/>
  <c r="X995" i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T994" i="1"/>
  <c r="V994" i="1" s="1"/>
  <c r="R994" i="1"/>
  <c r="Q994" i="1"/>
  <c r="S994" i="1" s="1"/>
  <c r="O994" i="1"/>
  <c r="N994" i="1"/>
  <c r="P994" i="1" s="1"/>
  <c r="L994" i="1"/>
  <c r="M994" i="1" s="1"/>
  <c r="AB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P993" i="1" s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V992" i="1" s="1"/>
  <c r="R992" i="1"/>
  <c r="S992" i="1" s="1"/>
  <c r="Q992" i="1"/>
  <c r="P992" i="1"/>
  <c r="O992" i="1"/>
  <c r="N992" i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V991" i="1" s="1"/>
  <c r="T991" i="1"/>
  <c r="S991" i="1"/>
  <c r="R991" i="1"/>
  <c r="Q991" i="1"/>
  <c r="O991" i="1"/>
  <c r="N991" i="1"/>
  <c r="P991" i="1" s="1"/>
  <c r="M991" i="1"/>
  <c r="L991" i="1"/>
  <c r="K991" i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X990" i="1"/>
  <c r="Z990" i="1" s="1"/>
  <c r="W990" i="1"/>
  <c r="V990" i="1"/>
  <c r="U990" i="1"/>
  <c r="T990" i="1"/>
  <c r="R990" i="1"/>
  <c r="Q990" i="1"/>
  <c r="S990" i="1" s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V988" i="1"/>
  <c r="U988" i="1"/>
  <c r="T988" i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Z987" i="1" s="1"/>
  <c r="X987" i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B986" i="1"/>
  <c r="AA986" i="1"/>
  <c r="Z986" i="1"/>
  <c r="Y986" i="1"/>
  <c r="X986" i="1"/>
  <c r="W986" i="1"/>
  <c r="U986" i="1"/>
  <c r="T986" i="1"/>
  <c r="V986" i="1" s="1"/>
  <c r="R986" i="1"/>
  <c r="Q986" i="1"/>
  <c r="S986" i="1" s="1"/>
  <c r="O986" i="1"/>
  <c r="N986" i="1"/>
  <c r="P986" i="1" s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P985" i="1" s="1"/>
  <c r="N985" i="1"/>
  <c r="M985" i="1"/>
  <c r="L985" i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R984" i="1"/>
  <c r="S984" i="1" s="1"/>
  <c r="Q984" i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V983" i="1" s="1"/>
  <c r="T983" i="1"/>
  <c r="S983" i="1"/>
  <c r="R983" i="1"/>
  <c r="Q983" i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V982" i="1"/>
  <c r="U982" i="1"/>
  <c r="T982" i="1"/>
  <c r="R982" i="1"/>
  <c r="Q982" i="1"/>
  <c r="S982" i="1" s="1"/>
  <c r="P982" i="1"/>
  <c r="O982" i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N981" i="1"/>
  <c r="P981" i="1" s="1"/>
  <c r="L981" i="1"/>
  <c r="K981" i="1"/>
  <c r="M981" i="1" s="1"/>
  <c r="J981" i="1"/>
  <c r="I981" i="1"/>
  <c r="AB981" i="1" s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V980" i="1"/>
  <c r="U980" i="1"/>
  <c r="T980" i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Z979" i="1" s="1"/>
  <c r="X979" i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M978" i="1" s="1"/>
  <c r="AB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P977" i="1" s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V976" i="1" s="1"/>
  <c r="R976" i="1"/>
  <c r="S976" i="1" s="1"/>
  <c r="Q976" i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V975" i="1" s="1"/>
  <c r="T975" i="1"/>
  <c r="S975" i="1"/>
  <c r="R975" i="1"/>
  <c r="Q975" i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V974" i="1"/>
  <c r="U974" i="1"/>
  <c r="T974" i="1"/>
  <c r="R974" i="1"/>
  <c r="Q974" i="1"/>
  <c r="S974" i="1" s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V972" i="1"/>
  <c r="U972" i="1"/>
  <c r="T972" i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Z971" i="1" s="1"/>
  <c r="X971" i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AB971" i="1" s="1"/>
  <c r="H971" i="1"/>
  <c r="G971" i="1"/>
  <c r="F971" i="1"/>
  <c r="E971" i="1"/>
  <c r="D971" i="1"/>
  <c r="B971" i="1"/>
  <c r="A971" i="1"/>
  <c r="AB970" i="1"/>
  <c r="AA970" i="1"/>
  <c r="Z970" i="1"/>
  <c r="Y970" i="1"/>
  <c r="X970" i="1"/>
  <c r="W970" i="1"/>
  <c r="U970" i="1"/>
  <c r="T970" i="1"/>
  <c r="V970" i="1" s="1"/>
  <c r="R970" i="1"/>
  <c r="Q970" i="1"/>
  <c r="S970" i="1" s="1"/>
  <c r="O970" i="1"/>
  <c r="N970" i="1"/>
  <c r="P970" i="1" s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P969" i="1" s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R968" i="1"/>
  <c r="S968" i="1" s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V967" i="1" s="1"/>
  <c r="T967" i="1"/>
  <c r="S967" i="1"/>
  <c r="R967" i="1"/>
  <c r="Q967" i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V966" i="1"/>
  <c r="U966" i="1"/>
  <c r="T966" i="1"/>
  <c r="R966" i="1"/>
  <c r="Q966" i="1"/>
  <c r="S966" i="1" s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V964" i="1"/>
  <c r="U964" i="1"/>
  <c r="T964" i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Z963" i="1" s="1"/>
  <c r="X963" i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AB963" i="1" s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V962" i="1" s="1"/>
  <c r="R962" i="1"/>
  <c r="Q962" i="1"/>
  <c r="S962" i="1" s="1"/>
  <c r="AB962" i="1" s="1"/>
  <c r="O962" i="1"/>
  <c r="N962" i="1"/>
  <c r="P962" i="1" s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P961" i="1" s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V960" i="1" s="1"/>
  <c r="R960" i="1"/>
  <c r="S960" i="1" s="1"/>
  <c r="Q960" i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V959" i="1" s="1"/>
  <c r="T959" i="1"/>
  <c r="S959" i="1"/>
  <c r="R959" i="1"/>
  <c r="Q959" i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V958" i="1"/>
  <c r="U958" i="1"/>
  <c r="T958" i="1"/>
  <c r="R958" i="1"/>
  <c r="Q958" i="1"/>
  <c r="S958" i="1" s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V956" i="1"/>
  <c r="U956" i="1"/>
  <c r="T956" i="1"/>
  <c r="R956" i="1"/>
  <c r="Q956" i="1"/>
  <c r="S956" i="1" s="1"/>
  <c r="O956" i="1"/>
  <c r="N956" i="1"/>
  <c r="P956" i="1" s="1"/>
  <c r="L956" i="1"/>
  <c r="K956" i="1"/>
  <c r="M956" i="1" s="1"/>
  <c r="AB956" i="1" s="1"/>
  <c r="J956" i="1"/>
  <c r="I956" i="1"/>
  <c r="H956" i="1"/>
  <c r="G956" i="1"/>
  <c r="F956" i="1"/>
  <c r="E956" i="1"/>
  <c r="D956" i="1"/>
  <c r="B956" i="1"/>
  <c r="A956" i="1" s="1"/>
  <c r="AA955" i="1"/>
  <c r="Y955" i="1"/>
  <c r="Z955" i="1" s="1"/>
  <c r="X955" i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V954" i="1" s="1"/>
  <c r="R954" i="1"/>
  <c r="Q954" i="1"/>
  <c r="S954" i="1" s="1"/>
  <c r="O954" i="1"/>
  <c r="N954" i="1"/>
  <c r="P954" i="1" s="1"/>
  <c r="L954" i="1"/>
  <c r="M954" i="1" s="1"/>
  <c r="AB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P953" i="1" s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V952" i="1" s="1"/>
  <c r="R952" i="1"/>
  <c r="S952" i="1" s="1"/>
  <c r="Q952" i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V951" i="1" s="1"/>
  <c r="T951" i="1"/>
  <c r="S951" i="1"/>
  <c r="R951" i="1"/>
  <c r="Q951" i="1"/>
  <c r="O951" i="1"/>
  <c r="N951" i="1"/>
  <c r="P951" i="1" s="1"/>
  <c r="M951" i="1"/>
  <c r="L951" i="1"/>
  <c r="K951" i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X950" i="1"/>
  <c r="Z950" i="1" s="1"/>
  <c r="W950" i="1"/>
  <c r="V950" i="1"/>
  <c r="U950" i="1"/>
  <c r="T950" i="1"/>
  <c r="R950" i="1"/>
  <c r="Q950" i="1"/>
  <c r="S950" i="1" s="1"/>
  <c r="P950" i="1"/>
  <c r="O950" i="1"/>
  <c r="N950" i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V948" i="1"/>
  <c r="U948" i="1"/>
  <c r="T948" i="1"/>
  <c r="R948" i="1"/>
  <c r="Q948" i="1"/>
  <c r="S948" i="1" s="1"/>
  <c r="O948" i="1"/>
  <c r="N948" i="1"/>
  <c r="P948" i="1" s="1"/>
  <c r="L948" i="1"/>
  <c r="K948" i="1"/>
  <c r="M948" i="1" s="1"/>
  <c r="AB948" i="1" s="1"/>
  <c r="J948" i="1"/>
  <c r="I948" i="1"/>
  <c r="H948" i="1"/>
  <c r="G948" i="1"/>
  <c r="F948" i="1"/>
  <c r="E948" i="1"/>
  <c r="D948" i="1"/>
  <c r="B948" i="1"/>
  <c r="A948" i="1" s="1"/>
  <c r="AA947" i="1"/>
  <c r="Y947" i="1"/>
  <c r="Z947" i="1" s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V946" i="1" s="1"/>
  <c r="R946" i="1"/>
  <c r="Q946" i="1"/>
  <c r="S946" i="1" s="1"/>
  <c r="O946" i="1"/>
  <c r="N946" i="1"/>
  <c r="P946" i="1" s="1"/>
  <c r="AB946" i="1" s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P945" i="1" s="1"/>
  <c r="N945" i="1"/>
  <c r="M945" i="1"/>
  <c r="L945" i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R944" i="1"/>
  <c r="S944" i="1" s="1"/>
  <c r="Q944" i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V943" i="1" s="1"/>
  <c r="T943" i="1"/>
  <c r="S943" i="1"/>
  <c r="R943" i="1"/>
  <c r="Q943" i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V942" i="1"/>
  <c r="U942" i="1"/>
  <c r="T942" i="1"/>
  <c r="R942" i="1"/>
  <c r="Q942" i="1"/>
  <c r="S942" i="1" s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V940" i="1"/>
  <c r="U940" i="1"/>
  <c r="T940" i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Z939" i="1" s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M938" i="1" s="1"/>
  <c r="AB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P937" i="1" s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T936" i="1"/>
  <c r="V936" i="1" s="1"/>
  <c r="R936" i="1"/>
  <c r="S936" i="1" s="1"/>
  <c r="Q936" i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V935" i="1" s="1"/>
  <c r="T935" i="1"/>
  <c r="S935" i="1"/>
  <c r="R935" i="1"/>
  <c r="Q935" i="1"/>
  <c r="O935" i="1"/>
  <c r="N935" i="1"/>
  <c r="P935" i="1" s="1"/>
  <c r="M935" i="1"/>
  <c r="L935" i="1"/>
  <c r="K935" i="1"/>
  <c r="J935" i="1"/>
  <c r="I935" i="1"/>
  <c r="H935" i="1"/>
  <c r="AB935" i="1" s="1"/>
  <c r="G935" i="1"/>
  <c r="F935" i="1"/>
  <c r="E935" i="1"/>
  <c r="D935" i="1"/>
  <c r="B935" i="1"/>
  <c r="A935" i="1" s="1"/>
  <c r="AA934" i="1"/>
  <c r="Y934" i="1"/>
  <c r="X934" i="1"/>
  <c r="Z934" i="1" s="1"/>
  <c r="W934" i="1"/>
  <c r="V934" i="1"/>
  <c r="U934" i="1"/>
  <c r="T934" i="1"/>
  <c r="R934" i="1"/>
  <c r="Q934" i="1"/>
  <c r="S934" i="1" s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V932" i="1"/>
  <c r="U932" i="1"/>
  <c r="T932" i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Z931" i="1" s="1"/>
  <c r="X931" i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V930" i="1" s="1"/>
  <c r="R930" i="1"/>
  <c r="Q930" i="1"/>
  <c r="S930" i="1" s="1"/>
  <c r="O930" i="1"/>
  <c r="N930" i="1"/>
  <c r="P930" i="1" s="1"/>
  <c r="L930" i="1"/>
  <c r="M930" i="1" s="1"/>
  <c r="AB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P929" i="1" s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V928" i="1" s="1"/>
  <c r="R928" i="1"/>
  <c r="S928" i="1" s="1"/>
  <c r="Q928" i="1"/>
  <c r="P928" i="1"/>
  <c r="O928" i="1"/>
  <c r="N928" i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V927" i="1" s="1"/>
  <c r="T927" i="1"/>
  <c r="S927" i="1"/>
  <c r="R927" i="1"/>
  <c r="Q927" i="1"/>
  <c r="O927" i="1"/>
  <c r="N927" i="1"/>
  <c r="P927" i="1" s="1"/>
  <c r="M927" i="1"/>
  <c r="L927" i="1"/>
  <c r="K927" i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X926" i="1"/>
  <c r="Z926" i="1" s="1"/>
  <c r="W926" i="1"/>
  <c r="V926" i="1"/>
  <c r="U926" i="1"/>
  <c r="T926" i="1"/>
  <c r="R926" i="1"/>
  <c r="Q926" i="1"/>
  <c r="S926" i="1" s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V924" i="1"/>
  <c r="U924" i="1"/>
  <c r="T924" i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Z923" i="1" s="1"/>
  <c r="X923" i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B922" i="1"/>
  <c r="AA922" i="1"/>
  <c r="Z922" i="1"/>
  <c r="Y922" i="1"/>
  <c r="X922" i="1"/>
  <c r="W922" i="1"/>
  <c r="U922" i="1"/>
  <c r="T922" i="1"/>
  <c r="V922" i="1" s="1"/>
  <c r="R922" i="1"/>
  <c r="Q922" i="1"/>
  <c r="S922" i="1" s="1"/>
  <c r="O922" i="1"/>
  <c r="N922" i="1"/>
  <c r="P922" i="1" s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P921" i="1" s="1"/>
  <c r="N921" i="1"/>
  <c r="M921" i="1"/>
  <c r="L921" i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R920" i="1"/>
  <c r="S920" i="1" s="1"/>
  <c r="Q920" i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V919" i="1" s="1"/>
  <c r="T919" i="1"/>
  <c r="S919" i="1"/>
  <c r="R919" i="1"/>
  <c r="Q919" i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V918" i="1"/>
  <c r="U918" i="1"/>
  <c r="T918" i="1"/>
  <c r="R918" i="1"/>
  <c r="Q918" i="1"/>
  <c r="S918" i="1" s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N917" i="1"/>
  <c r="P917" i="1" s="1"/>
  <c r="L917" i="1"/>
  <c r="K917" i="1"/>
  <c r="M917" i="1" s="1"/>
  <c r="J917" i="1"/>
  <c r="I917" i="1"/>
  <c r="AB917" i="1" s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V916" i="1"/>
  <c r="U916" i="1"/>
  <c r="T916" i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Z915" i="1" s="1"/>
  <c r="X915" i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M914" i="1" s="1"/>
  <c r="AB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P913" i="1" s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V912" i="1" s="1"/>
  <c r="R912" i="1"/>
  <c r="S912" i="1" s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V911" i="1" s="1"/>
  <c r="T911" i="1"/>
  <c r="S911" i="1"/>
  <c r="R911" i="1"/>
  <c r="Q911" i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V910" i="1"/>
  <c r="U910" i="1"/>
  <c r="T910" i="1"/>
  <c r="R910" i="1"/>
  <c r="Q910" i="1"/>
  <c r="S910" i="1" s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N909" i="1"/>
  <c r="P909" i="1" s="1"/>
  <c r="L909" i="1"/>
  <c r="K909" i="1"/>
  <c r="M909" i="1" s="1"/>
  <c r="J909" i="1"/>
  <c r="I909" i="1"/>
  <c r="AB909" i="1" s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V908" i="1"/>
  <c r="U908" i="1"/>
  <c r="T908" i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Z907" i="1" s="1"/>
  <c r="X907" i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AB907" i="1" s="1"/>
  <c r="H907" i="1"/>
  <c r="G907" i="1"/>
  <c r="F907" i="1"/>
  <c r="E907" i="1"/>
  <c r="D907" i="1"/>
  <c r="B907" i="1"/>
  <c r="A907" i="1"/>
  <c r="AB906" i="1"/>
  <c r="AA906" i="1"/>
  <c r="Z906" i="1"/>
  <c r="Y906" i="1"/>
  <c r="X906" i="1"/>
  <c r="W906" i="1"/>
  <c r="U906" i="1"/>
  <c r="T906" i="1"/>
  <c r="V906" i="1" s="1"/>
  <c r="R906" i="1"/>
  <c r="Q906" i="1"/>
  <c r="S906" i="1" s="1"/>
  <c r="O906" i="1"/>
  <c r="N906" i="1"/>
  <c r="P906" i="1" s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P905" i="1" s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V904" i="1" s="1"/>
  <c r="R904" i="1"/>
  <c r="S904" i="1" s="1"/>
  <c r="Q904" i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V903" i="1" s="1"/>
  <c r="T903" i="1"/>
  <c r="S903" i="1"/>
  <c r="R903" i="1"/>
  <c r="Q903" i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V902" i="1"/>
  <c r="U902" i="1"/>
  <c r="T902" i="1"/>
  <c r="R902" i="1"/>
  <c r="Q902" i="1"/>
  <c r="S902" i="1" s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V900" i="1"/>
  <c r="U900" i="1"/>
  <c r="T900" i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Z899" i="1" s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AB899" i="1" s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R898" i="1"/>
  <c r="Q898" i="1"/>
  <c r="S898" i="1" s="1"/>
  <c r="AB898" i="1" s="1"/>
  <c r="O898" i="1"/>
  <c r="N898" i="1"/>
  <c r="P898" i="1" s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P897" i="1" s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S896" i="1" s="1"/>
  <c r="Q896" i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V895" i="1" s="1"/>
  <c r="T895" i="1"/>
  <c r="S895" i="1"/>
  <c r="R895" i="1"/>
  <c r="Q895" i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V894" i="1"/>
  <c r="U894" i="1"/>
  <c r="T894" i="1"/>
  <c r="R894" i="1"/>
  <c r="Q894" i="1"/>
  <c r="S894" i="1" s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V892" i="1"/>
  <c r="U892" i="1"/>
  <c r="T892" i="1"/>
  <c r="R892" i="1"/>
  <c r="Q892" i="1"/>
  <c r="S892" i="1" s="1"/>
  <c r="O892" i="1"/>
  <c r="N892" i="1"/>
  <c r="P892" i="1" s="1"/>
  <c r="L892" i="1"/>
  <c r="K892" i="1"/>
  <c r="M892" i="1" s="1"/>
  <c r="AB892" i="1" s="1"/>
  <c r="J892" i="1"/>
  <c r="I892" i="1"/>
  <c r="H892" i="1"/>
  <c r="G892" i="1"/>
  <c r="F892" i="1"/>
  <c r="E892" i="1"/>
  <c r="D892" i="1"/>
  <c r="B892" i="1"/>
  <c r="A892" i="1" s="1"/>
  <c r="AA891" i="1"/>
  <c r="Y891" i="1"/>
  <c r="Z891" i="1" s="1"/>
  <c r="X891" i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R890" i="1"/>
  <c r="Q890" i="1"/>
  <c r="S890" i="1" s="1"/>
  <c r="O890" i="1"/>
  <c r="N890" i="1"/>
  <c r="P890" i="1" s="1"/>
  <c r="L890" i="1"/>
  <c r="M890" i="1" s="1"/>
  <c r="AB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P889" i="1" s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V888" i="1" s="1"/>
  <c r="R888" i="1"/>
  <c r="S888" i="1" s="1"/>
  <c r="Q888" i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V887" i="1" s="1"/>
  <c r="T887" i="1"/>
  <c r="S887" i="1"/>
  <c r="R887" i="1"/>
  <c r="Q887" i="1"/>
  <c r="O887" i="1"/>
  <c r="N887" i="1"/>
  <c r="P887" i="1" s="1"/>
  <c r="M887" i="1"/>
  <c r="L887" i="1"/>
  <c r="K887" i="1"/>
  <c r="J887" i="1"/>
  <c r="I887" i="1"/>
  <c r="H887" i="1"/>
  <c r="AB887" i="1" s="1"/>
  <c r="G887" i="1"/>
  <c r="F887" i="1"/>
  <c r="E887" i="1"/>
  <c r="D887" i="1"/>
  <c r="B887" i="1"/>
  <c r="A887" i="1" s="1"/>
  <c r="AA886" i="1"/>
  <c r="Y886" i="1"/>
  <c r="X886" i="1"/>
  <c r="Z886" i="1" s="1"/>
  <c r="W886" i="1"/>
  <c r="V886" i="1"/>
  <c r="U886" i="1"/>
  <c r="T886" i="1"/>
  <c r="R886" i="1"/>
  <c r="Q886" i="1"/>
  <c r="S886" i="1" s="1"/>
  <c r="P886" i="1"/>
  <c r="O886" i="1"/>
  <c r="N886" i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V884" i="1"/>
  <c r="U884" i="1"/>
  <c r="T884" i="1"/>
  <c r="R884" i="1"/>
  <c r="Q884" i="1"/>
  <c r="S884" i="1" s="1"/>
  <c r="O884" i="1"/>
  <c r="N884" i="1"/>
  <c r="P884" i="1" s="1"/>
  <c r="L884" i="1"/>
  <c r="K884" i="1"/>
  <c r="M884" i="1" s="1"/>
  <c r="AB884" i="1" s="1"/>
  <c r="J884" i="1"/>
  <c r="I884" i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R882" i="1"/>
  <c r="Q882" i="1"/>
  <c r="S882" i="1" s="1"/>
  <c r="O882" i="1"/>
  <c r="N882" i="1"/>
  <c r="P882" i="1" s="1"/>
  <c r="AB882" i="1" s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P881" i="1" s="1"/>
  <c r="N881" i="1"/>
  <c r="M881" i="1"/>
  <c r="L881" i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S880" i="1" s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V879" i="1" s="1"/>
  <c r="T879" i="1"/>
  <c r="S879" i="1"/>
  <c r="R879" i="1"/>
  <c r="Q879" i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V878" i="1"/>
  <c r="U878" i="1"/>
  <c r="T878" i="1"/>
  <c r="R878" i="1"/>
  <c r="Q878" i="1"/>
  <c r="S878" i="1" s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V876" i="1"/>
  <c r="U876" i="1"/>
  <c r="T876" i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R874" i="1"/>
  <c r="Q874" i="1"/>
  <c r="S874" i="1" s="1"/>
  <c r="O874" i="1"/>
  <c r="N874" i="1"/>
  <c r="P874" i="1" s="1"/>
  <c r="L874" i="1"/>
  <c r="M874" i="1" s="1"/>
  <c r="AB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P873" i="1" s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R872" i="1"/>
  <c r="S872" i="1" s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V871" i="1" s="1"/>
  <c r="T871" i="1"/>
  <c r="S871" i="1"/>
  <c r="R871" i="1"/>
  <c r="Q871" i="1"/>
  <c r="O871" i="1"/>
  <c r="N871" i="1"/>
  <c r="P871" i="1" s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X870" i="1"/>
  <c r="Z870" i="1" s="1"/>
  <c r="W870" i="1"/>
  <c r="V870" i="1"/>
  <c r="U870" i="1"/>
  <c r="T870" i="1"/>
  <c r="R870" i="1"/>
  <c r="Q870" i="1"/>
  <c r="S870" i="1" s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V868" i="1"/>
  <c r="U868" i="1"/>
  <c r="T868" i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M866" i="1" s="1"/>
  <c r="AB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P865" i="1" s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V864" i="1" s="1"/>
  <c r="R864" i="1"/>
  <c r="S864" i="1" s="1"/>
  <c r="Q864" i="1"/>
  <c r="P864" i="1"/>
  <c r="O864" i="1"/>
  <c r="N864" i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V863" i="1" s="1"/>
  <c r="T863" i="1"/>
  <c r="S863" i="1"/>
  <c r="R863" i="1"/>
  <c r="Q863" i="1"/>
  <c r="O863" i="1"/>
  <c r="N863" i="1"/>
  <c r="P863" i="1" s="1"/>
  <c r="M863" i="1"/>
  <c r="L863" i="1"/>
  <c r="K863" i="1"/>
  <c r="J863" i="1"/>
  <c r="I863" i="1"/>
  <c r="H863" i="1"/>
  <c r="AB863" i="1" s="1"/>
  <c r="G863" i="1"/>
  <c r="F863" i="1"/>
  <c r="E863" i="1"/>
  <c r="D863" i="1"/>
  <c r="B863" i="1"/>
  <c r="A863" i="1" s="1"/>
  <c r="AA862" i="1"/>
  <c r="Y862" i="1"/>
  <c r="X862" i="1"/>
  <c r="Z862" i="1" s="1"/>
  <c r="W862" i="1"/>
  <c r="V862" i="1"/>
  <c r="U862" i="1"/>
  <c r="T862" i="1"/>
  <c r="R862" i="1"/>
  <c r="Q862" i="1"/>
  <c r="S862" i="1" s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V860" i="1"/>
  <c r="U860" i="1"/>
  <c r="T860" i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Z859" i="1" s="1"/>
  <c r="X859" i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B858" i="1"/>
  <c r="AA858" i="1"/>
  <c r="Z858" i="1"/>
  <c r="Y858" i="1"/>
  <c r="X858" i="1"/>
  <c r="W858" i="1"/>
  <c r="U858" i="1"/>
  <c r="T858" i="1"/>
  <c r="V858" i="1" s="1"/>
  <c r="R858" i="1"/>
  <c r="Q858" i="1"/>
  <c r="S858" i="1" s="1"/>
  <c r="O858" i="1"/>
  <c r="N858" i="1"/>
  <c r="P858" i="1" s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P857" i="1" s="1"/>
  <c r="N857" i="1"/>
  <c r="M857" i="1"/>
  <c r="L857" i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R856" i="1"/>
  <c r="S856" i="1" s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V855" i="1" s="1"/>
  <c r="T855" i="1"/>
  <c r="S855" i="1"/>
  <c r="R855" i="1"/>
  <c r="Q855" i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V854" i="1"/>
  <c r="U854" i="1"/>
  <c r="T854" i="1"/>
  <c r="R854" i="1"/>
  <c r="Q854" i="1"/>
  <c r="S854" i="1" s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N853" i="1"/>
  <c r="P853" i="1" s="1"/>
  <c r="L853" i="1"/>
  <c r="K853" i="1"/>
  <c r="M853" i="1" s="1"/>
  <c r="J853" i="1"/>
  <c r="I853" i="1"/>
  <c r="AB853" i="1" s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V852" i="1"/>
  <c r="U852" i="1"/>
  <c r="T852" i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Z851" i="1" s="1"/>
  <c r="X851" i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R850" i="1"/>
  <c r="Q850" i="1"/>
  <c r="S850" i="1" s="1"/>
  <c r="O850" i="1"/>
  <c r="N850" i="1"/>
  <c r="P850" i="1" s="1"/>
  <c r="L850" i="1"/>
  <c r="M850" i="1" s="1"/>
  <c r="AB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P849" i="1" s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S848" i="1" s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V847" i="1" s="1"/>
  <c r="T847" i="1"/>
  <c r="S847" i="1"/>
  <c r="R847" i="1"/>
  <c r="Q847" i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V846" i="1"/>
  <c r="U846" i="1"/>
  <c r="T846" i="1"/>
  <c r="R846" i="1"/>
  <c r="Q846" i="1"/>
  <c r="S846" i="1" s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N845" i="1"/>
  <c r="P845" i="1" s="1"/>
  <c r="L845" i="1"/>
  <c r="K845" i="1"/>
  <c r="M845" i="1" s="1"/>
  <c r="J845" i="1"/>
  <c r="I845" i="1"/>
  <c r="AB845" i="1" s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V844" i="1"/>
  <c r="U844" i="1"/>
  <c r="T844" i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Z843" i="1" s="1"/>
  <c r="X843" i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AB843" i="1" s="1"/>
  <c r="H843" i="1"/>
  <c r="G843" i="1"/>
  <c r="F843" i="1"/>
  <c r="E843" i="1"/>
  <c r="D843" i="1"/>
  <c r="B843" i="1"/>
  <c r="A843" i="1"/>
  <c r="AB842" i="1"/>
  <c r="AA842" i="1"/>
  <c r="Z842" i="1"/>
  <c r="Y842" i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P841" i="1" s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R840" i="1"/>
  <c r="S840" i="1" s="1"/>
  <c r="Q840" i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V839" i="1" s="1"/>
  <c r="T839" i="1"/>
  <c r="S839" i="1"/>
  <c r="R839" i="1"/>
  <c r="Q839" i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V838" i="1"/>
  <c r="U838" i="1"/>
  <c r="T838" i="1"/>
  <c r="R838" i="1"/>
  <c r="Q838" i="1"/>
  <c r="S838" i="1" s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V836" i="1"/>
  <c r="U836" i="1"/>
  <c r="T836" i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AB835" i="1" s="1"/>
  <c r="H835" i="1"/>
  <c r="G835" i="1"/>
  <c r="F835" i="1"/>
  <c r="E835" i="1"/>
  <c r="D835" i="1"/>
  <c r="B835" i="1"/>
  <c r="A835" i="1"/>
  <c r="AB834" i="1"/>
  <c r="AA834" i="1"/>
  <c r="Z834" i="1"/>
  <c r="Y834" i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P833" i="1" s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R832" i="1"/>
  <c r="S832" i="1" s="1"/>
  <c r="Q832" i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V831" i="1" s="1"/>
  <c r="T831" i="1"/>
  <c r="S831" i="1"/>
  <c r="R831" i="1"/>
  <c r="Q831" i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V830" i="1"/>
  <c r="U830" i="1"/>
  <c r="T830" i="1"/>
  <c r="R830" i="1"/>
  <c r="Q830" i="1"/>
  <c r="S830" i="1" s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V828" i="1"/>
  <c r="U828" i="1"/>
  <c r="T828" i="1"/>
  <c r="R828" i="1"/>
  <c r="Q828" i="1"/>
  <c r="S828" i="1" s="1"/>
  <c r="O828" i="1"/>
  <c r="N828" i="1"/>
  <c r="P828" i="1" s="1"/>
  <c r="L828" i="1"/>
  <c r="K828" i="1"/>
  <c r="M828" i="1" s="1"/>
  <c r="AB828" i="1" s="1"/>
  <c r="J828" i="1"/>
  <c r="I828" i="1"/>
  <c r="H828" i="1"/>
  <c r="G828" i="1"/>
  <c r="F828" i="1"/>
  <c r="E828" i="1"/>
  <c r="D828" i="1"/>
  <c r="B828" i="1"/>
  <c r="A828" i="1" s="1"/>
  <c r="AA827" i="1"/>
  <c r="Y827" i="1"/>
  <c r="Z827" i="1" s="1"/>
  <c r="X827" i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R826" i="1"/>
  <c r="Q826" i="1"/>
  <c r="S826" i="1" s="1"/>
  <c r="O826" i="1"/>
  <c r="N826" i="1"/>
  <c r="P826" i="1" s="1"/>
  <c r="L826" i="1"/>
  <c r="M826" i="1" s="1"/>
  <c r="AB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P825" i="1" s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R824" i="1"/>
  <c r="S824" i="1" s="1"/>
  <c r="Q824" i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V823" i="1" s="1"/>
  <c r="T823" i="1"/>
  <c r="S823" i="1"/>
  <c r="R823" i="1"/>
  <c r="Q823" i="1"/>
  <c r="O823" i="1"/>
  <c r="N823" i="1"/>
  <c r="P823" i="1" s="1"/>
  <c r="M823" i="1"/>
  <c r="L823" i="1"/>
  <c r="K823" i="1"/>
  <c r="J823" i="1"/>
  <c r="I823" i="1"/>
  <c r="H823" i="1"/>
  <c r="AB823" i="1" s="1"/>
  <c r="G823" i="1"/>
  <c r="F823" i="1"/>
  <c r="E823" i="1"/>
  <c r="D823" i="1"/>
  <c r="B823" i="1"/>
  <c r="A823" i="1" s="1"/>
  <c r="AA822" i="1"/>
  <c r="Y822" i="1"/>
  <c r="X822" i="1"/>
  <c r="Z822" i="1" s="1"/>
  <c r="W822" i="1"/>
  <c r="V822" i="1"/>
  <c r="U822" i="1"/>
  <c r="T822" i="1"/>
  <c r="R822" i="1"/>
  <c r="Q822" i="1"/>
  <c r="S822" i="1" s="1"/>
  <c r="P822" i="1"/>
  <c r="O822" i="1"/>
  <c r="N822" i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V820" i="1"/>
  <c r="U820" i="1"/>
  <c r="T820" i="1"/>
  <c r="R820" i="1"/>
  <c r="Q820" i="1"/>
  <c r="S820" i="1" s="1"/>
  <c r="O820" i="1"/>
  <c r="N820" i="1"/>
  <c r="P820" i="1" s="1"/>
  <c r="L820" i="1"/>
  <c r="K820" i="1"/>
  <c r="M820" i="1" s="1"/>
  <c r="AB820" i="1" s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V818" i="1" s="1"/>
  <c r="R818" i="1"/>
  <c r="Q818" i="1"/>
  <c r="S818" i="1" s="1"/>
  <c r="O818" i="1"/>
  <c r="N818" i="1"/>
  <c r="P818" i="1" s="1"/>
  <c r="AB818" i="1" s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P817" i="1" s="1"/>
  <c r="N817" i="1"/>
  <c r="M817" i="1"/>
  <c r="L817" i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V816" i="1" s="1"/>
  <c r="R816" i="1"/>
  <c r="S816" i="1" s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V815" i="1" s="1"/>
  <c r="T815" i="1"/>
  <c r="S815" i="1"/>
  <c r="R815" i="1"/>
  <c r="Q815" i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V814" i="1"/>
  <c r="U814" i="1"/>
  <c r="T814" i="1"/>
  <c r="R814" i="1"/>
  <c r="Q814" i="1"/>
  <c r="S814" i="1" s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V812" i="1"/>
  <c r="U812" i="1"/>
  <c r="T812" i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Z811" i="1" s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M810" i="1" s="1"/>
  <c r="AB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P809" i="1" s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S808" i="1" s="1"/>
  <c r="Q808" i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V807" i="1" s="1"/>
  <c r="T807" i="1"/>
  <c r="S807" i="1"/>
  <c r="R807" i="1"/>
  <c r="Q807" i="1"/>
  <c r="O807" i="1"/>
  <c r="N807" i="1"/>
  <c r="P807" i="1" s="1"/>
  <c r="M807" i="1"/>
  <c r="L807" i="1"/>
  <c r="K807" i="1"/>
  <c r="J807" i="1"/>
  <c r="I807" i="1"/>
  <c r="H807" i="1"/>
  <c r="AB807" i="1" s="1"/>
  <c r="G807" i="1"/>
  <c r="F807" i="1"/>
  <c r="E807" i="1"/>
  <c r="D807" i="1"/>
  <c r="B807" i="1"/>
  <c r="A807" i="1" s="1"/>
  <c r="AA806" i="1"/>
  <c r="Y806" i="1"/>
  <c r="X806" i="1"/>
  <c r="Z806" i="1" s="1"/>
  <c r="W806" i="1"/>
  <c r="V806" i="1"/>
  <c r="U806" i="1"/>
  <c r="T806" i="1"/>
  <c r="R806" i="1"/>
  <c r="Q806" i="1"/>
  <c r="S806" i="1" s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V804" i="1"/>
  <c r="U804" i="1"/>
  <c r="T804" i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Z803" i="1" s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M802" i="1" s="1"/>
  <c r="AB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P801" i="1" s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S800" i="1" s="1"/>
  <c r="Q800" i="1"/>
  <c r="P800" i="1"/>
  <c r="O800" i="1"/>
  <c r="N800" i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V799" i="1" s="1"/>
  <c r="T799" i="1"/>
  <c r="S799" i="1"/>
  <c r="R799" i="1"/>
  <c r="Q799" i="1"/>
  <c r="O799" i="1"/>
  <c r="N799" i="1"/>
  <c r="P799" i="1" s="1"/>
  <c r="M799" i="1"/>
  <c r="L799" i="1"/>
  <c r="K799" i="1"/>
  <c r="J799" i="1"/>
  <c r="I799" i="1"/>
  <c r="H799" i="1"/>
  <c r="AB799" i="1" s="1"/>
  <c r="G799" i="1"/>
  <c r="F799" i="1"/>
  <c r="E799" i="1"/>
  <c r="D799" i="1"/>
  <c r="B799" i="1"/>
  <c r="A799" i="1" s="1"/>
  <c r="AA798" i="1"/>
  <c r="Y798" i="1"/>
  <c r="X798" i="1"/>
  <c r="Z798" i="1" s="1"/>
  <c r="W798" i="1"/>
  <c r="V798" i="1"/>
  <c r="U798" i="1"/>
  <c r="T798" i="1"/>
  <c r="R798" i="1"/>
  <c r="Q798" i="1"/>
  <c r="S798" i="1" s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V796" i="1"/>
  <c r="U796" i="1"/>
  <c r="T796" i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Z795" i="1" s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B794" i="1"/>
  <c r="AA794" i="1"/>
  <c r="Z794" i="1"/>
  <c r="Y794" i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P793" i="1" s="1"/>
  <c r="N793" i="1"/>
  <c r="M793" i="1"/>
  <c r="L793" i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R792" i="1"/>
  <c r="S792" i="1" s="1"/>
  <c r="Q792" i="1"/>
  <c r="P792" i="1"/>
  <c r="O792" i="1"/>
  <c r="N792" i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V791" i="1" s="1"/>
  <c r="T791" i="1"/>
  <c r="S791" i="1"/>
  <c r="R791" i="1"/>
  <c r="Q791" i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V790" i="1"/>
  <c r="U790" i="1"/>
  <c r="T790" i="1"/>
  <c r="R790" i="1"/>
  <c r="Q790" i="1"/>
  <c r="S790" i="1" s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V788" i="1"/>
  <c r="U788" i="1"/>
  <c r="T788" i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Z787" i="1" s="1"/>
  <c r="X787" i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R786" i="1"/>
  <c r="Q786" i="1"/>
  <c r="S786" i="1" s="1"/>
  <c r="O786" i="1"/>
  <c r="N786" i="1"/>
  <c r="P786" i="1" s="1"/>
  <c r="AB786" i="1" s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P785" i="1" s="1"/>
  <c r="N785" i="1"/>
  <c r="M785" i="1"/>
  <c r="L785" i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S784" i="1" s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V783" i="1" s="1"/>
  <c r="T783" i="1"/>
  <c r="S783" i="1"/>
  <c r="R783" i="1"/>
  <c r="Q783" i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V782" i="1"/>
  <c r="U782" i="1"/>
  <c r="T782" i="1"/>
  <c r="R782" i="1"/>
  <c r="Q782" i="1"/>
  <c r="S782" i="1" s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N781" i="1"/>
  <c r="P781" i="1" s="1"/>
  <c r="L781" i="1"/>
  <c r="K781" i="1"/>
  <c r="M781" i="1" s="1"/>
  <c r="J781" i="1"/>
  <c r="I781" i="1"/>
  <c r="AB781" i="1" s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V780" i="1"/>
  <c r="U780" i="1"/>
  <c r="T780" i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Z779" i="1" s="1"/>
  <c r="X779" i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AB779" i="1" s="1"/>
  <c r="H779" i="1"/>
  <c r="G779" i="1"/>
  <c r="F779" i="1"/>
  <c r="E779" i="1"/>
  <c r="D779" i="1"/>
  <c r="B779" i="1"/>
  <c r="A779" i="1"/>
  <c r="AB778" i="1"/>
  <c r="AA778" i="1"/>
  <c r="Z778" i="1"/>
  <c r="Y778" i="1"/>
  <c r="X778" i="1"/>
  <c r="W778" i="1"/>
  <c r="U778" i="1"/>
  <c r="T778" i="1"/>
  <c r="V778" i="1" s="1"/>
  <c r="R778" i="1"/>
  <c r="Q778" i="1"/>
  <c r="S778" i="1" s="1"/>
  <c r="O778" i="1"/>
  <c r="N778" i="1"/>
  <c r="P778" i="1" s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P777" i="1" s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R776" i="1"/>
  <c r="S776" i="1" s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V775" i="1" s="1"/>
  <c r="T775" i="1"/>
  <c r="S775" i="1"/>
  <c r="R775" i="1"/>
  <c r="Q775" i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V774" i="1"/>
  <c r="U774" i="1"/>
  <c r="T774" i="1"/>
  <c r="R774" i="1"/>
  <c r="Q774" i="1"/>
  <c r="S774" i="1" s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V772" i="1"/>
  <c r="U772" i="1"/>
  <c r="T772" i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Z771" i="1" s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AB771" i="1" s="1"/>
  <c r="H771" i="1"/>
  <c r="G771" i="1"/>
  <c r="F771" i="1"/>
  <c r="E771" i="1"/>
  <c r="D771" i="1"/>
  <c r="B771" i="1"/>
  <c r="A771" i="1"/>
  <c r="AB770" i="1"/>
  <c r="AA770" i="1"/>
  <c r="Z770" i="1"/>
  <c r="Y770" i="1"/>
  <c r="X770" i="1"/>
  <c r="W770" i="1"/>
  <c r="U770" i="1"/>
  <c r="T770" i="1"/>
  <c r="V770" i="1" s="1"/>
  <c r="R770" i="1"/>
  <c r="Q770" i="1"/>
  <c r="S770" i="1" s="1"/>
  <c r="O770" i="1"/>
  <c r="N770" i="1"/>
  <c r="P770" i="1" s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P769" i="1" s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S768" i="1" s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V767" i="1" s="1"/>
  <c r="T767" i="1"/>
  <c r="S767" i="1"/>
  <c r="R767" i="1"/>
  <c r="Q767" i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V766" i="1"/>
  <c r="U766" i="1"/>
  <c r="T766" i="1"/>
  <c r="R766" i="1"/>
  <c r="Q766" i="1"/>
  <c r="S766" i="1" s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V764" i="1"/>
  <c r="U764" i="1"/>
  <c r="T764" i="1"/>
  <c r="R764" i="1"/>
  <c r="Q764" i="1"/>
  <c r="S764" i="1" s="1"/>
  <c r="O764" i="1"/>
  <c r="N764" i="1"/>
  <c r="P764" i="1" s="1"/>
  <c r="L764" i="1"/>
  <c r="K764" i="1"/>
  <c r="M764" i="1" s="1"/>
  <c r="AB764" i="1" s="1"/>
  <c r="J764" i="1"/>
  <c r="I764" i="1"/>
  <c r="H764" i="1"/>
  <c r="G764" i="1"/>
  <c r="F764" i="1"/>
  <c r="E764" i="1"/>
  <c r="D764" i="1"/>
  <c r="B764" i="1"/>
  <c r="A764" i="1" s="1"/>
  <c r="AA763" i="1"/>
  <c r="Y763" i="1"/>
  <c r="Z763" i="1" s="1"/>
  <c r="X763" i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R762" i="1"/>
  <c r="Q762" i="1"/>
  <c r="S762" i="1" s="1"/>
  <c r="O762" i="1"/>
  <c r="N762" i="1"/>
  <c r="P762" i="1" s="1"/>
  <c r="L762" i="1"/>
  <c r="M762" i="1" s="1"/>
  <c r="AB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R760" i="1"/>
  <c r="S760" i="1" s="1"/>
  <c r="Q760" i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V759" i="1" s="1"/>
  <c r="T759" i="1"/>
  <c r="S759" i="1"/>
  <c r="R759" i="1"/>
  <c r="Q759" i="1"/>
  <c r="O759" i="1"/>
  <c r="N759" i="1"/>
  <c r="P759" i="1" s="1"/>
  <c r="M759" i="1"/>
  <c r="L759" i="1"/>
  <c r="K759" i="1"/>
  <c r="J759" i="1"/>
  <c r="I759" i="1"/>
  <c r="H759" i="1"/>
  <c r="AB759" i="1" s="1"/>
  <c r="G759" i="1"/>
  <c r="F759" i="1"/>
  <c r="E759" i="1"/>
  <c r="D759" i="1"/>
  <c r="B759" i="1"/>
  <c r="A759" i="1" s="1"/>
  <c r="AA758" i="1"/>
  <c r="Y758" i="1"/>
  <c r="X758" i="1"/>
  <c r="Z758" i="1" s="1"/>
  <c r="W758" i="1"/>
  <c r="V758" i="1"/>
  <c r="U758" i="1"/>
  <c r="T758" i="1"/>
  <c r="R758" i="1"/>
  <c r="Q758" i="1"/>
  <c r="S758" i="1" s="1"/>
  <c r="P758" i="1"/>
  <c r="O758" i="1"/>
  <c r="N758" i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V756" i="1"/>
  <c r="U756" i="1"/>
  <c r="T756" i="1"/>
  <c r="R756" i="1"/>
  <c r="Q756" i="1"/>
  <c r="S756" i="1" s="1"/>
  <c r="O756" i="1"/>
  <c r="N756" i="1"/>
  <c r="P756" i="1" s="1"/>
  <c r="L756" i="1"/>
  <c r="K756" i="1"/>
  <c r="M756" i="1" s="1"/>
  <c r="AB756" i="1" s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R754" i="1"/>
  <c r="Q754" i="1"/>
  <c r="S754" i="1" s="1"/>
  <c r="O754" i="1"/>
  <c r="N754" i="1"/>
  <c r="P754" i="1" s="1"/>
  <c r="AB754" i="1" s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S752" i="1" s="1"/>
  <c r="Q752" i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V751" i="1" s="1"/>
  <c r="T751" i="1"/>
  <c r="S751" i="1"/>
  <c r="R751" i="1"/>
  <c r="Q751" i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V750" i="1"/>
  <c r="U750" i="1"/>
  <c r="T750" i="1"/>
  <c r="R750" i="1"/>
  <c r="Q750" i="1"/>
  <c r="S750" i="1" s="1"/>
  <c r="P750" i="1"/>
  <c r="O750" i="1"/>
  <c r="N750" i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V748" i="1"/>
  <c r="U748" i="1"/>
  <c r="T748" i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M746" i="1" s="1"/>
  <c r="AB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P745" i="1" s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R744" i="1"/>
  <c r="S744" i="1" s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V743" i="1" s="1"/>
  <c r="T743" i="1"/>
  <c r="S743" i="1"/>
  <c r="R743" i="1"/>
  <c r="Q743" i="1"/>
  <c r="O743" i="1"/>
  <c r="N743" i="1"/>
  <c r="P743" i="1" s="1"/>
  <c r="M743" i="1"/>
  <c r="L743" i="1"/>
  <c r="K743" i="1"/>
  <c r="J743" i="1"/>
  <c r="I743" i="1"/>
  <c r="H743" i="1"/>
  <c r="AB743" i="1" s="1"/>
  <c r="G743" i="1"/>
  <c r="F743" i="1"/>
  <c r="E743" i="1"/>
  <c r="D743" i="1"/>
  <c r="B743" i="1"/>
  <c r="A743" i="1" s="1"/>
  <c r="AA742" i="1"/>
  <c r="Y742" i="1"/>
  <c r="X742" i="1"/>
  <c r="Z742" i="1" s="1"/>
  <c r="W742" i="1"/>
  <c r="V742" i="1"/>
  <c r="U742" i="1"/>
  <c r="T742" i="1"/>
  <c r="R742" i="1"/>
  <c r="Q742" i="1"/>
  <c r="S742" i="1" s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V740" i="1"/>
  <c r="U740" i="1"/>
  <c r="T740" i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Z739" i="1" s="1"/>
  <c r="X739" i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R738" i="1"/>
  <c r="Q738" i="1"/>
  <c r="S738" i="1" s="1"/>
  <c r="O738" i="1"/>
  <c r="N738" i="1"/>
  <c r="P738" i="1" s="1"/>
  <c r="L738" i="1"/>
  <c r="M738" i="1" s="1"/>
  <c r="AB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P737" i="1" s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S736" i="1" s="1"/>
  <c r="Q736" i="1"/>
  <c r="P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V735" i="1" s="1"/>
  <c r="T735" i="1"/>
  <c r="S735" i="1"/>
  <c r="R735" i="1"/>
  <c r="Q735" i="1"/>
  <c r="O735" i="1"/>
  <c r="N735" i="1"/>
  <c r="P735" i="1" s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 s="1"/>
  <c r="AA734" i="1"/>
  <c r="Y734" i="1"/>
  <c r="X734" i="1"/>
  <c r="Z734" i="1" s="1"/>
  <c r="W734" i="1"/>
  <c r="V734" i="1"/>
  <c r="U734" i="1"/>
  <c r="T734" i="1"/>
  <c r="R734" i="1"/>
  <c r="Q734" i="1"/>
  <c r="S734" i="1" s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V732" i="1"/>
  <c r="U732" i="1"/>
  <c r="T732" i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M730" i="1" s="1"/>
  <c r="AB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P729" i="1" s="1"/>
  <c r="N729" i="1"/>
  <c r="M729" i="1"/>
  <c r="L729" i="1"/>
  <c r="K729" i="1"/>
  <c r="J729" i="1"/>
  <c r="I729" i="1"/>
  <c r="H729" i="1"/>
  <c r="AB729" i="1" s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S728" i="1" s="1"/>
  <c r="Q728" i="1"/>
  <c r="P728" i="1"/>
  <c r="O728" i="1"/>
  <c r="N728" i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V727" i="1" s="1"/>
  <c r="T727" i="1"/>
  <c r="S727" i="1"/>
  <c r="R727" i="1"/>
  <c r="Q727" i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V726" i="1"/>
  <c r="U726" i="1"/>
  <c r="T726" i="1"/>
  <c r="R726" i="1"/>
  <c r="Q726" i="1"/>
  <c r="S726" i="1" s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V724" i="1"/>
  <c r="U724" i="1"/>
  <c r="T724" i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Z723" i="1" s="1"/>
  <c r="X723" i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V722" i="1" s="1"/>
  <c r="R722" i="1"/>
  <c r="Q722" i="1"/>
  <c r="S722" i="1" s="1"/>
  <c r="O722" i="1"/>
  <c r="N722" i="1"/>
  <c r="P722" i="1" s="1"/>
  <c r="AB722" i="1" s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P721" i="1" s="1"/>
  <c r="N721" i="1"/>
  <c r="M721" i="1"/>
  <c r="L721" i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S720" i="1" s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V719" i="1" s="1"/>
  <c r="T719" i="1"/>
  <c r="S719" i="1"/>
  <c r="R719" i="1"/>
  <c r="Q719" i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V718" i="1"/>
  <c r="U718" i="1"/>
  <c r="T718" i="1"/>
  <c r="R718" i="1"/>
  <c r="Q718" i="1"/>
  <c r="S718" i="1" s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N717" i="1"/>
  <c r="P717" i="1" s="1"/>
  <c r="L717" i="1"/>
  <c r="K717" i="1"/>
  <c r="M717" i="1" s="1"/>
  <c r="J717" i="1"/>
  <c r="I717" i="1"/>
  <c r="AB717" i="1" s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V716" i="1"/>
  <c r="U716" i="1"/>
  <c r="T716" i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Z715" i="1" s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AB715" i="1" s="1"/>
  <c r="H715" i="1"/>
  <c r="G715" i="1"/>
  <c r="F715" i="1"/>
  <c r="E715" i="1"/>
  <c r="D715" i="1"/>
  <c r="B715" i="1"/>
  <c r="A715" i="1"/>
  <c r="AB714" i="1"/>
  <c r="AA714" i="1"/>
  <c r="Z714" i="1"/>
  <c r="Y714" i="1"/>
  <c r="X714" i="1"/>
  <c r="W714" i="1"/>
  <c r="U714" i="1"/>
  <c r="T714" i="1"/>
  <c r="V714" i="1" s="1"/>
  <c r="R714" i="1"/>
  <c r="Q714" i="1"/>
  <c r="S714" i="1" s="1"/>
  <c r="O714" i="1"/>
  <c r="N714" i="1"/>
  <c r="P714" i="1" s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P713" i="1" s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S712" i="1" s="1"/>
  <c r="Q712" i="1"/>
  <c r="P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V711" i="1" s="1"/>
  <c r="T711" i="1"/>
  <c r="S711" i="1"/>
  <c r="R711" i="1"/>
  <c r="Q711" i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V710" i="1"/>
  <c r="U710" i="1"/>
  <c r="T710" i="1"/>
  <c r="R710" i="1"/>
  <c r="Q710" i="1"/>
  <c r="S710" i="1" s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V708" i="1"/>
  <c r="U708" i="1"/>
  <c r="T708" i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Z707" i="1" s="1"/>
  <c r="X707" i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AB707" i="1" s="1"/>
  <c r="H707" i="1"/>
  <c r="G707" i="1"/>
  <c r="F707" i="1"/>
  <c r="E707" i="1"/>
  <c r="D707" i="1"/>
  <c r="B707" i="1"/>
  <c r="A707" i="1"/>
  <c r="AB706" i="1"/>
  <c r="AA706" i="1"/>
  <c r="Z706" i="1"/>
  <c r="Y706" i="1"/>
  <c r="X706" i="1"/>
  <c r="W706" i="1"/>
  <c r="U706" i="1"/>
  <c r="T706" i="1"/>
  <c r="V706" i="1" s="1"/>
  <c r="R706" i="1"/>
  <c r="Q706" i="1"/>
  <c r="S706" i="1" s="1"/>
  <c r="O706" i="1"/>
  <c r="N706" i="1"/>
  <c r="P706" i="1" s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S705" i="1" s="1"/>
  <c r="Q705" i="1"/>
  <c r="O705" i="1"/>
  <c r="P705" i="1" s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V704" i="1" s="1"/>
  <c r="T704" i="1"/>
  <c r="R704" i="1"/>
  <c r="S704" i="1" s="1"/>
  <c r="Q704" i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V703" i="1" s="1"/>
  <c r="T703" i="1"/>
  <c r="S703" i="1"/>
  <c r="R703" i="1"/>
  <c r="Q703" i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V702" i="1"/>
  <c r="U702" i="1"/>
  <c r="T702" i="1"/>
  <c r="R702" i="1"/>
  <c r="Q702" i="1"/>
  <c r="S702" i="1" s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Z700" i="1" s="1"/>
  <c r="X700" i="1"/>
  <c r="W700" i="1"/>
  <c r="V700" i="1"/>
  <c r="U700" i="1"/>
  <c r="T700" i="1"/>
  <c r="R700" i="1"/>
  <c r="Q700" i="1"/>
  <c r="S700" i="1" s="1"/>
  <c r="O700" i="1"/>
  <c r="N700" i="1"/>
  <c r="P700" i="1" s="1"/>
  <c r="L700" i="1"/>
  <c r="K700" i="1"/>
  <c r="M700" i="1" s="1"/>
  <c r="AB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T699" i="1"/>
  <c r="V699" i="1" s="1"/>
  <c r="R699" i="1"/>
  <c r="Q699" i="1"/>
  <c r="S699" i="1" s="1"/>
  <c r="O699" i="1"/>
  <c r="N699" i="1"/>
  <c r="P699" i="1" s="1"/>
  <c r="L699" i="1"/>
  <c r="M699" i="1" s="1"/>
  <c r="K699" i="1"/>
  <c r="J699" i="1"/>
  <c r="I699" i="1"/>
  <c r="AB699" i="1" s="1"/>
  <c r="H699" i="1"/>
  <c r="G699" i="1"/>
  <c r="F699" i="1"/>
  <c r="E699" i="1"/>
  <c r="D699" i="1"/>
  <c r="B699" i="1"/>
  <c r="A699" i="1"/>
  <c r="AB698" i="1"/>
  <c r="AA698" i="1"/>
  <c r="Z698" i="1"/>
  <c r="Y698" i="1"/>
  <c r="X698" i="1"/>
  <c r="W698" i="1"/>
  <c r="U698" i="1"/>
  <c r="T698" i="1"/>
  <c r="V698" i="1" s="1"/>
  <c r="R698" i="1"/>
  <c r="Q698" i="1"/>
  <c r="S698" i="1" s="1"/>
  <c r="O698" i="1"/>
  <c r="P698" i="1" s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S697" i="1" s="1"/>
  <c r="Q697" i="1"/>
  <c r="O697" i="1"/>
  <c r="P697" i="1" s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V696" i="1" s="1"/>
  <c r="T696" i="1"/>
  <c r="R696" i="1"/>
  <c r="S696" i="1" s="1"/>
  <c r="Q696" i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V695" i="1" s="1"/>
  <c r="T695" i="1"/>
  <c r="S695" i="1"/>
  <c r="R695" i="1"/>
  <c r="Q695" i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V694" i="1"/>
  <c r="U694" i="1"/>
  <c r="T694" i="1"/>
  <c r="R694" i="1"/>
  <c r="Q694" i="1"/>
  <c r="S694" i="1" s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V692" i="1"/>
  <c r="U692" i="1"/>
  <c r="T692" i="1"/>
  <c r="R692" i="1"/>
  <c r="Q692" i="1"/>
  <c r="S692" i="1" s="1"/>
  <c r="O692" i="1"/>
  <c r="N692" i="1"/>
  <c r="P692" i="1" s="1"/>
  <c r="L692" i="1"/>
  <c r="K692" i="1"/>
  <c r="M692" i="1" s="1"/>
  <c r="AB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T691" i="1"/>
  <c r="V691" i="1" s="1"/>
  <c r="R691" i="1"/>
  <c r="Q691" i="1"/>
  <c r="S691" i="1" s="1"/>
  <c r="O691" i="1"/>
  <c r="N691" i="1"/>
  <c r="P691" i="1" s="1"/>
  <c r="L691" i="1"/>
  <c r="M691" i="1" s="1"/>
  <c r="K691" i="1"/>
  <c r="J691" i="1"/>
  <c r="I691" i="1"/>
  <c r="AB691" i="1" s="1"/>
  <c r="H691" i="1"/>
  <c r="G691" i="1"/>
  <c r="F691" i="1"/>
  <c r="E691" i="1"/>
  <c r="D691" i="1"/>
  <c r="B691" i="1"/>
  <c r="A691" i="1"/>
  <c r="AB690" i="1"/>
  <c r="AA690" i="1"/>
  <c r="Z690" i="1"/>
  <c r="Y690" i="1"/>
  <c r="X690" i="1"/>
  <c r="W690" i="1"/>
  <c r="U690" i="1"/>
  <c r="T690" i="1"/>
  <c r="V690" i="1" s="1"/>
  <c r="R690" i="1"/>
  <c r="Q690" i="1"/>
  <c r="S690" i="1" s="1"/>
  <c r="O690" i="1"/>
  <c r="P690" i="1" s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S689" i="1" s="1"/>
  <c r="Q689" i="1"/>
  <c r="O689" i="1"/>
  <c r="P689" i="1" s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V688" i="1" s="1"/>
  <c r="T688" i="1"/>
  <c r="R688" i="1"/>
  <c r="S688" i="1" s="1"/>
  <c r="Q688" i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V687" i="1" s="1"/>
  <c r="T687" i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V686" i="1"/>
  <c r="U686" i="1"/>
  <c r="T686" i="1"/>
  <c r="R686" i="1"/>
  <c r="Q686" i="1"/>
  <c r="S686" i="1" s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Z684" i="1" s="1"/>
  <c r="X684" i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T683" i="1"/>
  <c r="V683" i="1" s="1"/>
  <c r="R683" i="1"/>
  <c r="Q683" i="1"/>
  <c r="S683" i="1" s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V682" i="1" s="1"/>
  <c r="R682" i="1"/>
  <c r="Q682" i="1"/>
  <c r="O682" i="1"/>
  <c r="P682" i="1" s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R681" i="1"/>
  <c r="S681" i="1" s="1"/>
  <c r="Q681" i="1"/>
  <c r="O681" i="1"/>
  <c r="P681" i="1" s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V680" i="1" s="1"/>
  <c r="T680" i="1"/>
  <c r="R680" i="1"/>
  <c r="S680" i="1" s="1"/>
  <c r="Q680" i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V679" i="1" s="1"/>
  <c r="T679" i="1"/>
  <c r="S679" i="1"/>
  <c r="R679" i="1"/>
  <c r="Q679" i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V678" i="1"/>
  <c r="U678" i="1"/>
  <c r="T678" i="1"/>
  <c r="R678" i="1"/>
  <c r="Q678" i="1"/>
  <c r="S678" i="1" s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V676" i="1"/>
  <c r="U676" i="1"/>
  <c r="T676" i="1"/>
  <c r="R676" i="1"/>
  <c r="Q676" i="1"/>
  <c r="S676" i="1" s="1"/>
  <c r="O676" i="1"/>
  <c r="N676" i="1"/>
  <c r="P676" i="1" s="1"/>
  <c r="L676" i="1"/>
  <c r="K676" i="1"/>
  <c r="M676" i="1" s="1"/>
  <c r="AB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T675" i="1"/>
  <c r="V675" i="1" s="1"/>
  <c r="R675" i="1"/>
  <c r="Q675" i="1"/>
  <c r="S675" i="1" s="1"/>
  <c r="O675" i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T674" i="1"/>
  <c r="V674" i="1" s="1"/>
  <c r="R674" i="1"/>
  <c r="Q674" i="1"/>
  <c r="S674" i="1" s="1"/>
  <c r="O674" i="1"/>
  <c r="P674" i="1" s="1"/>
  <c r="N674" i="1"/>
  <c r="L674" i="1"/>
  <c r="M674" i="1" s="1"/>
  <c r="K674" i="1"/>
  <c r="J674" i="1"/>
  <c r="AB674" i="1" s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R673" i="1"/>
  <c r="S673" i="1" s="1"/>
  <c r="Q673" i="1"/>
  <c r="O673" i="1"/>
  <c r="P673" i="1" s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V672" i="1" s="1"/>
  <c r="T672" i="1"/>
  <c r="R672" i="1"/>
  <c r="S672" i="1" s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V671" i="1" s="1"/>
  <c r="T671" i="1"/>
  <c r="S671" i="1"/>
  <c r="R671" i="1"/>
  <c r="Q671" i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V670" i="1"/>
  <c r="U670" i="1"/>
  <c r="T670" i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Z669" i="1" s="1"/>
  <c r="X669" i="1"/>
  <c r="W669" i="1"/>
  <c r="U669" i="1"/>
  <c r="T669" i="1"/>
  <c r="V669" i="1" s="1"/>
  <c r="S669" i="1"/>
  <c r="R669" i="1"/>
  <c r="Q669" i="1"/>
  <c r="O669" i="1"/>
  <c r="N669" i="1"/>
  <c r="P669" i="1" s="1"/>
  <c r="L669" i="1"/>
  <c r="K669" i="1"/>
  <c r="M669" i="1" s="1"/>
  <c r="J669" i="1"/>
  <c r="I669" i="1"/>
  <c r="AB669" i="1" s="1"/>
  <c r="H669" i="1"/>
  <c r="G669" i="1"/>
  <c r="F669" i="1"/>
  <c r="E669" i="1"/>
  <c r="D669" i="1"/>
  <c r="B669" i="1"/>
  <c r="A669" i="1" s="1"/>
  <c r="AA668" i="1"/>
  <c r="Y668" i="1"/>
  <c r="Z668" i="1" s="1"/>
  <c r="X668" i="1"/>
  <c r="W668" i="1"/>
  <c r="V668" i="1"/>
  <c r="U668" i="1"/>
  <c r="T668" i="1"/>
  <c r="R668" i="1"/>
  <c r="Q668" i="1"/>
  <c r="S668" i="1" s="1"/>
  <c r="AB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R666" i="1"/>
  <c r="S666" i="1" s="1"/>
  <c r="Q666" i="1"/>
  <c r="O666" i="1"/>
  <c r="P666" i="1" s="1"/>
  <c r="N666" i="1"/>
  <c r="L666" i="1"/>
  <c r="M666" i="1" s="1"/>
  <c r="K666" i="1"/>
  <c r="J666" i="1"/>
  <c r="AB666" i="1" s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V665" i="1" s="1"/>
  <c r="T665" i="1"/>
  <c r="R665" i="1"/>
  <c r="S665" i="1" s="1"/>
  <c r="Q665" i="1"/>
  <c r="O665" i="1"/>
  <c r="P665" i="1" s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V664" i="1" s="1"/>
  <c r="T664" i="1"/>
  <c r="R664" i="1"/>
  <c r="S664" i="1" s="1"/>
  <c r="Q664" i="1"/>
  <c r="P664" i="1"/>
  <c r="O664" i="1"/>
  <c r="N664" i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V663" i="1" s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V662" i="1"/>
  <c r="U662" i="1"/>
  <c r="T662" i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Z661" i="1" s="1"/>
  <c r="X661" i="1"/>
  <c r="W661" i="1"/>
  <c r="U661" i="1"/>
  <c r="T661" i="1"/>
  <c r="V661" i="1" s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T659" i="1"/>
  <c r="V659" i="1" s="1"/>
  <c r="R659" i="1"/>
  <c r="Q659" i="1"/>
  <c r="S659" i="1" s="1"/>
  <c r="O659" i="1"/>
  <c r="N659" i="1"/>
  <c r="P659" i="1" s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R658" i="1"/>
  <c r="S658" i="1" s="1"/>
  <c r="Q658" i="1"/>
  <c r="O658" i="1"/>
  <c r="P658" i="1" s="1"/>
  <c r="N658" i="1"/>
  <c r="L658" i="1"/>
  <c r="M658" i="1" s="1"/>
  <c r="AB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V657" i="1" s="1"/>
  <c r="T657" i="1"/>
  <c r="R657" i="1"/>
  <c r="S657" i="1" s="1"/>
  <c r="Q657" i="1"/>
  <c r="O657" i="1"/>
  <c r="P657" i="1" s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V656" i="1" s="1"/>
  <c r="T656" i="1"/>
  <c r="R656" i="1"/>
  <c r="S656" i="1" s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V655" i="1" s="1"/>
  <c r="T655" i="1"/>
  <c r="S655" i="1"/>
  <c r="R655" i="1"/>
  <c r="Q655" i="1"/>
  <c r="O655" i="1"/>
  <c r="N655" i="1"/>
  <c r="P655" i="1" s="1"/>
  <c r="M655" i="1"/>
  <c r="L655" i="1"/>
  <c r="K655" i="1"/>
  <c r="J655" i="1"/>
  <c r="I655" i="1"/>
  <c r="H655" i="1"/>
  <c r="AB655" i="1" s="1"/>
  <c r="G655" i="1"/>
  <c r="F655" i="1"/>
  <c r="E655" i="1"/>
  <c r="D655" i="1"/>
  <c r="B655" i="1"/>
  <c r="A655" i="1" s="1"/>
  <c r="AA654" i="1"/>
  <c r="Y654" i="1"/>
  <c r="X654" i="1"/>
  <c r="Z654" i="1" s="1"/>
  <c r="W654" i="1"/>
  <c r="V654" i="1"/>
  <c r="U654" i="1"/>
  <c r="T654" i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Z652" i="1" s="1"/>
  <c r="X652" i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T651" i="1"/>
  <c r="V651" i="1" s="1"/>
  <c r="R651" i="1"/>
  <c r="Q651" i="1"/>
  <c r="S651" i="1" s="1"/>
  <c r="O651" i="1"/>
  <c r="P651" i="1" s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R650" i="1"/>
  <c r="S650" i="1" s="1"/>
  <c r="Q650" i="1"/>
  <c r="O650" i="1"/>
  <c r="P650" i="1" s="1"/>
  <c r="N650" i="1"/>
  <c r="L650" i="1"/>
  <c r="M650" i="1" s="1"/>
  <c r="K650" i="1"/>
  <c r="J650" i="1"/>
  <c r="AB650" i="1" s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V649" i="1" s="1"/>
  <c r="T649" i="1"/>
  <c r="R649" i="1"/>
  <c r="S649" i="1" s="1"/>
  <c r="Q649" i="1"/>
  <c r="O649" i="1"/>
  <c r="P649" i="1" s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V648" i="1" s="1"/>
  <c r="T648" i="1"/>
  <c r="R648" i="1"/>
  <c r="S648" i="1" s="1"/>
  <c r="Q648" i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V647" i="1" s="1"/>
  <c r="T647" i="1"/>
  <c r="S647" i="1"/>
  <c r="R647" i="1"/>
  <c r="Q647" i="1"/>
  <c r="O647" i="1"/>
  <c r="N647" i="1"/>
  <c r="P647" i="1" s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 s="1"/>
  <c r="AA646" i="1"/>
  <c r="Y646" i="1"/>
  <c r="X646" i="1"/>
  <c r="Z646" i="1" s="1"/>
  <c r="W646" i="1"/>
  <c r="V646" i="1"/>
  <c r="U646" i="1"/>
  <c r="T646" i="1"/>
  <c r="R646" i="1"/>
  <c r="Q646" i="1"/>
  <c r="S646" i="1" s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Z645" i="1" s="1"/>
  <c r="X645" i="1"/>
  <c r="W645" i="1"/>
  <c r="U645" i="1"/>
  <c r="T645" i="1"/>
  <c r="V645" i="1" s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AB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T643" i="1"/>
  <c r="V643" i="1" s="1"/>
  <c r="R643" i="1"/>
  <c r="Q643" i="1"/>
  <c r="S643" i="1" s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R642" i="1"/>
  <c r="S642" i="1" s="1"/>
  <c r="Q642" i="1"/>
  <c r="O642" i="1"/>
  <c r="P642" i="1" s="1"/>
  <c r="N642" i="1"/>
  <c r="L642" i="1"/>
  <c r="M642" i="1" s="1"/>
  <c r="K642" i="1"/>
  <c r="J642" i="1"/>
  <c r="AB642" i="1" s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V641" i="1" s="1"/>
  <c r="T641" i="1"/>
  <c r="R641" i="1"/>
  <c r="S641" i="1" s="1"/>
  <c r="Q641" i="1"/>
  <c r="O641" i="1"/>
  <c r="P641" i="1" s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V640" i="1" s="1"/>
  <c r="T640" i="1"/>
  <c r="R640" i="1"/>
  <c r="S640" i="1" s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V639" i="1" s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V638" i="1"/>
  <c r="U638" i="1"/>
  <c r="T638" i="1"/>
  <c r="R638" i="1"/>
  <c r="Q638" i="1"/>
  <c r="S638" i="1" s="1"/>
  <c r="P638" i="1"/>
  <c r="O638" i="1"/>
  <c r="N638" i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Z636" i="1" s="1"/>
  <c r="X636" i="1"/>
  <c r="W636" i="1"/>
  <c r="V636" i="1"/>
  <c r="U636" i="1"/>
  <c r="T636" i="1"/>
  <c r="R636" i="1"/>
  <c r="Q636" i="1"/>
  <c r="S636" i="1" s="1"/>
  <c r="O636" i="1"/>
  <c r="N636" i="1"/>
  <c r="P636" i="1" s="1"/>
  <c r="L636" i="1"/>
  <c r="K636" i="1"/>
  <c r="M636" i="1" s="1"/>
  <c r="AB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T635" i="1"/>
  <c r="V635" i="1" s="1"/>
  <c r="R635" i="1"/>
  <c r="Q635" i="1"/>
  <c r="S635" i="1" s="1"/>
  <c r="O635" i="1"/>
  <c r="N635" i="1"/>
  <c r="P635" i="1" s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R634" i="1"/>
  <c r="S634" i="1" s="1"/>
  <c r="Q634" i="1"/>
  <c r="O634" i="1"/>
  <c r="P634" i="1" s="1"/>
  <c r="AB634" i="1" s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V633" i="1" s="1"/>
  <c r="T633" i="1"/>
  <c r="R633" i="1"/>
  <c r="S633" i="1" s="1"/>
  <c r="Q633" i="1"/>
  <c r="O633" i="1"/>
  <c r="P633" i="1" s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V632" i="1" s="1"/>
  <c r="T632" i="1"/>
  <c r="R632" i="1"/>
  <c r="S632" i="1" s="1"/>
  <c r="Q632" i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V631" i="1" s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V630" i="1"/>
  <c r="U630" i="1"/>
  <c r="T630" i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V628" i="1"/>
  <c r="U628" i="1"/>
  <c r="T628" i="1"/>
  <c r="R628" i="1"/>
  <c r="Q628" i="1"/>
  <c r="S628" i="1" s="1"/>
  <c r="O628" i="1"/>
  <c r="N628" i="1"/>
  <c r="P628" i="1" s="1"/>
  <c r="L628" i="1"/>
  <c r="M628" i="1" s="1"/>
  <c r="AB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T627" i="1"/>
  <c r="V627" i="1" s="1"/>
  <c r="R627" i="1"/>
  <c r="Q627" i="1"/>
  <c r="S627" i="1" s="1"/>
  <c r="O627" i="1"/>
  <c r="P627" i="1" s="1"/>
  <c r="N627" i="1"/>
  <c r="L627" i="1"/>
  <c r="M627" i="1" s="1"/>
  <c r="K627" i="1"/>
  <c r="J627" i="1"/>
  <c r="I627" i="1"/>
  <c r="AB627" i="1" s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R626" i="1"/>
  <c r="S626" i="1" s="1"/>
  <c r="AB626" i="1" s="1"/>
  <c r="Q626" i="1"/>
  <c r="O626" i="1"/>
  <c r="P626" i="1" s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V625" i="1" s="1"/>
  <c r="T625" i="1"/>
  <c r="R625" i="1"/>
  <c r="S625" i="1" s="1"/>
  <c r="Q625" i="1"/>
  <c r="O625" i="1"/>
  <c r="P625" i="1" s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V624" i="1" s="1"/>
  <c r="T624" i="1"/>
  <c r="R624" i="1"/>
  <c r="S624" i="1" s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V623" i="1" s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V622" i="1"/>
  <c r="U622" i="1"/>
  <c r="T622" i="1"/>
  <c r="R622" i="1"/>
  <c r="Q622" i="1"/>
  <c r="S622" i="1" s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Z621" i="1" s="1"/>
  <c r="X621" i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Z620" i="1" s="1"/>
  <c r="X620" i="1"/>
  <c r="W620" i="1"/>
  <c r="U620" i="1"/>
  <c r="T620" i="1"/>
  <c r="V620" i="1" s="1"/>
  <c r="R620" i="1"/>
  <c r="Q620" i="1"/>
  <c r="S620" i="1" s="1"/>
  <c r="O620" i="1"/>
  <c r="N620" i="1"/>
  <c r="P620" i="1" s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T619" i="1"/>
  <c r="V619" i="1" s="1"/>
  <c r="R619" i="1"/>
  <c r="Q619" i="1"/>
  <c r="S619" i="1" s="1"/>
  <c r="O619" i="1"/>
  <c r="P619" i="1" s="1"/>
  <c r="N619" i="1"/>
  <c r="L619" i="1"/>
  <c r="M619" i="1" s="1"/>
  <c r="K619" i="1"/>
  <c r="J619" i="1"/>
  <c r="I619" i="1"/>
  <c r="AB619" i="1" s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R618" i="1"/>
  <c r="S618" i="1" s="1"/>
  <c r="AB618" i="1" s="1"/>
  <c r="Q618" i="1"/>
  <c r="O618" i="1"/>
  <c r="P618" i="1" s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V617" i="1" s="1"/>
  <c r="T617" i="1"/>
  <c r="R617" i="1"/>
  <c r="S617" i="1" s="1"/>
  <c r="Q617" i="1"/>
  <c r="O617" i="1"/>
  <c r="P617" i="1" s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V616" i="1" s="1"/>
  <c r="T616" i="1"/>
  <c r="R616" i="1"/>
  <c r="S616" i="1" s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V615" i="1" s="1"/>
  <c r="T615" i="1"/>
  <c r="S615" i="1"/>
  <c r="R615" i="1"/>
  <c r="Q615" i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V614" i="1"/>
  <c r="U614" i="1"/>
  <c r="T614" i="1"/>
  <c r="R614" i="1"/>
  <c r="Q614" i="1"/>
  <c r="S614" i="1" s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Z613" i="1" s="1"/>
  <c r="X613" i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Z612" i="1" s="1"/>
  <c r="X612" i="1"/>
  <c r="W612" i="1"/>
  <c r="V612" i="1"/>
  <c r="U612" i="1"/>
  <c r="T612" i="1"/>
  <c r="R612" i="1"/>
  <c r="Q612" i="1"/>
  <c r="S612" i="1" s="1"/>
  <c r="O612" i="1"/>
  <c r="N612" i="1"/>
  <c r="P612" i="1" s="1"/>
  <c r="L612" i="1"/>
  <c r="M612" i="1" s="1"/>
  <c r="AB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T611" i="1"/>
  <c r="V611" i="1" s="1"/>
  <c r="R611" i="1"/>
  <c r="Q611" i="1"/>
  <c r="S611" i="1" s="1"/>
  <c r="O611" i="1"/>
  <c r="P611" i="1" s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V610" i="1" s="1"/>
  <c r="R610" i="1"/>
  <c r="S610" i="1" s="1"/>
  <c r="Q610" i="1"/>
  <c r="O610" i="1"/>
  <c r="P610" i="1" s="1"/>
  <c r="N610" i="1"/>
  <c r="L610" i="1"/>
  <c r="M610" i="1" s="1"/>
  <c r="K610" i="1"/>
  <c r="J610" i="1"/>
  <c r="AB610" i="1" s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V609" i="1" s="1"/>
  <c r="T609" i="1"/>
  <c r="R609" i="1"/>
  <c r="S609" i="1" s="1"/>
  <c r="Q609" i="1"/>
  <c r="O609" i="1"/>
  <c r="P609" i="1" s="1"/>
  <c r="N609" i="1"/>
  <c r="M609" i="1"/>
  <c r="L609" i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V608" i="1" s="1"/>
  <c r="T608" i="1"/>
  <c r="R608" i="1"/>
  <c r="S608" i="1" s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V607" i="1" s="1"/>
  <c r="T607" i="1"/>
  <c r="S607" i="1"/>
  <c r="R607" i="1"/>
  <c r="Q607" i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V606" i="1"/>
  <c r="U606" i="1"/>
  <c r="T606" i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Z605" i="1" s="1"/>
  <c r="X605" i="1"/>
  <c r="W605" i="1"/>
  <c r="U605" i="1"/>
  <c r="T605" i="1"/>
  <c r="V605" i="1" s="1"/>
  <c r="S605" i="1"/>
  <c r="R605" i="1"/>
  <c r="Q605" i="1"/>
  <c r="O605" i="1"/>
  <c r="N605" i="1"/>
  <c r="P605" i="1" s="1"/>
  <c r="L605" i="1"/>
  <c r="K605" i="1"/>
  <c r="M605" i="1" s="1"/>
  <c r="J605" i="1"/>
  <c r="I605" i="1"/>
  <c r="AB605" i="1" s="1"/>
  <c r="H605" i="1"/>
  <c r="G605" i="1"/>
  <c r="F605" i="1"/>
  <c r="E605" i="1"/>
  <c r="D605" i="1"/>
  <c r="B605" i="1"/>
  <c r="A605" i="1" s="1"/>
  <c r="AA604" i="1"/>
  <c r="Y604" i="1"/>
  <c r="Z604" i="1" s="1"/>
  <c r="X604" i="1"/>
  <c r="W604" i="1"/>
  <c r="V604" i="1"/>
  <c r="U604" i="1"/>
  <c r="T604" i="1"/>
  <c r="R604" i="1"/>
  <c r="Q604" i="1"/>
  <c r="S604" i="1" s="1"/>
  <c r="AB604" i="1" s="1"/>
  <c r="O604" i="1"/>
  <c r="N604" i="1"/>
  <c r="P604" i="1" s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T603" i="1"/>
  <c r="V603" i="1" s="1"/>
  <c r="R603" i="1"/>
  <c r="Q603" i="1"/>
  <c r="S603" i="1" s="1"/>
  <c r="O603" i="1"/>
  <c r="P603" i="1" s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R602" i="1"/>
  <c r="S602" i="1" s="1"/>
  <c r="Q602" i="1"/>
  <c r="O602" i="1"/>
  <c r="P602" i="1" s="1"/>
  <c r="N602" i="1"/>
  <c r="L602" i="1"/>
  <c r="M602" i="1" s="1"/>
  <c r="K602" i="1"/>
  <c r="J602" i="1"/>
  <c r="AB602" i="1" s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V601" i="1" s="1"/>
  <c r="T601" i="1"/>
  <c r="R601" i="1"/>
  <c r="S601" i="1" s="1"/>
  <c r="Q601" i="1"/>
  <c r="O601" i="1"/>
  <c r="P601" i="1" s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V600" i="1" s="1"/>
  <c r="T600" i="1"/>
  <c r="R600" i="1"/>
  <c r="S600" i="1" s="1"/>
  <c r="Q600" i="1"/>
  <c r="P600" i="1"/>
  <c r="O600" i="1"/>
  <c r="N600" i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V599" i="1" s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V598" i="1"/>
  <c r="U598" i="1"/>
  <c r="T598" i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Z597" i="1" s="1"/>
  <c r="X597" i="1"/>
  <c r="W597" i="1"/>
  <c r="U597" i="1"/>
  <c r="T597" i="1"/>
  <c r="V597" i="1" s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Z596" i="1" s="1"/>
  <c r="X596" i="1"/>
  <c r="W596" i="1"/>
  <c r="U596" i="1"/>
  <c r="T596" i="1"/>
  <c r="V596" i="1" s="1"/>
  <c r="AB596" i="1" s="1"/>
  <c r="R596" i="1"/>
  <c r="Q596" i="1"/>
  <c r="S596" i="1" s="1"/>
  <c r="O596" i="1"/>
  <c r="N596" i="1"/>
  <c r="P596" i="1" s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T595" i="1"/>
  <c r="V595" i="1" s="1"/>
  <c r="R595" i="1"/>
  <c r="Q595" i="1"/>
  <c r="S595" i="1" s="1"/>
  <c r="O595" i="1"/>
  <c r="P595" i="1" s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V594" i="1" s="1"/>
  <c r="R594" i="1"/>
  <c r="S594" i="1" s="1"/>
  <c r="Q594" i="1"/>
  <c r="O594" i="1"/>
  <c r="P594" i="1" s="1"/>
  <c r="N594" i="1"/>
  <c r="L594" i="1"/>
  <c r="M594" i="1" s="1"/>
  <c r="AB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V593" i="1" s="1"/>
  <c r="T593" i="1"/>
  <c r="R593" i="1"/>
  <c r="S593" i="1" s="1"/>
  <c r="Q593" i="1"/>
  <c r="O593" i="1"/>
  <c r="P593" i="1" s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V592" i="1" s="1"/>
  <c r="T592" i="1"/>
  <c r="R592" i="1"/>
  <c r="S592" i="1" s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V591" i="1" s="1"/>
  <c r="T591" i="1"/>
  <c r="S591" i="1"/>
  <c r="R591" i="1"/>
  <c r="Q591" i="1"/>
  <c r="O591" i="1"/>
  <c r="N591" i="1"/>
  <c r="P591" i="1" s="1"/>
  <c r="M591" i="1"/>
  <c r="L591" i="1"/>
  <c r="K591" i="1"/>
  <c r="J591" i="1"/>
  <c r="I591" i="1"/>
  <c r="H591" i="1"/>
  <c r="AB591" i="1" s="1"/>
  <c r="G591" i="1"/>
  <c r="F591" i="1"/>
  <c r="E591" i="1"/>
  <c r="D591" i="1"/>
  <c r="B591" i="1"/>
  <c r="A591" i="1" s="1"/>
  <c r="AA590" i="1"/>
  <c r="Y590" i="1"/>
  <c r="X590" i="1"/>
  <c r="Z590" i="1" s="1"/>
  <c r="W590" i="1"/>
  <c r="V590" i="1"/>
  <c r="U590" i="1"/>
  <c r="T590" i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Z589" i="1" s="1"/>
  <c r="X589" i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Z588" i="1" s="1"/>
  <c r="X588" i="1"/>
  <c r="W588" i="1"/>
  <c r="U588" i="1"/>
  <c r="T588" i="1"/>
  <c r="V588" i="1" s="1"/>
  <c r="AB588" i="1" s="1"/>
  <c r="R588" i="1"/>
  <c r="Q588" i="1"/>
  <c r="S588" i="1" s="1"/>
  <c r="O588" i="1"/>
  <c r="N588" i="1"/>
  <c r="P588" i="1" s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T587" i="1"/>
  <c r="V587" i="1" s="1"/>
  <c r="R587" i="1"/>
  <c r="Q587" i="1"/>
  <c r="S587" i="1" s="1"/>
  <c r="O587" i="1"/>
  <c r="P587" i="1" s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V586" i="1" s="1"/>
  <c r="R586" i="1"/>
  <c r="S586" i="1" s="1"/>
  <c r="Q586" i="1"/>
  <c r="O586" i="1"/>
  <c r="P586" i="1" s="1"/>
  <c r="N586" i="1"/>
  <c r="L586" i="1"/>
  <c r="M586" i="1" s="1"/>
  <c r="K586" i="1"/>
  <c r="J586" i="1"/>
  <c r="AB586" i="1" s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V585" i="1" s="1"/>
  <c r="T585" i="1"/>
  <c r="R585" i="1"/>
  <c r="S585" i="1" s="1"/>
  <c r="Q585" i="1"/>
  <c r="O585" i="1"/>
  <c r="P585" i="1" s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V584" i="1" s="1"/>
  <c r="T584" i="1"/>
  <c r="R584" i="1"/>
  <c r="S584" i="1" s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V583" i="1" s="1"/>
  <c r="T583" i="1"/>
  <c r="S583" i="1"/>
  <c r="R583" i="1"/>
  <c r="Q583" i="1"/>
  <c r="O583" i="1"/>
  <c r="N583" i="1"/>
  <c r="P583" i="1" s="1"/>
  <c r="M583" i="1"/>
  <c r="L583" i="1"/>
  <c r="K583" i="1"/>
  <c r="J583" i="1"/>
  <c r="I583" i="1"/>
  <c r="H583" i="1"/>
  <c r="AB583" i="1" s="1"/>
  <c r="G583" i="1"/>
  <c r="F583" i="1"/>
  <c r="E583" i="1"/>
  <c r="D583" i="1"/>
  <c r="B583" i="1"/>
  <c r="A583" i="1" s="1"/>
  <c r="AA582" i="1"/>
  <c r="Y582" i="1"/>
  <c r="X582" i="1"/>
  <c r="Z582" i="1" s="1"/>
  <c r="W582" i="1"/>
  <c r="V582" i="1"/>
  <c r="U582" i="1"/>
  <c r="T582" i="1"/>
  <c r="R582" i="1"/>
  <c r="Q582" i="1"/>
  <c r="S582" i="1" s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Z581" i="1" s="1"/>
  <c r="X581" i="1"/>
  <c r="W581" i="1"/>
  <c r="U581" i="1"/>
  <c r="T581" i="1"/>
  <c r="V581" i="1" s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Z580" i="1" s="1"/>
  <c r="X580" i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AB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T579" i="1"/>
  <c r="V579" i="1" s="1"/>
  <c r="R579" i="1"/>
  <c r="Q579" i="1"/>
  <c r="S579" i="1" s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V578" i="1" s="1"/>
  <c r="R578" i="1"/>
  <c r="S578" i="1" s="1"/>
  <c r="Q578" i="1"/>
  <c r="O578" i="1"/>
  <c r="P578" i="1" s="1"/>
  <c r="N578" i="1"/>
  <c r="L578" i="1"/>
  <c r="M578" i="1" s="1"/>
  <c r="K578" i="1"/>
  <c r="J578" i="1"/>
  <c r="AB578" i="1" s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V577" i="1" s="1"/>
  <c r="T577" i="1"/>
  <c r="R577" i="1"/>
  <c r="S577" i="1" s="1"/>
  <c r="Q577" i="1"/>
  <c r="O577" i="1"/>
  <c r="P577" i="1" s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V576" i="1" s="1"/>
  <c r="T576" i="1"/>
  <c r="R576" i="1"/>
  <c r="S576" i="1" s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V575" i="1" s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V574" i="1"/>
  <c r="U574" i="1"/>
  <c r="T574" i="1"/>
  <c r="R574" i="1"/>
  <c r="Q574" i="1"/>
  <c r="S574" i="1" s="1"/>
  <c r="P574" i="1"/>
  <c r="O574" i="1"/>
  <c r="N574" i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Z572" i="1" s="1"/>
  <c r="X572" i="1"/>
  <c r="W572" i="1"/>
  <c r="V572" i="1"/>
  <c r="U572" i="1"/>
  <c r="T572" i="1"/>
  <c r="R572" i="1"/>
  <c r="Q572" i="1"/>
  <c r="S572" i="1" s="1"/>
  <c r="O572" i="1"/>
  <c r="N572" i="1"/>
  <c r="P572" i="1" s="1"/>
  <c r="L572" i="1"/>
  <c r="K572" i="1"/>
  <c r="M572" i="1" s="1"/>
  <c r="AB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T571" i="1"/>
  <c r="V571" i="1" s="1"/>
  <c r="R571" i="1"/>
  <c r="Q571" i="1"/>
  <c r="S571" i="1" s="1"/>
  <c r="O571" i="1"/>
  <c r="N571" i="1"/>
  <c r="P571" i="1" s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R570" i="1"/>
  <c r="S570" i="1" s="1"/>
  <c r="Q570" i="1"/>
  <c r="O570" i="1"/>
  <c r="P570" i="1" s="1"/>
  <c r="AB570" i="1" s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V569" i="1" s="1"/>
  <c r="T569" i="1"/>
  <c r="R569" i="1"/>
  <c r="S569" i="1" s="1"/>
  <c r="Q569" i="1"/>
  <c r="O569" i="1"/>
  <c r="P569" i="1" s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V568" i="1" s="1"/>
  <c r="T568" i="1"/>
  <c r="R568" i="1"/>
  <c r="S568" i="1" s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V567" i="1" s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V566" i="1"/>
  <c r="U566" i="1"/>
  <c r="T566" i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Z565" i="1" s="1"/>
  <c r="X565" i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V564" i="1"/>
  <c r="U564" i="1"/>
  <c r="T564" i="1"/>
  <c r="R564" i="1"/>
  <c r="Q564" i="1"/>
  <c r="S564" i="1" s="1"/>
  <c r="O564" i="1"/>
  <c r="N564" i="1"/>
  <c r="P564" i="1" s="1"/>
  <c r="L564" i="1"/>
  <c r="M564" i="1" s="1"/>
  <c r="AB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T563" i="1"/>
  <c r="V563" i="1" s="1"/>
  <c r="R563" i="1"/>
  <c r="Q563" i="1"/>
  <c r="S563" i="1" s="1"/>
  <c r="O563" i="1"/>
  <c r="P563" i="1" s="1"/>
  <c r="N563" i="1"/>
  <c r="L563" i="1"/>
  <c r="M563" i="1" s="1"/>
  <c r="K563" i="1"/>
  <c r="J563" i="1"/>
  <c r="I563" i="1"/>
  <c r="AB563" i="1" s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V562" i="1" s="1"/>
  <c r="R562" i="1"/>
  <c r="S562" i="1" s="1"/>
  <c r="AB562" i="1" s="1"/>
  <c r="Q562" i="1"/>
  <c r="O562" i="1"/>
  <c r="P562" i="1" s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V561" i="1" s="1"/>
  <c r="T561" i="1"/>
  <c r="R561" i="1"/>
  <c r="S561" i="1" s="1"/>
  <c r="Q561" i="1"/>
  <c r="O561" i="1"/>
  <c r="P561" i="1" s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V560" i="1" s="1"/>
  <c r="T560" i="1"/>
  <c r="R560" i="1"/>
  <c r="S560" i="1" s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V559" i="1" s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V558" i="1"/>
  <c r="U558" i="1"/>
  <c r="T558" i="1"/>
  <c r="R558" i="1"/>
  <c r="Q558" i="1"/>
  <c r="S558" i="1" s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Z557" i="1" s="1"/>
  <c r="X557" i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Z556" i="1" s="1"/>
  <c r="X556" i="1"/>
  <c r="W556" i="1"/>
  <c r="U556" i="1"/>
  <c r="T556" i="1"/>
  <c r="V556" i="1" s="1"/>
  <c r="R556" i="1"/>
  <c r="Q556" i="1"/>
  <c r="S556" i="1" s="1"/>
  <c r="O556" i="1"/>
  <c r="N556" i="1"/>
  <c r="P556" i="1" s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T555" i="1"/>
  <c r="V555" i="1" s="1"/>
  <c r="R555" i="1"/>
  <c r="Q555" i="1"/>
  <c r="S555" i="1" s="1"/>
  <c r="O555" i="1"/>
  <c r="P555" i="1" s="1"/>
  <c r="N555" i="1"/>
  <c r="L555" i="1"/>
  <c r="M555" i="1" s="1"/>
  <c r="K555" i="1"/>
  <c r="J555" i="1"/>
  <c r="I555" i="1"/>
  <c r="AB555" i="1" s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R554" i="1"/>
  <c r="S554" i="1" s="1"/>
  <c r="AB554" i="1" s="1"/>
  <c r="Q554" i="1"/>
  <c r="O554" i="1"/>
  <c r="P554" i="1" s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V553" i="1" s="1"/>
  <c r="T553" i="1"/>
  <c r="R553" i="1"/>
  <c r="S553" i="1" s="1"/>
  <c r="Q553" i="1"/>
  <c r="O553" i="1"/>
  <c r="P553" i="1" s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V552" i="1" s="1"/>
  <c r="T552" i="1"/>
  <c r="R552" i="1"/>
  <c r="S552" i="1" s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V551" i="1" s="1"/>
  <c r="T551" i="1"/>
  <c r="S551" i="1"/>
  <c r="R551" i="1"/>
  <c r="Q551" i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V550" i="1"/>
  <c r="U550" i="1"/>
  <c r="T550" i="1"/>
  <c r="R550" i="1"/>
  <c r="Q550" i="1"/>
  <c r="S550" i="1" s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Z549" i="1" s="1"/>
  <c r="X549" i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V548" i="1"/>
  <c r="U548" i="1"/>
  <c r="T548" i="1"/>
  <c r="R548" i="1"/>
  <c r="Q548" i="1"/>
  <c r="S548" i="1" s="1"/>
  <c r="O548" i="1"/>
  <c r="N548" i="1"/>
  <c r="P548" i="1" s="1"/>
  <c r="L548" i="1"/>
  <c r="M548" i="1" s="1"/>
  <c r="AB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T547" i="1"/>
  <c r="V547" i="1" s="1"/>
  <c r="R547" i="1"/>
  <c r="Q547" i="1"/>
  <c r="S547" i="1" s="1"/>
  <c r="O547" i="1"/>
  <c r="P547" i="1" s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R546" i="1"/>
  <c r="S546" i="1" s="1"/>
  <c r="Q546" i="1"/>
  <c r="O546" i="1"/>
  <c r="P546" i="1" s="1"/>
  <c r="N546" i="1"/>
  <c r="L546" i="1"/>
  <c r="M546" i="1" s="1"/>
  <c r="K546" i="1"/>
  <c r="J546" i="1"/>
  <c r="AB546" i="1" s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V545" i="1" s="1"/>
  <c r="T545" i="1"/>
  <c r="R545" i="1"/>
  <c r="S545" i="1" s="1"/>
  <c r="Q545" i="1"/>
  <c r="O545" i="1"/>
  <c r="P545" i="1" s="1"/>
  <c r="N545" i="1"/>
  <c r="M545" i="1"/>
  <c r="L545" i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V544" i="1" s="1"/>
  <c r="T544" i="1"/>
  <c r="R544" i="1"/>
  <c r="S544" i="1" s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V543" i="1" s="1"/>
  <c r="T543" i="1"/>
  <c r="S543" i="1"/>
  <c r="R543" i="1"/>
  <c r="Q543" i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V542" i="1"/>
  <c r="U542" i="1"/>
  <c r="T542" i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W541" i="1"/>
  <c r="U541" i="1"/>
  <c r="T541" i="1"/>
  <c r="V541" i="1" s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Z540" i="1" s="1"/>
  <c r="X540" i="1"/>
  <c r="W540" i="1"/>
  <c r="V540" i="1"/>
  <c r="U540" i="1"/>
  <c r="T540" i="1"/>
  <c r="R540" i="1"/>
  <c r="Q540" i="1"/>
  <c r="S540" i="1" s="1"/>
  <c r="O540" i="1"/>
  <c r="N540" i="1"/>
  <c r="P540" i="1" s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T539" i="1"/>
  <c r="V539" i="1" s="1"/>
  <c r="R539" i="1"/>
  <c r="Q539" i="1"/>
  <c r="S539" i="1" s="1"/>
  <c r="O539" i="1"/>
  <c r="N539" i="1"/>
  <c r="P539" i="1" s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R538" i="1"/>
  <c r="Q538" i="1"/>
  <c r="O538" i="1"/>
  <c r="P538" i="1" s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S537" i="1" s="1"/>
  <c r="Q537" i="1"/>
  <c r="O537" i="1"/>
  <c r="P537" i="1" s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V536" i="1" s="1"/>
  <c r="T536" i="1"/>
  <c r="R536" i="1"/>
  <c r="S536" i="1" s="1"/>
  <c r="Q536" i="1"/>
  <c r="P536" i="1"/>
  <c r="O536" i="1"/>
  <c r="N536" i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V535" i="1" s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V534" i="1"/>
  <c r="U534" i="1"/>
  <c r="T534" i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W533" i="1"/>
  <c r="U533" i="1"/>
  <c r="T533" i="1"/>
  <c r="V533" i="1" s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T531" i="1"/>
  <c r="V531" i="1" s="1"/>
  <c r="R531" i="1"/>
  <c r="Q531" i="1"/>
  <c r="S531" i="1" s="1"/>
  <c r="O531" i="1"/>
  <c r="N531" i="1"/>
  <c r="P531" i="1" s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S530" i="1" s="1"/>
  <c r="Q530" i="1"/>
  <c r="O530" i="1"/>
  <c r="P530" i="1" s="1"/>
  <c r="N530" i="1"/>
  <c r="L530" i="1"/>
  <c r="M530" i="1" s="1"/>
  <c r="AB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V529" i="1" s="1"/>
  <c r="T529" i="1"/>
  <c r="R529" i="1"/>
  <c r="S529" i="1" s="1"/>
  <c r="Q529" i="1"/>
  <c r="O529" i="1"/>
  <c r="P529" i="1" s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V528" i="1" s="1"/>
  <c r="T528" i="1"/>
  <c r="R528" i="1"/>
  <c r="S528" i="1" s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V527" i="1" s="1"/>
  <c r="T527" i="1"/>
  <c r="S527" i="1"/>
  <c r="R527" i="1"/>
  <c r="Q527" i="1"/>
  <c r="O527" i="1"/>
  <c r="N527" i="1"/>
  <c r="P527" i="1" s="1"/>
  <c r="M527" i="1"/>
  <c r="L527" i="1"/>
  <c r="K527" i="1"/>
  <c r="J527" i="1"/>
  <c r="I527" i="1"/>
  <c r="H527" i="1"/>
  <c r="AB527" i="1" s="1"/>
  <c r="G527" i="1"/>
  <c r="F527" i="1"/>
  <c r="E527" i="1"/>
  <c r="D527" i="1"/>
  <c r="B527" i="1"/>
  <c r="A527" i="1" s="1"/>
  <c r="AA526" i="1"/>
  <c r="Y526" i="1"/>
  <c r="X526" i="1"/>
  <c r="Z526" i="1" s="1"/>
  <c r="W526" i="1"/>
  <c r="V526" i="1"/>
  <c r="U526" i="1"/>
  <c r="T526" i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Z525" i="1" s="1"/>
  <c r="X525" i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U524" i="1"/>
  <c r="T524" i="1"/>
  <c r="V524" i="1" s="1"/>
  <c r="AB524" i="1" s="1"/>
  <c r="R524" i="1"/>
  <c r="Q524" i="1"/>
  <c r="S524" i="1" s="1"/>
  <c r="O524" i="1"/>
  <c r="N524" i="1"/>
  <c r="P524" i="1" s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T523" i="1"/>
  <c r="V523" i="1" s="1"/>
  <c r="R523" i="1"/>
  <c r="Q523" i="1"/>
  <c r="S523" i="1" s="1"/>
  <c r="O523" i="1"/>
  <c r="P523" i="1" s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V522" i="1" s="1"/>
  <c r="R522" i="1"/>
  <c r="S522" i="1" s="1"/>
  <c r="Q522" i="1"/>
  <c r="O522" i="1"/>
  <c r="P522" i="1" s="1"/>
  <c r="N522" i="1"/>
  <c r="L522" i="1"/>
  <c r="M522" i="1" s="1"/>
  <c r="K522" i="1"/>
  <c r="J522" i="1"/>
  <c r="AB522" i="1" s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V521" i="1" s="1"/>
  <c r="T521" i="1"/>
  <c r="R521" i="1"/>
  <c r="S521" i="1" s="1"/>
  <c r="Q521" i="1"/>
  <c r="O521" i="1"/>
  <c r="P521" i="1" s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V520" i="1" s="1"/>
  <c r="T520" i="1"/>
  <c r="R520" i="1"/>
  <c r="S520" i="1" s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V519" i="1" s="1"/>
  <c r="T519" i="1"/>
  <c r="S519" i="1"/>
  <c r="R519" i="1"/>
  <c r="Q519" i="1"/>
  <c r="O519" i="1"/>
  <c r="N519" i="1"/>
  <c r="P519" i="1" s="1"/>
  <c r="M519" i="1"/>
  <c r="L519" i="1"/>
  <c r="K519" i="1"/>
  <c r="J519" i="1"/>
  <c r="I519" i="1"/>
  <c r="H519" i="1"/>
  <c r="AB519" i="1" s="1"/>
  <c r="G519" i="1"/>
  <c r="F519" i="1"/>
  <c r="E519" i="1"/>
  <c r="D519" i="1"/>
  <c r="B519" i="1"/>
  <c r="A519" i="1" s="1"/>
  <c r="AA518" i="1"/>
  <c r="Y518" i="1"/>
  <c r="X518" i="1"/>
  <c r="Z518" i="1" s="1"/>
  <c r="W518" i="1"/>
  <c r="V518" i="1"/>
  <c r="U518" i="1"/>
  <c r="T518" i="1"/>
  <c r="R518" i="1"/>
  <c r="Q518" i="1"/>
  <c r="S518" i="1" s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Z517" i="1" s="1"/>
  <c r="X517" i="1"/>
  <c r="W517" i="1"/>
  <c r="U517" i="1"/>
  <c r="T517" i="1"/>
  <c r="V517" i="1" s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Z516" i="1" s="1"/>
  <c r="X516" i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AB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T515" i="1"/>
  <c r="V515" i="1" s="1"/>
  <c r="R515" i="1"/>
  <c r="Q515" i="1"/>
  <c r="S515" i="1" s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R514" i="1"/>
  <c r="S514" i="1" s="1"/>
  <c r="Q514" i="1"/>
  <c r="O514" i="1"/>
  <c r="P514" i="1" s="1"/>
  <c r="N514" i="1"/>
  <c r="L514" i="1"/>
  <c r="M514" i="1" s="1"/>
  <c r="K514" i="1"/>
  <c r="J514" i="1"/>
  <c r="AB514" i="1" s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V513" i="1" s="1"/>
  <c r="T513" i="1"/>
  <c r="R513" i="1"/>
  <c r="S513" i="1" s="1"/>
  <c r="Q513" i="1"/>
  <c r="O513" i="1"/>
  <c r="P513" i="1" s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V512" i="1" s="1"/>
  <c r="T512" i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V511" i="1" s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V510" i="1"/>
  <c r="U510" i="1"/>
  <c r="T510" i="1"/>
  <c r="R510" i="1"/>
  <c r="Q510" i="1"/>
  <c r="S510" i="1" s="1"/>
  <c r="P510" i="1"/>
  <c r="O510" i="1"/>
  <c r="N510" i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Y509" i="1"/>
  <c r="Z509" i="1" s="1"/>
  <c r="X509" i="1"/>
  <c r="W509" i="1"/>
  <c r="U509" i="1"/>
  <c r="T509" i="1"/>
  <c r="V509" i="1" s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Z508" i="1" s="1"/>
  <c r="X508" i="1"/>
  <c r="W508" i="1"/>
  <c r="V508" i="1"/>
  <c r="U508" i="1"/>
  <c r="T508" i="1"/>
  <c r="R508" i="1"/>
  <c r="Q508" i="1"/>
  <c r="S508" i="1" s="1"/>
  <c r="O508" i="1"/>
  <c r="N508" i="1"/>
  <c r="P508" i="1" s="1"/>
  <c r="L508" i="1"/>
  <c r="K508" i="1"/>
  <c r="M508" i="1" s="1"/>
  <c r="AB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T507" i="1"/>
  <c r="V507" i="1" s="1"/>
  <c r="R507" i="1"/>
  <c r="Q507" i="1"/>
  <c r="S507" i="1" s="1"/>
  <c r="O507" i="1"/>
  <c r="P507" i="1" s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V506" i="1" s="1"/>
  <c r="R506" i="1"/>
  <c r="S506" i="1" s="1"/>
  <c r="Q506" i="1"/>
  <c r="O506" i="1"/>
  <c r="P506" i="1" s="1"/>
  <c r="AB506" i="1" s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V505" i="1" s="1"/>
  <c r="T505" i="1"/>
  <c r="R505" i="1"/>
  <c r="S505" i="1" s="1"/>
  <c r="Q505" i="1"/>
  <c r="O505" i="1"/>
  <c r="P505" i="1" s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V504" i="1" s="1"/>
  <c r="T504" i="1"/>
  <c r="R504" i="1"/>
  <c r="S504" i="1" s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V503" i="1" s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V502" i="1"/>
  <c r="U502" i="1"/>
  <c r="T502" i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Z501" i="1" s="1"/>
  <c r="X501" i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V500" i="1"/>
  <c r="U500" i="1"/>
  <c r="T500" i="1"/>
  <c r="R500" i="1"/>
  <c r="Q500" i="1"/>
  <c r="S500" i="1" s="1"/>
  <c r="O500" i="1"/>
  <c r="N500" i="1"/>
  <c r="P500" i="1" s="1"/>
  <c r="L500" i="1"/>
  <c r="M500" i="1" s="1"/>
  <c r="AB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T499" i="1"/>
  <c r="V499" i="1" s="1"/>
  <c r="R499" i="1"/>
  <c r="Q499" i="1"/>
  <c r="S499" i="1" s="1"/>
  <c r="O499" i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V498" i="1" s="1"/>
  <c r="R498" i="1"/>
  <c r="S498" i="1" s="1"/>
  <c r="AB498" i="1" s="1"/>
  <c r="Q498" i="1"/>
  <c r="O498" i="1"/>
  <c r="P498" i="1" s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V497" i="1" s="1"/>
  <c r="T497" i="1"/>
  <c r="R497" i="1"/>
  <c r="S497" i="1" s="1"/>
  <c r="Q497" i="1"/>
  <c r="O497" i="1"/>
  <c r="P497" i="1" s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V496" i="1" s="1"/>
  <c r="T496" i="1"/>
  <c r="R496" i="1"/>
  <c r="S496" i="1" s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V495" i="1" s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V494" i="1"/>
  <c r="U494" i="1"/>
  <c r="T494" i="1"/>
  <c r="R494" i="1"/>
  <c r="Q494" i="1"/>
  <c r="S494" i="1" s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Z493" i="1" s="1"/>
  <c r="X493" i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Z492" i="1" s="1"/>
  <c r="X492" i="1"/>
  <c r="W492" i="1"/>
  <c r="U492" i="1"/>
  <c r="T492" i="1"/>
  <c r="V492" i="1" s="1"/>
  <c r="R492" i="1"/>
  <c r="Q492" i="1"/>
  <c r="S492" i="1" s="1"/>
  <c r="O492" i="1"/>
  <c r="N492" i="1"/>
  <c r="P492" i="1" s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T491" i="1"/>
  <c r="V491" i="1" s="1"/>
  <c r="R491" i="1"/>
  <c r="Q491" i="1"/>
  <c r="S491" i="1" s="1"/>
  <c r="O491" i="1"/>
  <c r="P491" i="1" s="1"/>
  <c r="N491" i="1"/>
  <c r="L491" i="1"/>
  <c r="M491" i="1" s="1"/>
  <c r="K491" i="1"/>
  <c r="J491" i="1"/>
  <c r="I491" i="1"/>
  <c r="AB491" i="1" s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V490" i="1" s="1"/>
  <c r="R490" i="1"/>
  <c r="S490" i="1" s="1"/>
  <c r="AB490" i="1" s="1"/>
  <c r="Q490" i="1"/>
  <c r="O490" i="1"/>
  <c r="P490" i="1" s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V489" i="1" s="1"/>
  <c r="T489" i="1"/>
  <c r="R489" i="1"/>
  <c r="S489" i="1" s="1"/>
  <c r="Q489" i="1"/>
  <c r="O489" i="1"/>
  <c r="P489" i="1" s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V488" i="1" s="1"/>
  <c r="T488" i="1"/>
  <c r="R488" i="1"/>
  <c r="S488" i="1" s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V487" i="1" s="1"/>
  <c r="T487" i="1"/>
  <c r="S487" i="1"/>
  <c r="R487" i="1"/>
  <c r="Q487" i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V486" i="1"/>
  <c r="U486" i="1"/>
  <c r="T486" i="1"/>
  <c r="R486" i="1"/>
  <c r="Q486" i="1"/>
  <c r="S486" i="1" s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Z485" i="1" s="1"/>
  <c r="X485" i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V484" i="1"/>
  <c r="U484" i="1"/>
  <c r="T484" i="1"/>
  <c r="R484" i="1"/>
  <c r="Q484" i="1"/>
  <c r="S484" i="1" s="1"/>
  <c r="O484" i="1"/>
  <c r="N484" i="1"/>
  <c r="P484" i="1" s="1"/>
  <c r="L484" i="1"/>
  <c r="M484" i="1" s="1"/>
  <c r="AB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T483" i="1"/>
  <c r="V483" i="1" s="1"/>
  <c r="R483" i="1"/>
  <c r="Q483" i="1"/>
  <c r="S483" i="1" s="1"/>
  <c r="O483" i="1"/>
  <c r="P483" i="1" s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R482" i="1"/>
  <c r="S482" i="1" s="1"/>
  <c r="Q482" i="1"/>
  <c r="O482" i="1"/>
  <c r="P482" i="1" s="1"/>
  <c r="N482" i="1"/>
  <c r="L482" i="1"/>
  <c r="M482" i="1" s="1"/>
  <c r="K482" i="1"/>
  <c r="J482" i="1"/>
  <c r="AB482" i="1" s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V481" i="1" s="1"/>
  <c r="T481" i="1"/>
  <c r="R481" i="1"/>
  <c r="S481" i="1" s="1"/>
  <c r="Q481" i="1"/>
  <c r="O481" i="1"/>
  <c r="P481" i="1" s="1"/>
  <c r="N481" i="1"/>
  <c r="M481" i="1"/>
  <c r="L481" i="1"/>
  <c r="K481" i="1"/>
  <c r="J481" i="1"/>
  <c r="I481" i="1"/>
  <c r="H481" i="1"/>
  <c r="AB481" i="1" s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V480" i="1" s="1"/>
  <c r="T480" i="1"/>
  <c r="R480" i="1"/>
  <c r="S480" i="1" s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V479" i="1" s="1"/>
  <c r="T479" i="1"/>
  <c r="S479" i="1"/>
  <c r="R479" i="1"/>
  <c r="Q479" i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V478" i="1"/>
  <c r="U478" i="1"/>
  <c r="T478" i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Z477" i="1" s="1"/>
  <c r="X477" i="1"/>
  <c r="W477" i="1"/>
  <c r="U477" i="1"/>
  <c r="T477" i="1"/>
  <c r="V477" i="1" s="1"/>
  <c r="S477" i="1"/>
  <c r="R477" i="1"/>
  <c r="Q477" i="1"/>
  <c r="O477" i="1"/>
  <c r="N477" i="1"/>
  <c r="P477" i="1" s="1"/>
  <c r="L477" i="1"/>
  <c r="K477" i="1"/>
  <c r="M477" i="1" s="1"/>
  <c r="J477" i="1"/>
  <c r="I477" i="1"/>
  <c r="AB477" i="1" s="1"/>
  <c r="H477" i="1"/>
  <c r="G477" i="1"/>
  <c r="F477" i="1"/>
  <c r="E477" i="1"/>
  <c r="D477" i="1"/>
  <c r="B477" i="1"/>
  <c r="A477" i="1" s="1"/>
  <c r="AA476" i="1"/>
  <c r="Y476" i="1"/>
  <c r="Z476" i="1" s="1"/>
  <c r="X476" i="1"/>
  <c r="W476" i="1"/>
  <c r="V476" i="1"/>
  <c r="U476" i="1"/>
  <c r="T476" i="1"/>
  <c r="R476" i="1"/>
  <c r="Q476" i="1"/>
  <c r="S476" i="1" s="1"/>
  <c r="O476" i="1"/>
  <c r="N476" i="1"/>
  <c r="P476" i="1" s="1"/>
  <c r="L476" i="1"/>
  <c r="M476" i="1" s="1"/>
  <c r="AB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T475" i="1"/>
  <c r="V475" i="1" s="1"/>
  <c r="R475" i="1"/>
  <c r="Q475" i="1"/>
  <c r="S475" i="1" s="1"/>
  <c r="O475" i="1"/>
  <c r="P475" i="1" s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R474" i="1"/>
  <c r="S474" i="1" s="1"/>
  <c r="Q474" i="1"/>
  <c r="O474" i="1"/>
  <c r="P474" i="1" s="1"/>
  <c r="N474" i="1"/>
  <c r="L474" i="1"/>
  <c r="M474" i="1" s="1"/>
  <c r="K474" i="1"/>
  <c r="J474" i="1"/>
  <c r="AB474" i="1" s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V473" i="1" s="1"/>
  <c r="T473" i="1"/>
  <c r="R473" i="1"/>
  <c r="S473" i="1" s="1"/>
  <c r="Q473" i="1"/>
  <c r="O473" i="1"/>
  <c r="P473" i="1" s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V472" i="1" s="1"/>
  <c r="T472" i="1"/>
  <c r="R472" i="1"/>
  <c r="S472" i="1" s="1"/>
  <c r="Q472" i="1"/>
  <c r="P472" i="1"/>
  <c r="O472" i="1"/>
  <c r="N472" i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V471" i="1" s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V470" i="1"/>
  <c r="U470" i="1"/>
  <c r="T470" i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Z469" i="1" s="1"/>
  <c r="X469" i="1"/>
  <c r="W469" i="1"/>
  <c r="U469" i="1"/>
  <c r="T469" i="1"/>
  <c r="V469" i="1" s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Z468" i="1" s="1"/>
  <c r="X468" i="1"/>
  <c r="W468" i="1"/>
  <c r="U468" i="1"/>
  <c r="T468" i="1"/>
  <c r="V468" i="1" s="1"/>
  <c r="AB468" i="1" s="1"/>
  <c r="R468" i="1"/>
  <c r="Q468" i="1"/>
  <c r="S468" i="1" s="1"/>
  <c r="O468" i="1"/>
  <c r="N468" i="1"/>
  <c r="P468" i="1" s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T467" i="1"/>
  <c r="V467" i="1" s="1"/>
  <c r="R467" i="1"/>
  <c r="Q467" i="1"/>
  <c r="S467" i="1" s="1"/>
  <c r="O467" i="1"/>
  <c r="P467" i="1" s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R466" i="1"/>
  <c r="S466" i="1" s="1"/>
  <c r="Q466" i="1"/>
  <c r="O466" i="1"/>
  <c r="P466" i="1" s="1"/>
  <c r="N466" i="1"/>
  <c r="L466" i="1"/>
  <c r="M466" i="1" s="1"/>
  <c r="AB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V465" i="1" s="1"/>
  <c r="T465" i="1"/>
  <c r="R465" i="1"/>
  <c r="S465" i="1" s="1"/>
  <c r="Q465" i="1"/>
  <c r="O465" i="1"/>
  <c r="P465" i="1" s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V464" i="1" s="1"/>
  <c r="T464" i="1"/>
  <c r="R464" i="1"/>
  <c r="S464" i="1" s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V463" i="1" s="1"/>
  <c r="T463" i="1"/>
  <c r="S463" i="1"/>
  <c r="R463" i="1"/>
  <c r="Q463" i="1"/>
  <c r="O463" i="1"/>
  <c r="N463" i="1"/>
  <c r="P463" i="1" s="1"/>
  <c r="M463" i="1"/>
  <c r="L463" i="1"/>
  <c r="K463" i="1"/>
  <c r="J463" i="1"/>
  <c r="I463" i="1"/>
  <c r="H463" i="1"/>
  <c r="AB463" i="1" s="1"/>
  <c r="G463" i="1"/>
  <c r="F463" i="1"/>
  <c r="E463" i="1"/>
  <c r="D463" i="1"/>
  <c r="B463" i="1"/>
  <c r="A463" i="1" s="1"/>
  <c r="AA462" i="1"/>
  <c r="Y462" i="1"/>
  <c r="X462" i="1"/>
  <c r="Z462" i="1" s="1"/>
  <c r="W462" i="1"/>
  <c r="V462" i="1"/>
  <c r="U462" i="1"/>
  <c r="T462" i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Z461" i="1" s="1"/>
  <c r="X461" i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Z460" i="1" s="1"/>
  <c r="X460" i="1"/>
  <c r="W460" i="1"/>
  <c r="U460" i="1"/>
  <c r="T460" i="1"/>
  <c r="V460" i="1" s="1"/>
  <c r="AB460" i="1" s="1"/>
  <c r="R460" i="1"/>
  <c r="Q460" i="1"/>
  <c r="S460" i="1" s="1"/>
  <c r="O460" i="1"/>
  <c r="N460" i="1"/>
  <c r="P460" i="1" s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T459" i="1"/>
  <c r="V459" i="1" s="1"/>
  <c r="R459" i="1"/>
  <c r="Q459" i="1"/>
  <c r="S459" i="1" s="1"/>
  <c r="O459" i="1"/>
  <c r="P459" i="1" s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V458" i="1" s="1"/>
  <c r="R458" i="1"/>
  <c r="S458" i="1" s="1"/>
  <c r="Q458" i="1"/>
  <c r="O458" i="1"/>
  <c r="P458" i="1" s="1"/>
  <c r="N458" i="1"/>
  <c r="L458" i="1"/>
  <c r="M458" i="1" s="1"/>
  <c r="K458" i="1"/>
  <c r="J458" i="1"/>
  <c r="AB458" i="1" s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V457" i="1" s="1"/>
  <c r="T457" i="1"/>
  <c r="R457" i="1"/>
  <c r="S457" i="1" s="1"/>
  <c r="Q457" i="1"/>
  <c r="O457" i="1"/>
  <c r="P457" i="1" s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V456" i="1" s="1"/>
  <c r="T456" i="1"/>
  <c r="R456" i="1"/>
  <c r="S456" i="1" s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V455" i="1" s="1"/>
  <c r="T455" i="1"/>
  <c r="S455" i="1"/>
  <c r="R455" i="1"/>
  <c r="Q455" i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V454" i="1"/>
  <c r="U454" i="1"/>
  <c r="T454" i="1"/>
  <c r="R454" i="1"/>
  <c r="Q454" i="1"/>
  <c r="S454" i="1" s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N453" i="1"/>
  <c r="P453" i="1" s="1"/>
  <c r="L453" i="1"/>
  <c r="K453" i="1"/>
  <c r="M453" i="1" s="1"/>
  <c r="J453" i="1"/>
  <c r="I453" i="1"/>
  <c r="AB453" i="1" s="1"/>
  <c r="H453" i="1"/>
  <c r="G453" i="1"/>
  <c r="F453" i="1"/>
  <c r="E453" i="1"/>
  <c r="D453" i="1"/>
  <c r="B453" i="1"/>
  <c r="A453" i="1" s="1"/>
  <c r="AA452" i="1"/>
  <c r="Y452" i="1"/>
  <c r="Z452" i="1" s="1"/>
  <c r="X452" i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T451" i="1"/>
  <c r="V451" i="1" s="1"/>
  <c r="R451" i="1"/>
  <c r="Q451" i="1"/>
  <c r="S451" i="1" s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R450" i="1"/>
  <c r="S450" i="1" s="1"/>
  <c r="Q450" i="1"/>
  <c r="O450" i="1"/>
  <c r="P450" i="1" s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S449" i="1" s="1"/>
  <c r="Q449" i="1"/>
  <c r="O449" i="1"/>
  <c r="P449" i="1" s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V448" i="1" s="1"/>
  <c r="T448" i="1"/>
  <c r="R448" i="1"/>
  <c r="S448" i="1" s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V447" i="1"/>
  <c r="U447" i="1"/>
  <c r="T447" i="1"/>
  <c r="S447" i="1"/>
  <c r="R447" i="1"/>
  <c r="Q447" i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W445" i="1"/>
  <c r="U445" i="1"/>
  <c r="T445" i="1"/>
  <c r="V445" i="1" s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Z444" i="1" s="1"/>
  <c r="X444" i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R443" i="1"/>
  <c r="Q443" i="1"/>
  <c r="S443" i="1" s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R442" i="1"/>
  <c r="Q442" i="1"/>
  <c r="O442" i="1"/>
  <c r="P442" i="1" s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V441" i="1" s="1"/>
  <c r="T441" i="1"/>
  <c r="R441" i="1"/>
  <c r="S441" i="1" s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V440" i="1" s="1"/>
  <c r="T440" i="1"/>
  <c r="R440" i="1"/>
  <c r="S440" i="1" s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V439" i="1"/>
  <c r="U439" i="1"/>
  <c r="T439" i="1"/>
  <c r="S439" i="1"/>
  <c r="R439" i="1"/>
  <c r="Q439" i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W438" i="1"/>
  <c r="V438" i="1"/>
  <c r="U438" i="1"/>
  <c r="T438" i="1"/>
  <c r="R438" i="1"/>
  <c r="Q438" i="1"/>
  <c r="S438" i="1" s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W437" i="1"/>
  <c r="U437" i="1"/>
  <c r="T437" i="1"/>
  <c r="V437" i="1" s="1"/>
  <c r="S437" i="1"/>
  <c r="R437" i="1"/>
  <c r="Q437" i="1"/>
  <c r="O437" i="1"/>
  <c r="N437" i="1"/>
  <c r="P437" i="1" s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Z436" i="1" s="1"/>
  <c r="X436" i="1"/>
  <c r="W436" i="1"/>
  <c r="V436" i="1"/>
  <c r="U436" i="1"/>
  <c r="T436" i="1"/>
  <c r="R436" i="1"/>
  <c r="Q436" i="1"/>
  <c r="S436" i="1" s="1"/>
  <c r="O436" i="1"/>
  <c r="N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T435" i="1"/>
  <c r="V435" i="1" s="1"/>
  <c r="R435" i="1"/>
  <c r="Q435" i="1"/>
  <c r="O435" i="1"/>
  <c r="N435" i="1"/>
  <c r="P435" i="1" s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R434" i="1"/>
  <c r="S434" i="1" s="1"/>
  <c r="Q434" i="1"/>
  <c r="O434" i="1"/>
  <c r="P434" i="1" s="1"/>
  <c r="N434" i="1"/>
  <c r="M434" i="1"/>
  <c r="L434" i="1"/>
  <c r="K434" i="1"/>
  <c r="J434" i="1"/>
  <c r="AB434" i="1" s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V433" i="1" s="1"/>
  <c r="T433" i="1"/>
  <c r="R433" i="1"/>
  <c r="S433" i="1" s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V432" i="1" s="1"/>
  <c r="T432" i="1"/>
  <c r="R432" i="1"/>
  <c r="S432" i="1" s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V431" i="1" s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W430" i="1"/>
  <c r="V430" i="1"/>
  <c r="U430" i="1"/>
  <c r="T430" i="1"/>
  <c r="R430" i="1"/>
  <c r="Q430" i="1"/>
  <c r="S430" i="1" s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Z428" i="1" s="1"/>
  <c r="X428" i="1"/>
  <c r="W428" i="1"/>
  <c r="V428" i="1"/>
  <c r="U428" i="1"/>
  <c r="T428" i="1"/>
  <c r="R428" i="1"/>
  <c r="Q428" i="1"/>
  <c r="S428" i="1" s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T427" i="1"/>
  <c r="V427" i="1" s="1"/>
  <c r="R427" i="1"/>
  <c r="Q427" i="1"/>
  <c r="O427" i="1"/>
  <c r="N427" i="1"/>
  <c r="P427" i="1" s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R426" i="1"/>
  <c r="Q426" i="1"/>
  <c r="O426" i="1"/>
  <c r="P426" i="1" s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S425" i="1" s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V424" i="1" s="1"/>
  <c r="T424" i="1"/>
  <c r="S424" i="1"/>
  <c r="R424" i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V423" i="1" s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V422" i="1"/>
  <c r="U422" i="1"/>
  <c r="T422" i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Z421" i="1" s="1"/>
  <c r="X421" i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Z420" i="1" s="1"/>
  <c r="X420" i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R419" i="1"/>
  <c r="Q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T418" i="1"/>
  <c r="R418" i="1"/>
  <c r="S418" i="1" s="1"/>
  <c r="Q418" i="1"/>
  <c r="O418" i="1"/>
  <c r="P418" i="1" s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S417" i="1" s="1"/>
  <c r="Q417" i="1"/>
  <c r="O417" i="1"/>
  <c r="P417" i="1" s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V416" i="1" s="1"/>
  <c r="T416" i="1"/>
  <c r="S416" i="1"/>
  <c r="R416" i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V415" i="1"/>
  <c r="U415" i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W414" i="1"/>
  <c r="V414" i="1"/>
  <c r="U414" i="1"/>
  <c r="T414" i="1"/>
  <c r="R414" i="1"/>
  <c r="Q414" i="1"/>
  <c r="S414" i="1" s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Z412" i="1" s="1"/>
  <c r="X412" i="1"/>
  <c r="W412" i="1"/>
  <c r="V412" i="1"/>
  <c r="U412" i="1"/>
  <c r="T412" i="1"/>
  <c r="R412" i="1"/>
  <c r="Q412" i="1"/>
  <c r="S412" i="1" s="1"/>
  <c r="O412" i="1"/>
  <c r="N412" i="1"/>
  <c r="P412" i="1" s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R411" i="1"/>
  <c r="Q411" i="1"/>
  <c r="S411" i="1" s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V410" i="1" s="1"/>
  <c r="R410" i="1"/>
  <c r="S410" i="1" s="1"/>
  <c r="Q410" i="1"/>
  <c r="O410" i="1"/>
  <c r="P410" i="1" s="1"/>
  <c r="N410" i="1"/>
  <c r="M410" i="1"/>
  <c r="L410" i="1"/>
  <c r="K410" i="1"/>
  <c r="J410" i="1"/>
  <c r="AB410" i="1" s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R409" i="1"/>
  <c r="S409" i="1" s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V408" i="1" s="1"/>
  <c r="T408" i="1"/>
  <c r="R408" i="1"/>
  <c r="S408" i="1" s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V407" i="1"/>
  <c r="U407" i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V404" i="1"/>
  <c r="U404" i="1"/>
  <c r="T404" i="1"/>
  <c r="R404" i="1"/>
  <c r="Q404" i="1"/>
  <c r="S404" i="1" s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T403" i="1"/>
  <c r="V403" i="1" s="1"/>
  <c r="R403" i="1"/>
  <c r="Q403" i="1"/>
  <c r="O403" i="1"/>
  <c r="P403" i="1" s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V402" i="1" s="1"/>
  <c r="R402" i="1"/>
  <c r="S402" i="1" s="1"/>
  <c r="Q402" i="1"/>
  <c r="O402" i="1"/>
  <c r="P402" i="1" s="1"/>
  <c r="N402" i="1"/>
  <c r="M402" i="1"/>
  <c r="L402" i="1"/>
  <c r="K402" i="1"/>
  <c r="J402" i="1"/>
  <c r="AB402" i="1" s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V401" i="1" s="1"/>
  <c r="T401" i="1"/>
  <c r="R401" i="1"/>
  <c r="S401" i="1" s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V400" i="1" s="1"/>
  <c r="T400" i="1"/>
  <c r="S400" i="1"/>
  <c r="R400" i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V399" i="1"/>
  <c r="U399" i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V398" i="1"/>
  <c r="U398" i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Z397" i="1" s="1"/>
  <c r="X397" i="1"/>
  <c r="W397" i="1"/>
  <c r="U397" i="1"/>
  <c r="T397" i="1"/>
  <c r="V397" i="1" s="1"/>
  <c r="S397" i="1"/>
  <c r="R397" i="1"/>
  <c r="Q397" i="1"/>
  <c r="O397" i="1"/>
  <c r="N397" i="1"/>
  <c r="P397" i="1" s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Z396" i="1" s="1"/>
  <c r="X396" i="1"/>
  <c r="W396" i="1"/>
  <c r="V396" i="1"/>
  <c r="U396" i="1"/>
  <c r="T396" i="1"/>
  <c r="R396" i="1"/>
  <c r="Q396" i="1"/>
  <c r="S396" i="1" s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T395" i="1"/>
  <c r="V395" i="1" s="1"/>
  <c r="R395" i="1"/>
  <c r="Q395" i="1"/>
  <c r="S395" i="1" s="1"/>
  <c r="O395" i="1"/>
  <c r="P395" i="1" s="1"/>
  <c r="N395" i="1"/>
  <c r="L395" i="1"/>
  <c r="M395" i="1" s="1"/>
  <c r="K395" i="1"/>
  <c r="J395" i="1"/>
  <c r="I395" i="1"/>
  <c r="AB395" i="1" s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T394" i="1"/>
  <c r="V394" i="1" s="1"/>
  <c r="R394" i="1"/>
  <c r="S394" i="1" s="1"/>
  <c r="Q394" i="1"/>
  <c r="O394" i="1"/>
  <c r="P394" i="1" s="1"/>
  <c r="N394" i="1"/>
  <c r="M394" i="1"/>
  <c r="L394" i="1"/>
  <c r="K394" i="1"/>
  <c r="J394" i="1"/>
  <c r="AB394" i="1" s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V393" i="1" s="1"/>
  <c r="T393" i="1"/>
  <c r="R393" i="1"/>
  <c r="S393" i="1" s="1"/>
  <c r="Q393" i="1"/>
  <c r="O393" i="1"/>
  <c r="P393" i="1" s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V392" i="1" s="1"/>
  <c r="T392" i="1"/>
  <c r="S392" i="1"/>
  <c r="R392" i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V391" i="1" s="1"/>
  <c r="T391" i="1"/>
  <c r="S391" i="1"/>
  <c r="R391" i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W390" i="1"/>
  <c r="V390" i="1"/>
  <c r="U390" i="1"/>
  <c r="T390" i="1"/>
  <c r="R390" i="1"/>
  <c r="Q390" i="1"/>
  <c r="S390" i="1" s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Z389" i="1" s="1"/>
  <c r="X389" i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Z388" i="1" s="1"/>
  <c r="X388" i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T387" i="1"/>
  <c r="V387" i="1" s="1"/>
  <c r="R387" i="1"/>
  <c r="Q387" i="1"/>
  <c r="S387" i="1" s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V386" i="1" s="1"/>
  <c r="R386" i="1"/>
  <c r="S386" i="1" s="1"/>
  <c r="Q386" i="1"/>
  <c r="O386" i="1"/>
  <c r="P386" i="1" s="1"/>
  <c r="N386" i="1"/>
  <c r="L386" i="1"/>
  <c r="M386" i="1" s="1"/>
  <c r="K386" i="1"/>
  <c r="J386" i="1"/>
  <c r="AB386" i="1" s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R385" i="1"/>
  <c r="S385" i="1" s="1"/>
  <c r="Q385" i="1"/>
  <c r="O385" i="1"/>
  <c r="P385" i="1" s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V384" i="1" s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V383" i="1"/>
  <c r="U383" i="1"/>
  <c r="T383" i="1"/>
  <c r="S383" i="1"/>
  <c r="R383" i="1"/>
  <c r="Q383" i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Z380" i="1" s="1"/>
  <c r="X380" i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T379" i="1"/>
  <c r="V379" i="1" s="1"/>
  <c r="R379" i="1"/>
  <c r="Q379" i="1"/>
  <c r="S379" i="1" s="1"/>
  <c r="O379" i="1"/>
  <c r="N379" i="1"/>
  <c r="P379" i="1" s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R378" i="1"/>
  <c r="Q378" i="1"/>
  <c r="O378" i="1"/>
  <c r="P378" i="1" s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R377" i="1"/>
  <c r="S377" i="1" s="1"/>
  <c r="Q377" i="1"/>
  <c r="O377" i="1"/>
  <c r="P377" i="1" s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V376" i="1" s="1"/>
  <c r="T376" i="1"/>
  <c r="R376" i="1"/>
  <c r="S376" i="1" s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V375" i="1"/>
  <c r="U375" i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W374" i="1"/>
  <c r="V374" i="1"/>
  <c r="U374" i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Z373" i="1" s="1"/>
  <c r="X373" i="1"/>
  <c r="W373" i="1"/>
  <c r="V373" i="1"/>
  <c r="U373" i="1"/>
  <c r="T373" i="1"/>
  <c r="S373" i="1"/>
  <c r="R373" i="1"/>
  <c r="Q373" i="1"/>
  <c r="O373" i="1"/>
  <c r="N373" i="1"/>
  <c r="P373" i="1" s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Z372" i="1" s="1"/>
  <c r="X372" i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AB372" i="1" s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R371" i="1"/>
  <c r="Q371" i="1"/>
  <c r="O371" i="1"/>
  <c r="P371" i="1" s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R370" i="1"/>
  <c r="S370" i="1" s="1"/>
  <c r="Q370" i="1"/>
  <c r="O370" i="1"/>
  <c r="P370" i="1" s="1"/>
  <c r="N370" i="1"/>
  <c r="L370" i="1"/>
  <c r="M370" i="1" s="1"/>
  <c r="AB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V369" i="1" s="1"/>
  <c r="T369" i="1"/>
  <c r="R369" i="1"/>
  <c r="S369" i="1" s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V368" i="1" s="1"/>
  <c r="T368" i="1"/>
  <c r="R368" i="1"/>
  <c r="S368" i="1" s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V367" i="1"/>
  <c r="U367" i="1"/>
  <c r="T367" i="1"/>
  <c r="S367" i="1"/>
  <c r="R367" i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V366" i="1"/>
  <c r="U366" i="1"/>
  <c r="T366" i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S365" i="1"/>
  <c r="R365" i="1"/>
  <c r="Q365" i="1"/>
  <c r="P365" i="1"/>
  <c r="O365" i="1"/>
  <c r="N365" i="1"/>
  <c r="L365" i="1"/>
  <c r="K365" i="1"/>
  <c r="M365" i="1" s="1"/>
  <c r="AB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V363" i="1" s="1"/>
  <c r="T363" i="1"/>
  <c r="R363" i="1"/>
  <c r="Q363" i="1"/>
  <c r="S363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S362" i="1"/>
  <c r="R362" i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Z361" i="1" s="1"/>
  <c r="X361" i="1"/>
  <c r="W361" i="1"/>
  <c r="V361" i="1"/>
  <c r="U361" i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AB361" i="1" s="1"/>
  <c r="H361" i="1"/>
  <c r="G361" i="1"/>
  <c r="F361" i="1"/>
  <c r="E361" i="1"/>
  <c r="D361" i="1"/>
  <c r="B361" i="1"/>
  <c r="A361" i="1" s="1"/>
  <c r="AA360" i="1"/>
  <c r="Y360" i="1"/>
  <c r="Z360" i="1" s="1"/>
  <c r="X360" i="1"/>
  <c r="W360" i="1"/>
  <c r="V360" i="1"/>
  <c r="U360" i="1"/>
  <c r="T360" i="1"/>
  <c r="R360" i="1"/>
  <c r="Q360" i="1"/>
  <c r="S360" i="1" s="1"/>
  <c r="O360" i="1"/>
  <c r="N360" i="1"/>
  <c r="P360" i="1" s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T359" i="1"/>
  <c r="V359" i="1" s="1"/>
  <c r="R359" i="1"/>
  <c r="Q359" i="1"/>
  <c r="S359" i="1" s="1"/>
  <c r="O359" i="1"/>
  <c r="P359" i="1" s="1"/>
  <c r="N359" i="1"/>
  <c r="L359" i="1"/>
  <c r="M359" i="1" s="1"/>
  <c r="AB359" i="1" s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O358" i="1"/>
  <c r="P358" i="1" s="1"/>
  <c r="N358" i="1"/>
  <c r="L358" i="1"/>
  <c r="M358" i="1" s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V357" i="1" s="1"/>
  <c r="T357" i="1"/>
  <c r="R357" i="1"/>
  <c r="S357" i="1" s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V356" i="1" s="1"/>
  <c r="T356" i="1"/>
  <c r="R356" i="1"/>
  <c r="S356" i="1" s="1"/>
  <c r="Q356" i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V355" i="1" s="1"/>
  <c r="T355" i="1"/>
  <c r="R355" i="1"/>
  <c r="Q355" i="1"/>
  <c r="S355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S354" i="1"/>
  <c r="R354" i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Z353" i="1" s="1"/>
  <c r="X353" i="1"/>
  <c r="W353" i="1"/>
  <c r="V353" i="1"/>
  <c r="U353" i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Z352" i="1" s="1"/>
  <c r="X352" i="1"/>
  <c r="W352" i="1"/>
  <c r="V352" i="1"/>
  <c r="U352" i="1"/>
  <c r="T352" i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T351" i="1"/>
  <c r="V351" i="1" s="1"/>
  <c r="R351" i="1"/>
  <c r="Q351" i="1"/>
  <c r="S351" i="1" s="1"/>
  <c r="O351" i="1"/>
  <c r="P351" i="1" s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O350" i="1"/>
  <c r="P350" i="1" s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V349" i="1" s="1"/>
  <c r="T349" i="1"/>
  <c r="R349" i="1"/>
  <c r="S349" i="1" s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V348" i="1" s="1"/>
  <c r="T348" i="1"/>
  <c r="R348" i="1"/>
  <c r="S348" i="1" s="1"/>
  <c r="Q348" i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V347" i="1" s="1"/>
  <c r="T347" i="1"/>
  <c r="R347" i="1"/>
  <c r="Q347" i="1"/>
  <c r="S347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S346" i="1"/>
  <c r="R346" i="1"/>
  <c r="Q346" i="1"/>
  <c r="P346" i="1"/>
  <c r="O346" i="1"/>
  <c r="N346" i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Y345" i="1"/>
  <c r="X345" i="1"/>
  <c r="Z345" i="1" s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Z344" i="1" s="1"/>
  <c r="X344" i="1"/>
  <c r="W344" i="1"/>
  <c r="V344" i="1"/>
  <c r="U344" i="1"/>
  <c r="T344" i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T343" i="1"/>
  <c r="V343" i="1" s="1"/>
  <c r="R343" i="1"/>
  <c r="Q343" i="1"/>
  <c r="S343" i="1" s="1"/>
  <c r="O343" i="1"/>
  <c r="N343" i="1"/>
  <c r="P343" i="1" s="1"/>
  <c r="L343" i="1"/>
  <c r="M343" i="1" s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P342" i="1" s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R341" i="1"/>
  <c r="S341" i="1" s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V340" i="1" s="1"/>
  <c r="T340" i="1"/>
  <c r="R340" i="1"/>
  <c r="S340" i="1" s="1"/>
  <c r="Q340" i="1"/>
  <c r="O340" i="1"/>
  <c r="N340" i="1"/>
  <c r="P340" i="1" s="1"/>
  <c r="M340" i="1"/>
  <c r="L340" i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V339" i="1" s="1"/>
  <c r="T339" i="1"/>
  <c r="R339" i="1"/>
  <c r="Q339" i="1"/>
  <c r="S339" i="1" s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S338" i="1"/>
  <c r="R338" i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Z337" i="1" s="1"/>
  <c r="X337" i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Z336" i="1" s="1"/>
  <c r="X336" i="1"/>
  <c r="W336" i="1"/>
  <c r="V336" i="1"/>
  <c r="U336" i="1"/>
  <c r="T336" i="1"/>
  <c r="R336" i="1"/>
  <c r="Q336" i="1"/>
  <c r="S336" i="1" s="1"/>
  <c r="O336" i="1"/>
  <c r="N336" i="1"/>
  <c r="P336" i="1" s="1"/>
  <c r="L336" i="1"/>
  <c r="K336" i="1"/>
  <c r="M336" i="1" s="1"/>
  <c r="J336" i="1"/>
  <c r="I336" i="1"/>
  <c r="AB336" i="1" s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P335" i="1" s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V333" i="1" s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S330" i="1"/>
  <c r="R330" i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Z329" i="1" s="1"/>
  <c r="X329" i="1"/>
  <c r="W329" i="1"/>
  <c r="V329" i="1"/>
  <c r="U329" i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Z328" i="1" s="1"/>
  <c r="X328" i="1"/>
  <c r="W328" i="1"/>
  <c r="V328" i="1"/>
  <c r="U328" i="1"/>
  <c r="T328" i="1"/>
  <c r="R328" i="1"/>
  <c r="Q328" i="1"/>
  <c r="S328" i="1" s="1"/>
  <c r="O328" i="1"/>
  <c r="N328" i="1"/>
  <c r="P328" i="1" s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P327" i="1" s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S326" i="1" s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V325" i="1" s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S322" i="1"/>
  <c r="R322" i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Z321" i="1" s="1"/>
  <c r="X321" i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Z320" i="1" s="1"/>
  <c r="X320" i="1"/>
  <c r="W320" i="1"/>
  <c r="V320" i="1"/>
  <c r="U320" i="1"/>
  <c r="T320" i="1"/>
  <c r="R320" i="1"/>
  <c r="Q320" i="1"/>
  <c r="S320" i="1" s="1"/>
  <c r="O320" i="1"/>
  <c r="N320" i="1"/>
  <c r="P320" i="1" s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P319" i="1" s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V317" i="1" s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Z313" i="1" s="1"/>
  <c r="X313" i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Z312" i="1" s="1"/>
  <c r="X312" i="1"/>
  <c r="W312" i="1"/>
  <c r="V312" i="1"/>
  <c r="U312" i="1"/>
  <c r="T312" i="1"/>
  <c r="R312" i="1"/>
  <c r="Q312" i="1"/>
  <c r="S312" i="1" s="1"/>
  <c r="O312" i="1"/>
  <c r="N312" i="1"/>
  <c r="P312" i="1" s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P311" i="1" s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S310" i="1" s="1"/>
  <c r="Q310" i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V309" i="1" s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S306" i="1"/>
  <c r="R306" i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Z305" i="1" s="1"/>
  <c r="X305" i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Z304" i="1" s="1"/>
  <c r="X304" i="1"/>
  <c r="W304" i="1"/>
  <c r="V304" i="1"/>
  <c r="U304" i="1"/>
  <c r="T304" i="1"/>
  <c r="R304" i="1"/>
  <c r="Q304" i="1"/>
  <c r="S304" i="1" s="1"/>
  <c r="O304" i="1"/>
  <c r="N304" i="1"/>
  <c r="P304" i="1" s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P303" i="1" s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S302" i="1" s="1"/>
  <c r="Q302" i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V301" i="1" s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S298" i="1"/>
  <c r="R298" i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Z297" i="1" s="1"/>
  <c r="X297" i="1"/>
  <c r="W297" i="1"/>
  <c r="V297" i="1"/>
  <c r="U297" i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Z296" i="1" s="1"/>
  <c r="X296" i="1"/>
  <c r="W296" i="1"/>
  <c r="V296" i="1"/>
  <c r="U296" i="1"/>
  <c r="T296" i="1"/>
  <c r="R296" i="1"/>
  <c r="Q296" i="1"/>
  <c r="S296" i="1" s="1"/>
  <c r="O296" i="1"/>
  <c r="N296" i="1"/>
  <c r="P296" i="1" s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P295" i="1" s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V293" i="1" s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S290" i="1"/>
  <c r="R290" i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Z289" i="1" s="1"/>
  <c r="X289" i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Z288" i="1" s="1"/>
  <c r="X288" i="1"/>
  <c r="W288" i="1"/>
  <c r="V288" i="1"/>
  <c r="U288" i="1"/>
  <c r="T288" i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P287" i="1" s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S286" i="1" s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V285" i="1" s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S282" i="1"/>
  <c r="R282" i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Z281" i="1" s="1"/>
  <c r="X281" i="1"/>
  <c r="W281" i="1"/>
  <c r="V281" i="1"/>
  <c r="U281" i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Z280" i="1" s="1"/>
  <c r="X280" i="1"/>
  <c r="W280" i="1"/>
  <c r="V280" i="1"/>
  <c r="U280" i="1"/>
  <c r="T280" i="1"/>
  <c r="R280" i="1"/>
  <c r="Q280" i="1"/>
  <c r="S280" i="1" s="1"/>
  <c r="O280" i="1"/>
  <c r="N280" i="1"/>
  <c r="P280" i="1" s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P279" i="1" s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V277" i="1" s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S274" i="1"/>
  <c r="R274" i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Z273" i="1" s="1"/>
  <c r="X273" i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Z272" i="1" s="1"/>
  <c r="X272" i="1"/>
  <c r="W272" i="1"/>
  <c r="V272" i="1"/>
  <c r="U272" i="1"/>
  <c r="T272" i="1"/>
  <c r="R272" i="1"/>
  <c r="Q272" i="1"/>
  <c r="S272" i="1" s="1"/>
  <c r="O272" i="1"/>
  <c r="N272" i="1"/>
  <c r="P272" i="1" s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P271" i="1" s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S270" i="1" s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V269" i="1" s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S266" i="1"/>
  <c r="R266" i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Z265" i="1" s="1"/>
  <c r="X265" i="1"/>
  <c r="W265" i="1"/>
  <c r="V265" i="1"/>
  <c r="U265" i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Z264" i="1" s="1"/>
  <c r="X264" i="1"/>
  <c r="W264" i="1"/>
  <c r="V264" i="1"/>
  <c r="U264" i="1"/>
  <c r="T264" i="1"/>
  <c r="R264" i="1"/>
  <c r="Q264" i="1"/>
  <c r="S264" i="1" s="1"/>
  <c r="O264" i="1"/>
  <c r="N264" i="1"/>
  <c r="P264" i="1" s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P263" i="1" s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S262" i="1" s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V261" i="1" s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S258" i="1"/>
  <c r="R258" i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Z257" i="1" s="1"/>
  <c r="X257" i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Z256" i="1" s="1"/>
  <c r="X256" i="1"/>
  <c r="W256" i="1"/>
  <c r="V256" i="1"/>
  <c r="U256" i="1"/>
  <c r="T256" i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M255" i="1" s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S254" i="1" s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V253" i="1" s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Z249" i="1" s="1"/>
  <c r="X249" i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Z248" i="1" s="1"/>
  <c r="X248" i="1"/>
  <c r="W248" i="1"/>
  <c r="V248" i="1"/>
  <c r="U248" i="1"/>
  <c r="T248" i="1"/>
  <c r="R248" i="1"/>
  <c r="Q248" i="1"/>
  <c r="S248" i="1" s="1"/>
  <c r="O248" i="1"/>
  <c r="N248" i="1"/>
  <c r="P248" i="1" s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P247" i="1" s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V245" i="1" s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S242" i="1"/>
  <c r="R242" i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Z241" i="1" s="1"/>
  <c r="X241" i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Z240" i="1" s="1"/>
  <c r="X240" i="1"/>
  <c r="W240" i="1"/>
  <c r="V240" i="1"/>
  <c r="U240" i="1"/>
  <c r="T240" i="1"/>
  <c r="R240" i="1"/>
  <c r="Q240" i="1"/>
  <c r="S240" i="1" s="1"/>
  <c r="O240" i="1"/>
  <c r="N240" i="1"/>
  <c r="P240" i="1" s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P239" i="1" s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S238" i="1" s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V237" i="1" s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S234" i="1"/>
  <c r="R234" i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Z233" i="1" s="1"/>
  <c r="X233" i="1"/>
  <c r="W233" i="1"/>
  <c r="V233" i="1"/>
  <c r="U233" i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Z232" i="1" s="1"/>
  <c r="X232" i="1"/>
  <c r="W232" i="1"/>
  <c r="V232" i="1"/>
  <c r="U232" i="1"/>
  <c r="T232" i="1"/>
  <c r="R232" i="1"/>
  <c r="Q232" i="1"/>
  <c r="S232" i="1" s="1"/>
  <c r="O232" i="1"/>
  <c r="N232" i="1"/>
  <c r="P232" i="1" s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P231" i="1" s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S230" i="1" s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V229" i="1" s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S226" i="1"/>
  <c r="R226" i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Z225" i="1" s="1"/>
  <c r="X225" i="1"/>
  <c r="W225" i="1"/>
  <c r="V225" i="1"/>
  <c r="U225" i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Z224" i="1" s="1"/>
  <c r="X224" i="1"/>
  <c r="W224" i="1"/>
  <c r="V224" i="1"/>
  <c r="U224" i="1"/>
  <c r="T224" i="1"/>
  <c r="R224" i="1"/>
  <c r="Q224" i="1"/>
  <c r="S224" i="1" s="1"/>
  <c r="O224" i="1"/>
  <c r="N224" i="1"/>
  <c r="P224" i="1" s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P223" i="1" s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S222" i="1" s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V221" i="1" s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Z217" i="1" s="1"/>
  <c r="X217" i="1"/>
  <c r="W217" i="1"/>
  <c r="V217" i="1"/>
  <c r="U217" i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Z216" i="1" s="1"/>
  <c r="X216" i="1"/>
  <c r="W216" i="1"/>
  <c r="V216" i="1"/>
  <c r="U216" i="1"/>
  <c r="T216" i="1"/>
  <c r="R216" i="1"/>
  <c r="Q216" i="1"/>
  <c r="S216" i="1" s="1"/>
  <c r="O216" i="1"/>
  <c r="N216" i="1"/>
  <c r="P216" i="1" s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P215" i="1" s="1"/>
  <c r="N215" i="1"/>
  <c r="L215" i="1"/>
  <c r="M215" i="1" s="1"/>
  <c r="AB215" i="1" s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S214" i="1" s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V213" i="1" s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M211" i="1"/>
  <c r="L211" i="1"/>
  <c r="K211" i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S210" i="1"/>
  <c r="R210" i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Z209" i="1" s="1"/>
  <c r="X209" i="1"/>
  <c r="W209" i="1"/>
  <c r="V209" i="1"/>
  <c r="U209" i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Z208" i="1" s="1"/>
  <c r="X208" i="1"/>
  <c r="W208" i="1"/>
  <c r="V208" i="1"/>
  <c r="U208" i="1"/>
  <c r="T208" i="1"/>
  <c r="R208" i="1"/>
  <c r="Q208" i="1"/>
  <c r="S208" i="1" s="1"/>
  <c r="O208" i="1"/>
  <c r="N208" i="1"/>
  <c r="P208" i="1" s="1"/>
  <c r="L208" i="1"/>
  <c r="M208" i="1" s="1"/>
  <c r="K208" i="1"/>
  <c r="J208" i="1"/>
  <c r="I208" i="1"/>
  <c r="AB208" i="1" s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AB207" i="1" s="1"/>
  <c r="O207" i="1"/>
  <c r="P207" i="1" s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S206" i="1" s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V205" i="1" s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S202" i="1"/>
  <c r="R202" i="1"/>
  <c r="Q202" i="1"/>
  <c r="P202" i="1"/>
  <c r="O202" i="1"/>
  <c r="N202" i="1"/>
  <c r="L202" i="1"/>
  <c r="K202" i="1"/>
  <c r="M202" i="1" s="1"/>
  <c r="AB202" i="1" s="1"/>
  <c r="J202" i="1"/>
  <c r="I202" i="1"/>
  <c r="H202" i="1"/>
  <c r="G202" i="1"/>
  <c r="F202" i="1"/>
  <c r="E202" i="1"/>
  <c r="D202" i="1"/>
  <c r="B202" i="1"/>
  <c r="A202" i="1" s="1"/>
  <c r="AA201" i="1"/>
  <c r="Y201" i="1"/>
  <c r="Z201" i="1" s="1"/>
  <c r="X201" i="1"/>
  <c r="W201" i="1"/>
  <c r="V201" i="1"/>
  <c r="U201" i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Z200" i="1" s="1"/>
  <c r="X200" i="1"/>
  <c r="W200" i="1"/>
  <c r="V200" i="1"/>
  <c r="U200" i="1"/>
  <c r="T200" i="1"/>
  <c r="R200" i="1"/>
  <c r="Q200" i="1"/>
  <c r="S200" i="1" s="1"/>
  <c r="O200" i="1"/>
  <c r="N200" i="1"/>
  <c r="P200" i="1" s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P199" i="1" s="1"/>
  <c r="N199" i="1"/>
  <c r="L199" i="1"/>
  <c r="M199" i="1" s="1"/>
  <c r="AB199" i="1" s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S198" i="1" s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V197" i="1" s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S194" i="1"/>
  <c r="R194" i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Z193" i="1" s="1"/>
  <c r="X193" i="1"/>
  <c r="W193" i="1"/>
  <c r="V193" i="1"/>
  <c r="U193" i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Z192" i="1" s="1"/>
  <c r="X192" i="1"/>
  <c r="W192" i="1"/>
  <c r="V192" i="1"/>
  <c r="U192" i="1"/>
  <c r="T192" i="1"/>
  <c r="R192" i="1"/>
  <c r="Q192" i="1"/>
  <c r="S192" i="1" s="1"/>
  <c r="O192" i="1"/>
  <c r="N192" i="1"/>
  <c r="P192" i="1" s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AB191" i="1" s="1"/>
  <c r="O191" i="1"/>
  <c r="P191" i="1" s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S190" i="1" s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V189" i="1" s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S186" i="1"/>
  <c r="R186" i="1"/>
  <c r="Q186" i="1"/>
  <c r="P186" i="1"/>
  <c r="O186" i="1"/>
  <c r="N186" i="1"/>
  <c r="L186" i="1"/>
  <c r="K186" i="1"/>
  <c r="M186" i="1" s="1"/>
  <c r="AB186" i="1" s="1"/>
  <c r="J186" i="1"/>
  <c r="I186" i="1"/>
  <c r="H186" i="1"/>
  <c r="G186" i="1"/>
  <c r="F186" i="1"/>
  <c r="E186" i="1"/>
  <c r="D186" i="1"/>
  <c r="B186" i="1"/>
  <c r="A186" i="1" s="1"/>
  <c r="AA185" i="1"/>
  <c r="Y185" i="1"/>
  <c r="Z185" i="1" s="1"/>
  <c r="X185" i="1"/>
  <c r="W185" i="1"/>
  <c r="V185" i="1"/>
  <c r="U185" i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Z184" i="1" s="1"/>
  <c r="X184" i="1"/>
  <c r="W184" i="1"/>
  <c r="V184" i="1"/>
  <c r="U184" i="1"/>
  <c r="T184" i="1"/>
  <c r="R184" i="1"/>
  <c r="Q184" i="1"/>
  <c r="S184" i="1" s="1"/>
  <c r="O184" i="1"/>
  <c r="N184" i="1"/>
  <c r="P184" i="1" s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R183" i="1"/>
  <c r="Q183" i="1"/>
  <c r="S183" i="1" s="1"/>
  <c r="O183" i="1"/>
  <c r="P183" i="1" s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S182" i="1" s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V181" i="1" s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R179" i="1"/>
  <c r="Q179" i="1"/>
  <c r="S179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S178" i="1"/>
  <c r="R178" i="1"/>
  <c r="Q178" i="1"/>
  <c r="P178" i="1"/>
  <c r="AB178" i="1" s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Z177" i="1" s="1"/>
  <c r="X177" i="1"/>
  <c r="W177" i="1"/>
  <c r="V177" i="1"/>
  <c r="U177" i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W175" i="1"/>
  <c r="U175" i="1"/>
  <c r="T175" i="1"/>
  <c r="V175" i="1" s="1"/>
  <c r="R175" i="1"/>
  <c r="Q175" i="1"/>
  <c r="S175" i="1" s="1"/>
  <c r="O175" i="1"/>
  <c r="P175" i="1" s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S174" i="1" s="1"/>
  <c r="Q174" i="1"/>
  <c r="O174" i="1"/>
  <c r="P174" i="1" s="1"/>
  <c r="N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V173" i="1" s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U172" i="1"/>
  <c r="V172" i="1" s="1"/>
  <c r="T172" i="1"/>
  <c r="R172" i="1"/>
  <c r="Q172" i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R171" i="1"/>
  <c r="Q171" i="1"/>
  <c r="S171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M170" i="1" s="1"/>
  <c r="AB170" i="1" s="1"/>
  <c r="J170" i="1"/>
  <c r="I170" i="1"/>
  <c r="H170" i="1"/>
  <c r="G170" i="1"/>
  <c r="F170" i="1"/>
  <c r="E170" i="1"/>
  <c r="D170" i="1"/>
  <c r="B170" i="1"/>
  <c r="A170" i="1" s="1"/>
  <c r="AA169" i="1"/>
  <c r="Y169" i="1"/>
  <c r="Z169" i="1" s="1"/>
  <c r="X169" i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L168" i="1"/>
  <c r="M168" i="1" s="1"/>
  <c r="K168" i="1"/>
  <c r="J168" i="1"/>
  <c r="I168" i="1"/>
  <c r="AB168" i="1" s="1"/>
  <c r="H168" i="1"/>
  <c r="G168" i="1"/>
  <c r="F168" i="1"/>
  <c r="E168" i="1"/>
  <c r="D168" i="1"/>
  <c r="B168" i="1"/>
  <c r="A168" i="1"/>
  <c r="AA167" i="1"/>
  <c r="Y167" i="1"/>
  <c r="X167" i="1"/>
  <c r="W167" i="1"/>
  <c r="U167" i="1"/>
  <c r="T167" i="1"/>
  <c r="V167" i="1" s="1"/>
  <c r="R167" i="1"/>
  <c r="Q167" i="1"/>
  <c r="S167" i="1" s="1"/>
  <c r="O167" i="1"/>
  <c r="P167" i="1" s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S166" i="1" s="1"/>
  <c r="Q166" i="1"/>
  <c r="O166" i="1"/>
  <c r="P166" i="1" s="1"/>
  <c r="N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V165" i="1" s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V164" i="1"/>
  <c r="U164" i="1"/>
  <c r="T164" i="1"/>
  <c r="R164" i="1"/>
  <c r="Q164" i="1"/>
  <c r="S164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R163" i="1"/>
  <c r="Q163" i="1"/>
  <c r="S163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V162" i="1"/>
  <c r="U162" i="1"/>
  <c r="T162" i="1"/>
  <c r="S162" i="1"/>
  <c r="R162" i="1"/>
  <c r="Q162" i="1"/>
  <c r="P162" i="1"/>
  <c r="O162" i="1"/>
  <c r="N162" i="1"/>
  <c r="L162" i="1"/>
  <c r="K162" i="1"/>
  <c r="M162" i="1" s="1"/>
  <c r="AB162" i="1" s="1"/>
  <c r="J162" i="1"/>
  <c r="I162" i="1"/>
  <c r="H162" i="1"/>
  <c r="G162" i="1"/>
  <c r="F162" i="1"/>
  <c r="E162" i="1"/>
  <c r="D162" i="1"/>
  <c r="B162" i="1"/>
  <c r="A162" i="1" s="1"/>
  <c r="AA161" i="1"/>
  <c r="Y161" i="1"/>
  <c r="Z161" i="1" s="1"/>
  <c r="X161" i="1"/>
  <c r="W161" i="1"/>
  <c r="V161" i="1"/>
  <c r="U161" i="1"/>
  <c r="T161" i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Z160" i="1" s="1"/>
  <c r="X160" i="1"/>
  <c r="W160" i="1"/>
  <c r="U160" i="1"/>
  <c r="T160" i="1"/>
  <c r="V160" i="1" s="1"/>
  <c r="R160" i="1"/>
  <c r="Q160" i="1"/>
  <c r="O160" i="1"/>
  <c r="N160" i="1"/>
  <c r="P160" i="1" s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R159" i="1"/>
  <c r="Q159" i="1"/>
  <c r="S159" i="1" s="1"/>
  <c r="O159" i="1"/>
  <c r="P159" i="1" s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S158" i="1" s="1"/>
  <c r="Q158" i="1"/>
  <c r="O158" i="1"/>
  <c r="P158" i="1" s="1"/>
  <c r="N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V157" i="1" s="1"/>
  <c r="T157" i="1"/>
  <c r="S157" i="1"/>
  <c r="R157" i="1"/>
  <c r="Q157" i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S155" i="1"/>
  <c r="R155" i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Z153" i="1" s="1"/>
  <c r="X153" i="1"/>
  <c r="W153" i="1"/>
  <c r="V153" i="1"/>
  <c r="U153" i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Z152" i="1" s="1"/>
  <c r="X152" i="1"/>
  <c r="W152" i="1"/>
  <c r="V152" i="1"/>
  <c r="U152" i="1"/>
  <c r="T152" i="1"/>
  <c r="R152" i="1"/>
  <c r="Q152" i="1"/>
  <c r="O152" i="1"/>
  <c r="N152" i="1"/>
  <c r="P152" i="1" s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R151" i="1"/>
  <c r="Q151" i="1"/>
  <c r="S151" i="1" s="1"/>
  <c r="O151" i="1"/>
  <c r="P151" i="1" s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S150" i="1" s="1"/>
  <c r="Q150" i="1"/>
  <c r="O150" i="1"/>
  <c r="P150" i="1" s="1"/>
  <c r="N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V149" i="1" s="1"/>
  <c r="T149" i="1"/>
  <c r="S149" i="1"/>
  <c r="R149" i="1"/>
  <c r="Q149" i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V148" i="1"/>
  <c r="U148" i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R147" i="1"/>
  <c r="Q147" i="1"/>
  <c r="S147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S146" i="1"/>
  <c r="R146" i="1"/>
  <c r="Q146" i="1"/>
  <c r="P146" i="1"/>
  <c r="O146" i="1"/>
  <c r="N146" i="1"/>
  <c r="L146" i="1"/>
  <c r="K146" i="1"/>
  <c r="M146" i="1" s="1"/>
  <c r="AB146" i="1" s="1"/>
  <c r="J146" i="1"/>
  <c r="I146" i="1"/>
  <c r="H146" i="1"/>
  <c r="G146" i="1"/>
  <c r="F146" i="1"/>
  <c r="E146" i="1"/>
  <c r="D146" i="1"/>
  <c r="B146" i="1"/>
  <c r="A146" i="1" s="1"/>
  <c r="AA145" i="1"/>
  <c r="Y145" i="1"/>
  <c r="Z145" i="1" s="1"/>
  <c r="X145" i="1"/>
  <c r="W145" i="1"/>
  <c r="V145" i="1"/>
  <c r="U145" i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Z144" i="1" s="1"/>
  <c r="X144" i="1"/>
  <c r="W144" i="1"/>
  <c r="V144" i="1"/>
  <c r="U144" i="1"/>
  <c r="T144" i="1"/>
  <c r="R144" i="1"/>
  <c r="Q144" i="1"/>
  <c r="O144" i="1"/>
  <c r="N144" i="1"/>
  <c r="P144" i="1" s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R143" i="1"/>
  <c r="Q143" i="1"/>
  <c r="S143" i="1" s="1"/>
  <c r="O143" i="1"/>
  <c r="P143" i="1" s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V140" i="1"/>
  <c r="U140" i="1"/>
  <c r="T140" i="1"/>
  <c r="R140" i="1"/>
  <c r="S140" i="1" s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V138" i="1"/>
  <c r="U138" i="1"/>
  <c r="T138" i="1"/>
  <c r="R138" i="1"/>
  <c r="Q138" i="1"/>
  <c r="S138" i="1" s="1"/>
  <c r="O138" i="1"/>
  <c r="N138" i="1"/>
  <c r="P138" i="1" s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T137" i="1"/>
  <c r="V137" i="1" s="1"/>
  <c r="R137" i="1"/>
  <c r="Q137" i="1"/>
  <c r="S137" i="1" s="1"/>
  <c r="O137" i="1"/>
  <c r="P137" i="1" s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S136" i="1" s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S135" i="1"/>
  <c r="R135" i="1"/>
  <c r="Q135" i="1"/>
  <c r="O135" i="1"/>
  <c r="N135" i="1"/>
  <c r="P135" i="1" s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P134" i="1"/>
  <c r="O134" i="1"/>
  <c r="N134" i="1"/>
  <c r="L134" i="1"/>
  <c r="M134" i="1" s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V133" i="1" s="1"/>
  <c r="T133" i="1"/>
  <c r="S133" i="1"/>
  <c r="R133" i="1"/>
  <c r="Q133" i="1"/>
  <c r="O133" i="1"/>
  <c r="P133" i="1" s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V132" i="1"/>
  <c r="U132" i="1"/>
  <c r="T132" i="1"/>
  <c r="R132" i="1"/>
  <c r="S132" i="1" s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V130" i="1"/>
  <c r="U130" i="1"/>
  <c r="T130" i="1"/>
  <c r="R130" i="1"/>
  <c r="Q130" i="1"/>
  <c r="S130" i="1" s="1"/>
  <c r="O130" i="1"/>
  <c r="N130" i="1"/>
  <c r="P130" i="1" s="1"/>
  <c r="L130" i="1"/>
  <c r="M130" i="1" s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P129" i="1" s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S128" i="1" s="1"/>
  <c r="Q128" i="1"/>
  <c r="P128" i="1"/>
  <c r="O128" i="1"/>
  <c r="N128" i="1"/>
  <c r="L128" i="1"/>
  <c r="K128" i="1"/>
  <c r="M128" i="1" s="1"/>
  <c r="AB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S127" i="1"/>
  <c r="R127" i="1"/>
  <c r="Q127" i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P126" i="1"/>
  <c r="O126" i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V125" i="1" s="1"/>
  <c r="T125" i="1"/>
  <c r="S125" i="1"/>
  <c r="R125" i="1"/>
  <c r="Q125" i="1"/>
  <c r="O125" i="1"/>
  <c r="P125" i="1" s="1"/>
  <c r="N125" i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V124" i="1"/>
  <c r="U124" i="1"/>
  <c r="T124" i="1"/>
  <c r="R124" i="1"/>
  <c r="S124" i="1" s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V122" i="1"/>
  <c r="U122" i="1"/>
  <c r="T122" i="1"/>
  <c r="R122" i="1"/>
  <c r="Q122" i="1"/>
  <c r="S122" i="1" s="1"/>
  <c r="O122" i="1"/>
  <c r="N122" i="1"/>
  <c r="P122" i="1" s="1"/>
  <c r="L122" i="1"/>
  <c r="M122" i="1" s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P121" i="1" s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S120" i="1" s="1"/>
  <c r="Q120" i="1"/>
  <c r="P120" i="1"/>
  <c r="O120" i="1"/>
  <c r="N120" i="1"/>
  <c r="L120" i="1"/>
  <c r="K120" i="1"/>
  <c r="M120" i="1" s="1"/>
  <c r="AB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S119" i="1"/>
  <c r="R119" i="1"/>
  <c r="Q119" i="1"/>
  <c r="O119" i="1"/>
  <c r="N119" i="1"/>
  <c r="P119" i="1" s="1"/>
  <c r="M119" i="1"/>
  <c r="L119" i="1"/>
  <c r="K119" i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V116" i="1"/>
  <c r="U116" i="1"/>
  <c r="T116" i="1"/>
  <c r="R116" i="1"/>
  <c r="S116" i="1" s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V114" i="1"/>
  <c r="U114" i="1"/>
  <c r="T114" i="1"/>
  <c r="R114" i="1"/>
  <c r="Q114" i="1"/>
  <c r="S114" i="1" s="1"/>
  <c r="O114" i="1"/>
  <c r="N114" i="1"/>
  <c r="P114" i="1" s="1"/>
  <c r="L114" i="1"/>
  <c r="M114" i="1" s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P113" i="1" s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S112" i="1" s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S111" i="1"/>
  <c r="R111" i="1"/>
  <c r="Q111" i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M109" i="1"/>
  <c r="L109" i="1"/>
  <c r="K109" i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V108" i="1"/>
  <c r="U108" i="1"/>
  <c r="T108" i="1"/>
  <c r="R108" i="1"/>
  <c r="S108" i="1" s="1"/>
  <c r="Q108" i="1"/>
  <c r="P108" i="1"/>
  <c r="O108" i="1"/>
  <c r="N108" i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V106" i="1"/>
  <c r="U106" i="1"/>
  <c r="T106" i="1"/>
  <c r="R106" i="1"/>
  <c r="Q106" i="1"/>
  <c r="S106" i="1" s="1"/>
  <c r="O106" i="1"/>
  <c r="N106" i="1"/>
  <c r="P106" i="1" s="1"/>
  <c r="L106" i="1"/>
  <c r="M106" i="1" s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P105" i="1" s="1"/>
  <c r="N105" i="1"/>
  <c r="M105" i="1"/>
  <c r="L105" i="1"/>
  <c r="K105" i="1"/>
  <c r="J105" i="1"/>
  <c r="I105" i="1"/>
  <c r="AB105" i="1" s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S104" i="1" s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S103" i="1"/>
  <c r="R103" i="1"/>
  <c r="Q103" i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P102" i="1"/>
  <c r="O102" i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V101" i="1" s="1"/>
  <c r="T101" i="1"/>
  <c r="S101" i="1"/>
  <c r="R101" i="1"/>
  <c r="Q101" i="1"/>
  <c r="O101" i="1"/>
  <c r="P101" i="1" s="1"/>
  <c r="N101" i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V100" i="1"/>
  <c r="U100" i="1"/>
  <c r="T100" i="1"/>
  <c r="R100" i="1"/>
  <c r="S100" i="1" s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T97" i="1"/>
  <c r="V97" i="1" s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S96" i="1" s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V92" i="1"/>
  <c r="U92" i="1"/>
  <c r="T92" i="1"/>
  <c r="R92" i="1"/>
  <c r="S92" i="1" s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P89" i="1" s="1"/>
  <c r="N89" i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S88" i="1" s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S87" i="1"/>
  <c r="R87" i="1"/>
  <c r="Q87" i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P86" i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V84" i="1"/>
  <c r="U84" i="1"/>
  <c r="T84" i="1"/>
  <c r="R84" i="1"/>
  <c r="S84" i="1" s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P81" i="1" s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S80" i="1" s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S79" i="1"/>
  <c r="R79" i="1"/>
  <c r="Q79" i="1"/>
  <c r="O79" i="1"/>
  <c r="N79" i="1"/>
  <c r="P79" i="1" s="1"/>
  <c r="M79" i="1"/>
  <c r="L79" i="1"/>
  <c r="K79" i="1"/>
  <c r="J79" i="1"/>
  <c r="I79" i="1"/>
  <c r="H79" i="1"/>
  <c r="AB79" i="1" s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P78" i="1"/>
  <c r="O78" i="1"/>
  <c r="N78" i="1"/>
  <c r="L78" i="1"/>
  <c r="M78" i="1" s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V76" i="1"/>
  <c r="U76" i="1"/>
  <c r="T76" i="1"/>
  <c r="R76" i="1"/>
  <c r="S76" i="1" s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L74" i="1"/>
  <c r="M74" i="1" s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P73" i="1" s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S72" i="1" s="1"/>
  <c r="Q72" i="1"/>
  <c r="P72" i="1"/>
  <c r="O72" i="1"/>
  <c r="N72" i="1"/>
  <c r="L72" i="1"/>
  <c r="K72" i="1"/>
  <c r="M72" i="1" s="1"/>
  <c r="AB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P70" i="1"/>
  <c r="O70" i="1"/>
  <c r="N70" i="1"/>
  <c r="L70" i="1"/>
  <c r="M70" i="1" s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V68" i="1"/>
  <c r="U68" i="1"/>
  <c r="T68" i="1"/>
  <c r="R68" i="1"/>
  <c r="S68" i="1" s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L66" i="1"/>
  <c r="M66" i="1" s="1"/>
  <c r="K66" i="1"/>
  <c r="J66" i="1"/>
  <c r="AB66" i="1" s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P65" i="1" s="1"/>
  <c r="N65" i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S63" i="1"/>
  <c r="R63" i="1"/>
  <c r="Q63" i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P62" i="1"/>
  <c r="O62" i="1"/>
  <c r="N62" i="1"/>
  <c r="L62" i="1"/>
  <c r="M62" i="1" s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V60" i="1"/>
  <c r="U60" i="1"/>
  <c r="T60" i="1"/>
  <c r="R60" i="1"/>
  <c r="S60" i="1" s="1"/>
  <c r="Q60" i="1"/>
  <c r="P60" i="1"/>
  <c r="O60" i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P57" i="1" s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S56" i="1" s="1"/>
  <c r="Q56" i="1"/>
  <c r="P56" i="1"/>
  <c r="O56" i="1"/>
  <c r="N56" i="1"/>
  <c r="L56" i="1"/>
  <c r="K56" i="1"/>
  <c r="M56" i="1" s="1"/>
  <c r="AB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S55" i="1"/>
  <c r="R55" i="1"/>
  <c r="Q55" i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V52" i="1"/>
  <c r="U52" i="1"/>
  <c r="T52" i="1"/>
  <c r="R52" i="1"/>
  <c r="S52" i="1" s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P49" i="1" s="1"/>
  <c r="N49" i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S48" i="1" s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S47" i="1"/>
  <c r="R47" i="1"/>
  <c r="Q47" i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V44" i="1"/>
  <c r="U44" i="1"/>
  <c r="T44" i="1"/>
  <c r="R44" i="1"/>
  <c r="S44" i="1" s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P41" i="1" s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U40" i="1"/>
  <c r="T40" i="1"/>
  <c r="V40" i="1" s="1"/>
  <c r="R40" i="1"/>
  <c r="S40" i="1" s="1"/>
  <c r="Q40" i="1"/>
  <c r="P40" i="1"/>
  <c r="O40" i="1"/>
  <c r="N40" i="1"/>
  <c r="L40" i="1"/>
  <c r="K40" i="1"/>
  <c r="M40" i="1" s="1"/>
  <c r="AB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V36" i="1"/>
  <c r="U36" i="1"/>
  <c r="T36" i="1"/>
  <c r="R36" i="1"/>
  <c r="S36" i="1" s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P33" i="1" s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S32" i="1" s="1"/>
  <c r="Q32" i="1"/>
  <c r="P32" i="1"/>
  <c r="O32" i="1"/>
  <c r="N32" i="1"/>
  <c r="L32" i="1"/>
  <c r="K32" i="1"/>
  <c r="M32" i="1" s="1"/>
  <c r="AB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V28" i="1"/>
  <c r="U28" i="1"/>
  <c r="T28" i="1"/>
  <c r="R28" i="1"/>
  <c r="S28" i="1" s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P25" i="1" s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S24" i="1" s="1"/>
  <c r="Q24" i="1"/>
  <c r="P24" i="1"/>
  <c r="O24" i="1"/>
  <c r="N24" i="1"/>
  <c r="L24" i="1"/>
  <c r="K24" i="1"/>
  <c r="M24" i="1" s="1"/>
  <c r="AB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P21" i="1" s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S20" i="1" s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L18" i="1"/>
  <c r="M18" i="1" s="1"/>
  <c r="K18" i="1"/>
  <c r="J18" i="1"/>
  <c r="AB18" i="1" s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P17" i="1" s="1"/>
  <c r="N17" i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S16" i="1" s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P13" i="1" s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S12" i="1" s="1"/>
  <c r="Q12" i="1"/>
  <c r="P12" i="1"/>
  <c r="O12" i="1"/>
  <c r="N12" i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P9" i="1" s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S8" i="1" s="1"/>
  <c r="Q8" i="1"/>
  <c r="P8" i="1"/>
  <c r="O8" i="1"/>
  <c r="N8" i="1"/>
  <c r="L8" i="1"/>
  <c r="K8" i="1"/>
  <c r="M8" i="1" s="1"/>
  <c r="AB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L6" i="1"/>
  <c r="M6" i="1" s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P5" i="1" s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S4" i="1" s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15" i="1" l="1"/>
  <c r="AB22" i="1"/>
  <c r="AB30" i="1"/>
  <c r="AB38" i="1"/>
  <c r="AB47" i="1"/>
  <c r="AB51" i="1"/>
  <c r="AB73" i="1"/>
  <c r="AB77" i="1"/>
  <c r="AB80" i="1"/>
  <c r="AB87" i="1"/>
  <c r="AB91" i="1"/>
  <c r="AB99" i="1"/>
  <c r="AB113" i="1"/>
  <c r="AB116" i="1"/>
  <c r="AB133" i="1"/>
  <c r="AB136" i="1"/>
  <c r="AB138" i="1"/>
  <c r="AB11" i="1"/>
  <c r="AB25" i="1"/>
  <c r="AB26" i="1"/>
  <c r="AB29" i="1"/>
  <c r="AB33" i="1"/>
  <c r="AB34" i="1"/>
  <c r="AB37" i="1"/>
  <c r="AB46" i="1"/>
  <c r="AB55" i="1"/>
  <c r="AB59" i="1"/>
  <c r="AB68" i="1"/>
  <c r="AB86" i="1"/>
  <c r="AB95" i="1"/>
  <c r="AB107" i="1"/>
  <c r="AB121" i="1"/>
  <c r="AB124" i="1"/>
  <c r="AB4" i="1"/>
  <c r="AB16" i="1"/>
  <c r="AB7" i="1"/>
  <c r="AB14" i="1"/>
  <c r="AB21" i="1"/>
  <c r="AB41" i="1"/>
  <c r="AB45" i="1"/>
  <c r="AB48" i="1"/>
  <c r="AB76" i="1"/>
  <c r="AB81" i="1"/>
  <c r="AB82" i="1"/>
  <c r="AB85" i="1"/>
  <c r="AB88" i="1"/>
  <c r="AB96" i="1"/>
  <c r="AB98" i="1"/>
  <c r="AB103" i="1"/>
  <c r="AB115" i="1"/>
  <c r="AB129" i="1"/>
  <c r="AB132" i="1"/>
  <c r="AB28" i="1"/>
  <c r="AB36" i="1"/>
  <c r="AB54" i="1"/>
  <c r="AB63" i="1"/>
  <c r="AB94" i="1"/>
  <c r="AB102" i="1"/>
  <c r="AB111" i="1"/>
  <c r="AB123" i="1"/>
  <c r="AB137" i="1"/>
  <c r="AB140" i="1"/>
  <c r="AB154" i="1"/>
  <c r="AB175" i="1"/>
  <c r="AB42" i="1"/>
  <c r="AB44" i="1"/>
  <c r="AB50" i="1"/>
  <c r="AB53" i="1"/>
  <c r="AB75" i="1"/>
  <c r="AB84" i="1"/>
  <c r="AB90" i="1"/>
  <c r="AB93" i="1"/>
  <c r="AB97" i="1"/>
  <c r="AB104" i="1"/>
  <c r="AB131" i="1"/>
  <c r="AB13" i="1"/>
  <c r="AB9" i="1"/>
  <c r="AB10" i="1"/>
  <c r="AB20" i="1"/>
  <c r="AB27" i="1"/>
  <c r="AB35" i="1"/>
  <c r="AB57" i="1"/>
  <c r="AB58" i="1"/>
  <c r="AB61" i="1"/>
  <c r="AB64" i="1"/>
  <c r="AB71" i="1"/>
  <c r="AB112" i="1"/>
  <c r="AB127" i="1"/>
  <c r="AB139" i="1"/>
  <c r="AB5" i="1"/>
  <c r="AB23" i="1"/>
  <c r="AB31" i="1"/>
  <c r="AB39" i="1"/>
  <c r="AB43" i="1"/>
  <c r="AB52" i="1"/>
  <c r="AB92" i="1"/>
  <c r="AB100" i="1"/>
  <c r="AB126" i="1"/>
  <c r="P141" i="1"/>
  <c r="AB148" i="1"/>
  <c r="V155" i="1"/>
  <c r="M158" i="1"/>
  <c r="AB158" i="1" s="1"/>
  <c r="AB164" i="1"/>
  <c r="AB172" i="1"/>
  <c r="S172" i="1"/>
  <c r="AB173" i="1"/>
  <c r="AB189" i="1"/>
  <c r="AB196" i="1"/>
  <c r="AB200" i="1"/>
  <c r="AB203" i="1"/>
  <c r="AB218" i="1"/>
  <c r="AB225" i="1"/>
  <c r="AB230" i="1"/>
  <c r="AB231" i="1"/>
  <c r="AB237" i="1"/>
  <c r="AB240" i="1"/>
  <c r="AB243" i="1"/>
  <c r="AB250" i="1"/>
  <c r="AB257" i="1"/>
  <c r="AB262" i="1"/>
  <c r="AB263" i="1"/>
  <c r="AB269" i="1"/>
  <c r="AB272" i="1"/>
  <c r="AB275" i="1"/>
  <c r="AB282" i="1"/>
  <c r="AB289" i="1"/>
  <c r="AB294" i="1"/>
  <c r="AB295" i="1"/>
  <c r="AB301" i="1"/>
  <c r="AB304" i="1"/>
  <c r="AB307" i="1"/>
  <c r="AB321" i="1"/>
  <c r="AB326" i="1"/>
  <c r="AB327" i="1"/>
  <c r="AB339" i="1"/>
  <c r="AB492" i="1"/>
  <c r="AB620" i="1"/>
  <c r="AB149" i="1"/>
  <c r="AB165" i="1"/>
  <c r="AB188" i="1"/>
  <c r="AB192" i="1"/>
  <c r="AB195" i="1"/>
  <c r="AB210" i="1"/>
  <c r="AB236" i="1"/>
  <c r="AB268" i="1"/>
  <c r="AB300" i="1"/>
  <c r="AB332" i="1"/>
  <c r="AB353" i="1"/>
  <c r="AB360" i="1"/>
  <c r="AB141" i="1"/>
  <c r="S144" i="1"/>
  <c r="AB144" i="1" s="1"/>
  <c r="AB145" i="1"/>
  <c r="V151" i="1"/>
  <c r="AB151" i="1" s="1"/>
  <c r="S160" i="1"/>
  <c r="AB160" i="1" s="1"/>
  <c r="AB161" i="1"/>
  <c r="M174" i="1"/>
  <c r="AB174" i="1" s="1"/>
  <c r="Z175" i="1"/>
  <c r="AB177" i="1"/>
  <c r="V179" i="1"/>
  <c r="AB184" i="1"/>
  <c r="AB187" i="1"/>
  <c r="AB217" i="1"/>
  <c r="AB222" i="1"/>
  <c r="AB223" i="1"/>
  <c r="AB229" i="1"/>
  <c r="AB232" i="1"/>
  <c r="AB235" i="1"/>
  <c r="AB242" i="1"/>
  <c r="AB249" i="1"/>
  <c r="AB254" i="1"/>
  <c r="AB255" i="1"/>
  <c r="AB261" i="1"/>
  <c r="AB264" i="1"/>
  <c r="AB267" i="1"/>
  <c r="AB274" i="1"/>
  <c r="AB281" i="1"/>
  <c r="AB286" i="1"/>
  <c r="AB287" i="1"/>
  <c r="AB293" i="1"/>
  <c r="AB296" i="1"/>
  <c r="AB299" i="1"/>
  <c r="AB306" i="1"/>
  <c r="AB313" i="1"/>
  <c r="AB318" i="1"/>
  <c r="AB319" i="1"/>
  <c r="AB325" i="1"/>
  <c r="AB328" i="1"/>
  <c r="AB331" i="1"/>
  <c r="AB338" i="1"/>
  <c r="AB350" i="1"/>
  <c r="AB351" i="1"/>
  <c r="AB357" i="1"/>
  <c r="AB363" i="1"/>
  <c r="AB209" i="1"/>
  <c r="AB214" i="1"/>
  <c r="AB228" i="1"/>
  <c r="AB260" i="1"/>
  <c r="AB292" i="1"/>
  <c r="AB324" i="1"/>
  <c r="AB345" i="1"/>
  <c r="AB352" i="1"/>
  <c r="AB364" i="1"/>
  <c r="AB379" i="1"/>
  <c r="AB389" i="1"/>
  <c r="V147" i="1"/>
  <c r="AB147" i="1" s="1"/>
  <c r="M150" i="1"/>
  <c r="AB150" i="1" s="1"/>
  <c r="AB155" i="1"/>
  <c r="AB156" i="1"/>
  <c r="V163" i="1"/>
  <c r="AB163" i="1" s="1"/>
  <c r="M166" i="1"/>
  <c r="AB166" i="1" s="1"/>
  <c r="Z167" i="1"/>
  <c r="AB167" i="1" s="1"/>
  <c r="AB169" i="1"/>
  <c r="V171" i="1"/>
  <c r="AB171" i="1" s="1"/>
  <c r="V183" i="1"/>
  <c r="AB183" i="1" s="1"/>
  <c r="AB201" i="1"/>
  <c r="AB206" i="1"/>
  <c r="AB221" i="1"/>
  <c r="AB224" i="1"/>
  <c r="AB227" i="1"/>
  <c r="AB234" i="1"/>
  <c r="AB241" i="1"/>
  <c r="AB246" i="1"/>
  <c r="AB247" i="1"/>
  <c r="AB253" i="1"/>
  <c r="AB256" i="1"/>
  <c r="AB259" i="1"/>
  <c r="AB266" i="1"/>
  <c r="AB273" i="1"/>
  <c r="AB278" i="1"/>
  <c r="AB279" i="1"/>
  <c r="AB285" i="1"/>
  <c r="AB288" i="1"/>
  <c r="AB291" i="1"/>
  <c r="AB298" i="1"/>
  <c r="AB305" i="1"/>
  <c r="AB310" i="1"/>
  <c r="AB311" i="1"/>
  <c r="AB317" i="1"/>
  <c r="AB320" i="1"/>
  <c r="AB323" i="1"/>
  <c r="AB330" i="1"/>
  <c r="AB337" i="1"/>
  <c r="AB342" i="1"/>
  <c r="AB343" i="1"/>
  <c r="AB349" i="1"/>
  <c r="AB355" i="1"/>
  <c r="AB362" i="1"/>
  <c r="AB556" i="1"/>
  <c r="AB157" i="1"/>
  <c r="AB176" i="1"/>
  <c r="AB182" i="1"/>
  <c r="AB193" i="1"/>
  <c r="AB198" i="1"/>
  <c r="AB213" i="1"/>
  <c r="AB348" i="1"/>
  <c r="AB356" i="1"/>
  <c r="M142" i="1"/>
  <c r="AB142" i="1" s="1"/>
  <c r="V143" i="1"/>
  <c r="AB143" i="1" s="1"/>
  <c r="S152" i="1"/>
  <c r="AB152" i="1" s="1"/>
  <c r="AB153" i="1"/>
  <c r="V159" i="1"/>
  <c r="AB159" i="1" s="1"/>
  <c r="AB180" i="1"/>
  <c r="AB181" i="1"/>
  <c r="AB185" i="1"/>
  <c r="AB190" i="1"/>
  <c r="AB194" i="1"/>
  <c r="AB205" i="1"/>
  <c r="AB212" i="1"/>
  <c r="AB216" i="1"/>
  <c r="AB219" i="1"/>
  <c r="AB226" i="1"/>
  <c r="AB233" i="1"/>
  <c r="AB238" i="1"/>
  <c r="AB239" i="1"/>
  <c r="AB245" i="1"/>
  <c r="AB248" i="1"/>
  <c r="AB251" i="1"/>
  <c r="AB258" i="1"/>
  <c r="AB265" i="1"/>
  <c r="AB270" i="1"/>
  <c r="AB271" i="1"/>
  <c r="AB277" i="1"/>
  <c r="AB280" i="1"/>
  <c r="AB283" i="1"/>
  <c r="AB290" i="1"/>
  <c r="AB297" i="1"/>
  <c r="AB302" i="1"/>
  <c r="AB303" i="1"/>
  <c r="AB309" i="1"/>
  <c r="AB312" i="1"/>
  <c r="AB315" i="1"/>
  <c r="AB322" i="1"/>
  <c r="AB329" i="1"/>
  <c r="AB334" i="1"/>
  <c r="AB335" i="1"/>
  <c r="AB341" i="1"/>
  <c r="AB344" i="1"/>
  <c r="AB347" i="1"/>
  <c r="AB354" i="1"/>
  <c r="AB179" i="1"/>
  <c r="AB452" i="1"/>
  <c r="AB384" i="1"/>
  <c r="AB814" i="1"/>
  <c r="AB849" i="1"/>
  <c r="AB856" i="1"/>
  <c r="AB878" i="1"/>
  <c r="AB913" i="1"/>
  <c r="AB920" i="1"/>
  <c r="AB942" i="1"/>
  <c r="AB973" i="1"/>
  <c r="AB977" i="1"/>
  <c r="AB984" i="1"/>
  <c r="AB1021" i="1"/>
  <c r="AB1294" i="1"/>
  <c r="AB385" i="1"/>
  <c r="AB399" i="1"/>
  <c r="AB454" i="1"/>
  <c r="AB471" i="1"/>
  <c r="AB480" i="1"/>
  <c r="AB485" i="1"/>
  <c r="AB489" i="1"/>
  <c r="AB507" i="1"/>
  <c r="AB518" i="1"/>
  <c r="AB535" i="1"/>
  <c r="AB544" i="1"/>
  <c r="AB549" i="1"/>
  <c r="AB553" i="1"/>
  <c r="AB571" i="1"/>
  <c r="AB582" i="1"/>
  <c r="AB599" i="1"/>
  <c r="AB608" i="1"/>
  <c r="AB613" i="1"/>
  <c r="AB617" i="1"/>
  <c r="AB635" i="1"/>
  <c r="AB646" i="1"/>
  <c r="AB663" i="1"/>
  <c r="AB672" i="1"/>
  <c r="AB677" i="1"/>
  <c r="AB709" i="1"/>
  <c r="AB713" i="1"/>
  <c r="AB720" i="1"/>
  <c r="AB727" i="1"/>
  <c r="AB742" i="1"/>
  <c r="AB748" i="1"/>
  <c r="AB763" i="1"/>
  <c r="AB773" i="1"/>
  <c r="AB777" i="1"/>
  <c r="AB784" i="1"/>
  <c r="AB791" i="1"/>
  <c r="AB806" i="1"/>
  <c r="AB812" i="1"/>
  <c r="AB827" i="1"/>
  <c r="AB837" i="1"/>
  <c r="AB841" i="1"/>
  <c r="AB848" i="1"/>
  <c r="AB855" i="1"/>
  <c r="AB870" i="1"/>
  <c r="AB876" i="1"/>
  <c r="AB891" i="1"/>
  <c r="AB901" i="1"/>
  <c r="AB905" i="1"/>
  <c r="AB912" i="1"/>
  <c r="AB919" i="1"/>
  <c r="AB934" i="1"/>
  <c r="AB940" i="1"/>
  <c r="AB955" i="1"/>
  <c r="AB965" i="1"/>
  <c r="AB969" i="1"/>
  <c r="AB976" i="1"/>
  <c r="AB983" i="1"/>
  <c r="AB998" i="1"/>
  <c r="AB1008" i="1"/>
  <c r="AB1263" i="1"/>
  <c r="Z374" i="1"/>
  <c r="AB375" i="1"/>
  <c r="P396" i="1"/>
  <c r="AB396" i="1" s="1"/>
  <c r="AB398" i="1"/>
  <c r="AB400" i="1"/>
  <c r="S403" i="1"/>
  <c r="AB403" i="1" s="1"/>
  <c r="V409" i="1"/>
  <c r="P419" i="1"/>
  <c r="S435" i="1"/>
  <c r="M437" i="1"/>
  <c r="AB437" i="1" s="1"/>
  <c r="S442" i="1"/>
  <c r="AB442" i="1" s="1"/>
  <c r="Z446" i="1"/>
  <c r="AB447" i="1"/>
  <c r="AB448" i="1"/>
  <c r="AB449" i="1"/>
  <c r="AB462" i="1"/>
  <c r="AB479" i="1"/>
  <c r="AB488" i="1"/>
  <c r="AB493" i="1"/>
  <c r="AB497" i="1"/>
  <c r="AB526" i="1"/>
  <c r="AB543" i="1"/>
  <c r="AB552" i="1"/>
  <c r="AB557" i="1"/>
  <c r="AB561" i="1"/>
  <c r="AB590" i="1"/>
  <c r="AB607" i="1"/>
  <c r="AB616" i="1"/>
  <c r="AB621" i="1"/>
  <c r="AB625" i="1"/>
  <c r="M652" i="1"/>
  <c r="AB652" i="1" s="1"/>
  <c r="Z653" i="1"/>
  <c r="AB654" i="1"/>
  <c r="AB671" i="1"/>
  <c r="V673" i="1"/>
  <c r="AB673" i="1" s="1"/>
  <c r="P675" i="1"/>
  <c r="AB680" i="1"/>
  <c r="AB689" i="1"/>
  <c r="AB693" i="1"/>
  <c r="AB697" i="1"/>
  <c r="AB701" i="1"/>
  <c r="AB705" i="1"/>
  <c r="AB712" i="1"/>
  <c r="AB719" i="1"/>
  <c r="AB734" i="1"/>
  <c r="AB740" i="1"/>
  <c r="AB755" i="1"/>
  <c r="AB765" i="1"/>
  <c r="AB769" i="1"/>
  <c r="AB776" i="1"/>
  <c r="AB783" i="1"/>
  <c r="AB798" i="1"/>
  <c r="AB804" i="1"/>
  <c r="AB819" i="1"/>
  <c r="AB829" i="1"/>
  <c r="AB833" i="1"/>
  <c r="AB840" i="1"/>
  <c r="AB847" i="1"/>
  <c r="AB862" i="1"/>
  <c r="AB868" i="1"/>
  <c r="AB883" i="1"/>
  <c r="AB893" i="1"/>
  <c r="AB897" i="1"/>
  <c r="AB904" i="1"/>
  <c r="AB911" i="1"/>
  <c r="AB926" i="1"/>
  <c r="AB932" i="1"/>
  <c r="AB947" i="1"/>
  <c r="AB957" i="1"/>
  <c r="AB961" i="1"/>
  <c r="AB968" i="1"/>
  <c r="AB975" i="1"/>
  <c r="AB990" i="1"/>
  <c r="AB996" i="1"/>
  <c r="AB1017" i="1"/>
  <c r="AB1037" i="1"/>
  <c r="AB1061" i="1"/>
  <c r="AB1126" i="1"/>
  <c r="AB1181" i="1"/>
  <c r="AB1301" i="1"/>
  <c r="AB374" i="1"/>
  <c r="AB376" i="1"/>
  <c r="M388" i="1"/>
  <c r="AB388" i="1" s="1"/>
  <c r="AB401" i="1"/>
  <c r="M405" i="1"/>
  <c r="AB405" i="1" s="1"/>
  <c r="P411" i="1"/>
  <c r="S427" i="1"/>
  <c r="M429" i="1"/>
  <c r="AB429" i="1" s="1"/>
  <c r="Z438" i="1"/>
  <c r="AB438" i="1" s="1"/>
  <c r="AB439" i="1"/>
  <c r="AB440" i="1"/>
  <c r="AB441" i="1"/>
  <c r="M444" i="1"/>
  <c r="AB444" i="1" s="1"/>
  <c r="Z445" i="1"/>
  <c r="AB445" i="1" s="1"/>
  <c r="V450" i="1"/>
  <c r="AB450" i="1" s="1"/>
  <c r="AB459" i="1"/>
  <c r="AB470" i="1"/>
  <c r="AB487" i="1"/>
  <c r="AB496" i="1"/>
  <c r="AB501" i="1"/>
  <c r="AB505" i="1"/>
  <c r="AB523" i="1"/>
  <c r="M532" i="1"/>
  <c r="AB532" i="1" s="1"/>
  <c r="Z533" i="1"/>
  <c r="AB533" i="1" s="1"/>
  <c r="AB534" i="1"/>
  <c r="AB551" i="1"/>
  <c r="AB560" i="1"/>
  <c r="AB565" i="1"/>
  <c r="AB569" i="1"/>
  <c r="AB587" i="1"/>
  <c r="AB598" i="1"/>
  <c r="AB615" i="1"/>
  <c r="AB624" i="1"/>
  <c r="AB633" i="1"/>
  <c r="AB651" i="1"/>
  <c r="M660" i="1"/>
  <c r="AB660" i="1" s="1"/>
  <c r="AB662" i="1"/>
  <c r="AB679" i="1"/>
  <c r="V681" i="1"/>
  <c r="AB681" i="1" s="1"/>
  <c r="P683" i="1"/>
  <c r="AB688" i="1"/>
  <c r="AB696" i="1"/>
  <c r="AB704" i="1"/>
  <c r="AB711" i="1"/>
  <c r="AB726" i="1"/>
  <c r="AB732" i="1"/>
  <c r="AB747" i="1"/>
  <c r="AB757" i="1"/>
  <c r="AB761" i="1"/>
  <c r="AB768" i="1"/>
  <c r="AB775" i="1"/>
  <c r="AB790" i="1"/>
  <c r="AB796" i="1"/>
  <c r="AB811" i="1"/>
  <c r="AB821" i="1"/>
  <c r="AB825" i="1"/>
  <c r="AB832" i="1"/>
  <c r="AB839" i="1"/>
  <c r="AB854" i="1"/>
  <c r="AB860" i="1"/>
  <c r="AB875" i="1"/>
  <c r="AB885" i="1"/>
  <c r="AB889" i="1"/>
  <c r="AB896" i="1"/>
  <c r="AB903" i="1"/>
  <c r="AB918" i="1"/>
  <c r="AB924" i="1"/>
  <c r="AB939" i="1"/>
  <c r="AB949" i="1"/>
  <c r="AB953" i="1"/>
  <c r="AB960" i="1"/>
  <c r="AB967" i="1"/>
  <c r="AB988" i="1"/>
  <c r="S378" i="1"/>
  <c r="AB378" i="1" s="1"/>
  <c r="M381" i="1"/>
  <c r="AB381" i="1" s="1"/>
  <c r="V385" i="1"/>
  <c r="Z390" i="1"/>
  <c r="AB391" i="1"/>
  <c r="S419" i="1"/>
  <c r="M421" i="1"/>
  <c r="AB421" i="1" s="1"/>
  <c r="S426" i="1"/>
  <c r="AB426" i="1" s="1"/>
  <c r="Z430" i="1"/>
  <c r="AB431" i="1"/>
  <c r="AB432" i="1"/>
  <c r="AB433" i="1"/>
  <c r="AB435" i="1"/>
  <c r="M436" i="1"/>
  <c r="Z437" i="1"/>
  <c r="V442" i="1"/>
  <c r="AB446" i="1"/>
  <c r="AB467" i="1"/>
  <c r="AB478" i="1"/>
  <c r="AB495" i="1"/>
  <c r="P499" i="1"/>
  <c r="AB499" i="1" s="1"/>
  <c r="AB504" i="1"/>
  <c r="AB509" i="1"/>
  <c r="AB513" i="1"/>
  <c r="AB531" i="1"/>
  <c r="S538" i="1"/>
  <c r="AB538" i="1" s="1"/>
  <c r="M540" i="1"/>
  <c r="AB540" i="1" s="1"/>
  <c r="Z541" i="1"/>
  <c r="AB541" i="1" s="1"/>
  <c r="AB542" i="1"/>
  <c r="AB559" i="1"/>
  <c r="AB568" i="1"/>
  <c r="AB573" i="1"/>
  <c r="AB577" i="1"/>
  <c r="AB595" i="1"/>
  <c r="AB606" i="1"/>
  <c r="AB623" i="1"/>
  <c r="AB632" i="1"/>
  <c r="AB637" i="1"/>
  <c r="AB641" i="1"/>
  <c r="AB659" i="1"/>
  <c r="AB670" i="1"/>
  <c r="AB687" i="1"/>
  <c r="AB695" i="1"/>
  <c r="AB703" i="1"/>
  <c r="AB718" i="1"/>
  <c r="AB724" i="1"/>
  <c r="AB739" i="1"/>
  <c r="AB749" i="1"/>
  <c r="AB753" i="1"/>
  <c r="AB760" i="1"/>
  <c r="AB767" i="1"/>
  <c r="AB782" i="1"/>
  <c r="AB788" i="1"/>
  <c r="AB803" i="1"/>
  <c r="AB813" i="1"/>
  <c r="AB824" i="1"/>
  <c r="AB831" i="1"/>
  <c r="AB846" i="1"/>
  <c r="AB852" i="1"/>
  <c r="AB867" i="1"/>
  <c r="AB877" i="1"/>
  <c r="AB888" i="1"/>
  <c r="AB895" i="1"/>
  <c r="AB910" i="1"/>
  <c r="AB916" i="1"/>
  <c r="AB931" i="1"/>
  <c r="AB941" i="1"/>
  <c r="AB952" i="1"/>
  <c r="AB959" i="1"/>
  <c r="AB974" i="1"/>
  <c r="AB980" i="1"/>
  <c r="AB995" i="1"/>
  <c r="AB1083" i="1"/>
  <c r="AB1123" i="1"/>
  <c r="AB367" i="1"/>
  <c r="AB390" i="1"/>
  <c r="AB392" i="1"/>
  <c r="AB423" i="1"/>
  <c r="AB424" i="1"/>
  <c r="AB425" i="1"/>
  <c r="AB427" i="1"/>
  <c r="AB457" i="1"/>
  <c r="AB475" i="1"/>
  <c r="AB486" i="1"/>
  <c r="AB503" i="1"/>
  <c r="AB512" i="1"/>
  <c r="AB517" i="1"/>
  <c r="AB521" i="1"/>
  <c r="AB539" i="1"/>
  <c r="AB550" i="1"/>
  <c r="AB567" i="1"/>
  <c r="AB576" i="1"/>
  <c r="AB581" i="1"/>
  <c r="AB585" i="1"/>
  <c r="AB603" i="1"/>
  <c r="AB614" i="1"/>
  <c r="AB631" i="1"/>
  <c r="AB640" i="1"/>
  <c r="AB645" i="1"/>
  <c r="AB649" i="1"/>
  <c r="AB667" i="1"/>
  <c r="AB678" i="1"/>
  <c r="AB710" i="1"/>
  <c r="AB716" i="1"/>
  <c r="AB731" i="1"/>
  <c r="AB741" i="1"/>
  <c r="AB745" i="1"/>
  <c r="AB752" i="1"/>
  <c r="AB774" i="1"/>
  <c r="AB780" i="1"/>
  <c r="AB795" i="1"/>
  <c r="AB805" i="1"/>
  <c r="AB809" i="1"/>
  <c r="AB816" i="1"/>
  <c r="AB838" i="1"/>
  <c r="AB844" i="1"/>
  <c r="AB859" i="1"/>
  <c r="AB869" i="1"/>
  <c r="AB873" i="1"/>
  <c r="AB880" i="1"/>
  <c r="AB902" i="1"/>
  <c r="AB908" i="1"/>
  <c r="AB923" i="1"/>
  <c r="AB933" i="1"/>
  <c r="AB937" i="1"/>
  <c r="AB944" i="1"/>
  <c r="AB966" i="1"/>
  <c r="AB972" i="1"/>
  <c r="AB987" i="1"/>
  <c r="AB997" i="1"/>
  <c r="AB1001" i="1"/>
  <c r="AB1343" i="1"/>
  <c r="AB366" i="1"/>
  <c r="AB368" i="1"/>
  <c r="S371" i="1"/>
  <c r="AB371" i="1" s="1"/>
  <c r="V378" i="1"/>
  <c r="M380" i="1"/>
  <c r="AB380" i="1" s="1"/>
  <c r="P387" i="1"/>
  <c r="AB387" i="1" s="1"/>
  <c r="AB393" i="1"/>
  <c r="M397" i="1"/>
  <c r="AB397" i="1" s="1"/>
  <c r="Z405" i="1"/>
  <c r="Z406" i="1"/>
  <c r="AB407" i="1"/>
  <c r="Z414" i="1"/>
  <c r="AB414" i="1" s="1"/>
  <c r="AB415" i="1"/>
  <c r="AB416" i="1"/>
  <c r="AB417" i="1"/>
  <c r="AB419" i="1"/>
  <c r="M420" i="1"/>
  <c r="AB420" i="1" s="1"/>
  <c r="V426" i="1"/>
  <c r="AB430" i="1"/>
  <c r="P436" i="1"/>
  <c r="P451" i="1"/>
  <c r="AB451" i="1" s="1"/>
  <c r="AB456" i="1"/>
  <c r="AB461" i="1"/>
  <c r="AB465" i="1"/>
  <c r="AB483" i="1"/>
  <c r="AB494" i="1"/>
  <c r="AB511" i="1"/>
  <c r="P515" i="1"/>
  <c r="AB515" i="1" s="1"/>
  <c r="AB520" i="1"/>
  <c r="AB525" i="1"/>
  <c r="AB529" i="1"/>
  <c r="AB547" i="1"/>
  <c r="AB558" i="1"/>
  <c r="AB575" i="1"/>
  <c r="P579" i="1"/>
  <c r="AB579" i="1" s="1"/>
  <c r="AB584" i="1"/>
  <c r="AB589" i="1"/>
  <c r="AB593" i="1"/>
  <c r="AB611" i="1"/>
  <c r="AB622" i="1"/>
  <c r="AB639" i="1"/>
  <c r="P643" i="1"/>
  <c r="AB643" i="1" s="1"/>
  <c r="AB648" i="1"/>
  <c r="AB653" i="1"/>
  <c r="AB657" i="1"/>
  <c r="AB675" i="1"/>
  <c r="S682" i="1"/>
  <c r="AB682" i="1" s="1"/>
  <c r="M684" i="1"/>
  <c r="AB684" i="1" s="1"/>
  <c r="Z685" i="1"/>
  <c r="AB685" i="1" s="1"/>
  <c r="AB686" i="1"/>
  <c r="AB694" i="1"/>
  <c r="AB702" i="1"/>
  <c r="AB708" i="1"/>
  <c r="AB723" i="1"/>
  <c r="AB733" i="1"/>
  <c r="AB737" i="1"/>
  <c r="AB744" i="1"/>
  <c r="AB751" i="1"/>
  <c r="AB766" i="1"/>
  <c r="AB772" i="1"/>
  <c r="AB787" i="1"/>
  <c r="AB797" i="1"/>
  <c r="AB801" i="1"/>
  <c r="AB808" i="1"/>
  <c r="AB815" i="1"/>
  <c r="AB830" i="1"/>
  <c r="AB836" i="1"/>
  <c r="AB851" i="1"/>
  <c r="AB861" i="1"/>
  <c r="AB865" i="1"/>
  <c r="AB872" i="1"/>
  <c r="AB879" i="1"/>
  <c r="AB894" i="1"/>
  <c r="AB900" i="1"/>
  <c r="AB915" i="1"/>
  <c r="AB925" i="1"/>
  <c r="AB929" i="1"/>
  <c r="AB936" i="1"/>
  <c r="AB943" i="1"/>
  <c r="AB958" i="1"/>
  <c r="AB964" i="1"/>
  <c r="AB979" i="1"/>
  <c r="AB989" i="1"/>
  <c r="AB993" i="1"/>
  <c r="AB1000" i="1"/>
  <c r="AB1005" i="1"/>
  <c r="AB1067" i="1"/>
  <c r="AB1187" i="1"/>
  <c r="AB369" i="1"/>
  <c r="M373" i="1"/>
  <c r="AB373" i="1" s="1"/>
  <c r="V377" i="1"/>
  <c r="AB377" i="1" s="1"/>
  <c r="Z381" i="1"/>
  <c r="Z382" i="1"/>
  <c r="AB382" i="1" s="1"/>
  <c r="AB383" i="1"/>
  <c r="P404" i="1"/>
  <c r="AB404" i="1" s="1"/>
  <c r="AB406" i="1"/>
  <c r="AB408" i="1"/>
  <c r="AB409" i="1"/>
  <c r="AB411" i="1"/>
  <c r="M412" i="1"/>
  <c r="AB412" i="1" s="1"/>
  <c r="Z413" i="1"/>
  <c r="AB413" i="1" s="1"/>
  <c r="V418" i="1"/>
  <c r="AB418" i="1" s="1"/>
  <c r="AB422" i="1"/>
  <c r="P428" i="1"/>
  <c r="AB428" i="1" s="1"/>
  <c r="P443" i="1"/>
  <c r="AB443" i="1" s="1"/>
  <c r="AB455" i="1"/>
  <c r="AB464" i="1"/>
  <c r="AB469" i="1"/>
  <c r="AB473" i="1"/>
  <c r="AB502" i="1"/>
  <c r="AB528" i="1"/>
  <c r="AB537" i="1"/>
  <c r="AB566" i="1"/>
  <c r="AB592" i="1"/>
  <c r="AB597" i="1"/>
  <c r="AB601" i="1"/>
  <c r="Z629" i="1"/>
  <c r="AB629" i="1" s="1"/>
  <c r="AB630" i="1"/>
  <c r="AB656" i="1"/>
  <c r="AB661" i="1"/>
  <c r="AB665" i="1"/>
  <c r="AB683" i="1"/>
  <c r="AB725" i="1"/>
  <c r="AB736" i="1"/>
  <c r="AB789" i="1"/>
  <c r="AB1182" i="1"/>
  <c r="AB1257" i="1"/>
  <c r="AB1019" i="1"/>
  <c r="AB1031" i="1"/>
  <c r="AB1039" i="1"/>
  <c r="AB1053" i="1"/>
  <c r="AB1059" i="1"/>
  <c r="AB1060" i="1"/>
  <c r="AB1109" i="1"/>
  <c r="AB1115" i="1"/>
  <c r="AB1116" i="1"/>
  <c r="AB1173" i="1"/>
  <c r="AB1179" i="1"/>
  <c r="AB1180" i="1"/>
  <c r="AB1186" i="1"/>
  <c r="AB1237" i="1"/>
  <c r="AB1243" i="1"/>
  <c r="AB1244" i="1"/>
  <c r="AB1271" i="1"/>
  <c r="AB1279" i="1"/>
  <c r="AB1299" i="1"/>
  <c r="AB1300" i="1"/>
  <c r="AB1318" i="1"/>
  <c r="AB1407" i="1"/>
  <c r="AB1471" i="1"/>
  <c r="Z1009" i="1"/>
  <c r="V1013" i="1"/>
  <c r="AB1013" i="1" s="1"/>
  <c r="M1016" i="1"/>
  <c r="AB1016" i="1" s="1"/>
  <c r="AB1020" i="1"/>
  <c r="AB1023" i="1"/>
  <c r="AB1045" i="1"/>
  <c r="V1046" i="1"/>
  <c r="AB1046" i="1" s="1"/>
  <c r="P1048" i="1"/>
  <c r="AB1048" i="1" s="1"/>
  <c r="AB1051" i="1"/>
  <c r="AB1052" i="1"/>
  <c r="AB1058" i="1"/>
  <c r="S1079" i="1"/>
  <c r="AB1079" i="1" s="1"/>
  <c r="M1081" i="1"/>
  <c r="AB1081" i="1" s="1"/>
  <c r="AB1087" i="1"/>
  <c r="Z1098" i="1"/>
  <c r="AB1101" i="1"/>
  <c r="V1102" i="1"/>
  <c r="AB1102" i="1" s="1"/>
  <c r="P1104" i="1"/>
  <c r="AB1104" i="1" s="1"/>
  <c r="AB1107" i="1"/>
  <c r="AB1108" i="1"/>
  <c r="AB1114" i="1"/>
  <c r="S1135" i="1"/>
  <c r="M1137" i="1"/>
  <c r="AB1137" i="1" s="1"/>
  <c r="AB1151" i="1"/>
  <c r="Z1162" i="1"/>
  <c r="AB1165" i="1"/>
  <c r="V1166" i="1"/>
  <c r="AB1166" i="1" s="1"/>
  <c r="P1168" i="1"/>
  <c r="AB1168" i="1" s="1"/>
  <c r="AB1171" i="1"/>
  <c r="AB1172" i="1"/>
  <c r="AB1178" i="1"/>
  <c r="S1199" i="1"/>
  <c r="M1201" i="1"/>
  <c r="AB1201" i="1" s="1"/>
  <c r="AB1215" i="1"/>
  <c r="Z1226" i="1"/>
  <c r="AB1229" i="1"/>
  <c r="V1230" i="1"/>
  <c r="AB1230" i="1" s="1"/>
  <c r="P1232" i="1"/>
  <c r="AB1232" i="1" s="1"/>
  <c r="AB1235" i="1"/>
  <c r="AB1236" i="1"/>
  <c r="AB1242" i="1"/>
  <c r="AB1255" i="1"/>
  <c r="Z1266" i="1"/>
  <c r="AB1269" i="1"/>
  <c r="Z1274" i="1"/>
  <c r="AB1274" i="1" s="1"/>
  <c r="AB1277" i="1"/>
  <c r="M1281" i="1"/>
  <c r="AB1281" i="1" s="1"/>
  <c r="AB1298" i="1"/>
  <c r="V1302" i="1"/>
  <c r="AB1302" i="1" s="1"/>
  <c r="P1305" i="1"/>
  <c r="AB1331" i="1"/>
  <c r="AB1423" i="1"/>
  <c r="AB1442" i="1"/>
  <c r="AB1452" i="1"/>
  <c r="AB1545" i="1"/>
  <c r="AB1050" i="1"/>
  <c r="AB1093" i="1"/>
  <c r="AB1099" i="1"/>
  <c r="AB1100" i="1"/>
  <c r="AB1106" i="1"/>
  <c r="AB1143" i="1"/>
  <c r="AB1157" i="1"/>
  <c r="AB1163" i="1"/>
  <c r="AB1164" i="1"/>
  <c r="AB1170" i="1"/>
  <c r="AB1207" i="1"/>
  <c r="AB1208" i="1"/>
  <c r="AB1221" i="1"/>
  <c r="AB1227" i="1"/>
  <c r="AB1228" i="1"/>
  <c r="AB1234" i="1"/>
  <c r="AB1256" i="1"/>
  <c r="AB1261" i="1"/>
  <c r="AB1267" i="1"/>
  <c r="AB1268" i="1"/>
  <c r="AB1275" i="1"/>
  <c r="AB1276" i="1"/>
  <c r="AB1311" i="1"/>
  <c r="AB1324" i="1"/>
  <c r="AB1341" i="1"/>
  <c r="AB1500" i="1"/>
  <c r="AB1572" i="1"/>
  <c r="S1005" i="1"/>
  <c r="V1022" i="1"/>
  <c r="AB1022" i="1" s="1"/>
  <c r="P1024" i="1"/>
  <c r="AB1024" i="1" s="1"/>
  <c r="AB1027" i="1"/>
  <c r="AB1028" i="1"/>
  <c r="V1030" i="1"/>
  <c r="AB1030" i="1" s="1"/>
  <c r="P1032" i="1"/>
  <c r="AB1032" i="1" s="1"/>
  <c r="AB1035" i="1"/>
  <c r="AB1036" i="1"/>
  <c r="V1038" i="1"/>
  <c r="AB1038" i="1" s="1"/>
  <c r="P1040" i="1"/>
  <c r="AB1040" i="1" s="1"/>
  <c r="AB1043" i="1"/>
  <c r="AB1044" i="1"/>
  <c r="M1065" i="1"/>
  <c r="AB1065" i="1" s="1"/>
  <c r="AB1071" i="1"/>
  <c r="AB1080" i="1"/>
  <c r="AB1085" i="1"/>
  <c r="V1086" i="1"/>
  <c r="AB1086" i="1" s="1"/>
  <c r="P1088" i="1"/>
  <c r="AB1088" i="1" s="1"/>
  <c r="AB1091" i="1"/>
  <c r="AB1092" i="1"/>
  <c r="AB1098" i="1"/>
  <c r="S1119" i="1"/>
  <c r="M1121" i="1"/>
  <c r="AB1121" i="1" s="1"/>
  <c r="AB1135" i="1"/>
  <c r="AB1136" i="1"/>
  <c r="Z1146" i="1"/>
  <c r="AB1149" i="1"/>
  <c r="V1150" i="1"/>
  <c r="AB1150" i="1" s="1"/>
  <c r="P1152" i="1"/>
  <c r="AB1152" i="1" s="1"/>
  <c r="AB1155" i="1"/>
  <c r="AB1156" i="1"/>
  <c r="AB1162" i="1"/>
  <c r="S1183" i="1"/>
  <c r="M1185" i="1"/>
  <c r="AB1185" i="1" s="1"/>
  <c r="AB1199" i="1"/>
  <c r="AB1200" i="1"/>
  <c r="Z1210" i="1"/>
  <c r="AB1213" i="1"/>
  <c r="V1214" i="1"/>
  <c r="AB1214" i="1" s="1"/>
  <c r="P1216" i="1"/>
  <c r="AB1216" i="1" s="1"/>
  <c r="AB1219" i="1"/>
  <c r="AB1220" i="1"/>
  <c r="AB1226" i="1"/>
  <c r="AB1247" i="1"/>
  <c r="Z1258" i="1"/>
  <c r="AB1266" i="1"/>
  <c r="V1270" i="1"/>
  <c r="AB1270" i="1" s="1"/>
  <c r="P1272" i="1"/>
  <c r="AB1272" i="1" s="1"/>
  <c r="V1278" i="1"/>
  <c r="AB1278" i="1" s="1"/>
  <c r="Z1282" i="1"/>
  <c r="AB1282" i="1" s="1"/>
  <c r="AB1285" i="1"/>
  <c r="AB1287" i="1"/>
  <c r="M1289" i="1"/>
  <c r="AB1289" i="1" s="1"/>
  <c r="AB1361" i="1"/>
  <c r="AB1363" i="1"/>
  <c r="AB1401" i="1"/>
  <c r="AB1487" i="1"/>
  <c r="AB1519" i="1"/>
  <c r="AB1529" i="1"/>
  <c r="AB1593" i="1"/>
  <c r="AB1623" i="1"/>
  <c r="V1004" i="1"/>
  <c r="AB1004" i="1" s="1"/>
  <c r="AB1007" i="1"/>
  <c r="S1010" i="1"/>
  <c r="AB1010" i="1" s="1"/>
  <c r="AB1011" i="1"/>
  <c r="Z1013" i="1"/>
  <c r="P1015" i="1"/>
  <c r="AB1015" i="1" s="1"/>
  <c r="V1021" i="1"/>
  <c r="AB1026" i="1"/>
  <c r="AB1034" i="1"/>
  <c r="AB1042" i="1"/>
  <c r="S1055" i="1"/>
  <c r="AB1055" i="1" s="1"/>
  <c r="M1057" i="1"/>
  <c r="AB1057" i="1" s="1"/>
  <c r="Z1082" i="1"/>
  <c r="AB1090" i="1"/>
  <c r="S1111" i="1"/>
  <c r="M1113" i="1"/>
  <c r="AB1113" i="1" s="1"/>
  <c r="AB1127" i="1"/>
  <c r="AB1128" i="1"/>
  <c r="Z1138" i="1"/>
  <c r="AB1141" i="1"/>
  <c r="V1142" i="1"/>
  <c r="AB1142" i="1" s="1"/>
  <c r="P1144" i="1"/>
  <c r="AB1144" i="1" s="1"/>
  <c r="AB1147" i="1"/>
  <c r="AB1148" i="1"/>
  <c r="AB1154" i="1"/>
  <c r="S1175" i="1"/>
  <c r="M1177" i="1"/>
  <c r="AB1177" i="1" s="1"/>
  <c r="AB1191" i="1"/>
  <c r="Z1202" i="1"/>
  <c r="AB1205" i="1"/>
  <c r="V1206" i="1"/>
  <c r="AB1206" i="1" s="1"/>
  <c r="P1208" i="1"/>
  <c r="AB1211" i="1"/>
  <c r="AB1212" i="1"/>
  <c r="AB1218" i="1"/>
  <c r="S1239" i="1"/>
  <c r="M1241" i="1"/>
  <c r="AB1241" i="1" s="1"/>
  <c r="AB1248" i="1"/>
  <c r="AB1253" i="1"/>
  <c r="V1254" i="1"/>
  <c r="AB1254" i="1" s="1"/>
  <c r="P1256" i="1"/>
  <c r="AB1259" i="1"/>
  <c r="AB1260" i="1"/>
  <c r="P1280" i="1"/>
  <c r="AB1280" i="1" s="1"/>
  <c r="AB1283" i="1"/>
  <c r="AB1284" i="1"/>
  <c r="S1295" i="1"/>
  <c r="P1307" i="1"/>
  <c r="AB1307" i="1" s="1"/>
  <c r="M1316" i="1"/>
  <c r="AB1316" i="1" s="1"/>
  <c r="S1329" i="1"/>
  <c r="Z1344" i="1"/>
  <c r="AB1344" i="1" s="1"/>
  <c r="P1386" i="1"/>
  <c r="M1395" i="1"/>
  <c r="AB1395" i="1" s="1"/>
  <c r="AB1417" i="1"/>
  <c r="AB1458" i="1"/>
  <c r="AB1559" i="1"/>
  <c r="AB1063" i="1"/>
  <c r="AB1064" i="1"/>
  <c r="AB1077" i="1"/>
  <c r="AB1084" i="1"/>
  <c r="AB1119" i="1"/>
  <c r="AB1120" i="1"/>
  <c r="AB1133" i="1"/>
  <c r="AB1139" i="1"/>
  <c r="AB1140" i="1"/>
  <c r="AB1146" i="1"/>
  <c r="AB1183" i="1"/>
  <c r="AB1184" i="1"/>
  <c r="AB1197" i="1"/>
  <c r="AB1203" i="1"/>
  <c r="AB1204" i="1"/>
  <c r="AB1210" i="1"/>
  <c r="AB1239" i="1"/>
  <c r="AB1258" i="1"/>
  <c r="AB1295" i="1"/>
  <c r="AB1304" i="1"/>
  <c r="S1328" i="1"/>
  <c r="AB1328" i="1" s="1"/>
  <c r="AB1329" i="1"/>
  <c r="AB1335" i="1"/>
  <c r="AB1376" i="1"/>
  <c r="AB1394" i="1"/>
  <c r="M1411" i="1"/>
  <c r="AB1411" i="1" s="1"/>
  <c r="AB1433" i="1"/>
  <c r="AB1455" i="1"/>
  <c r="AB1515" i="1"/>
  <c r="AB1539" i="1"/>
  <c r="AB1558" i="1"/>
  <c r="AB1003" i="1"/>
  <c r="V1009" i="1"/>
  <c r="AB1009" i="1" s="1"/>
  <c r="S1014" i="1"/>
  <c r="AB1014" i="1" s="1"/>
  <c r="AB1047" i="1"/>
  <c r="AB1056" i="1"/>
  <c r="Z1066" i="1"/>
  <c r="AB1066" i="1" s="1"/>
  <c r="AB1069" i="1"/>
  <c r="V1070" i="1"/>
  <c r="AB1070" i="1" s="1"/>
  <c r="P1072" i="1"/>
  <c r="AB1072" i="1" s="1"/>
  <c r="AB1075" i="1"/>
  <c r="AB1076" i="1"/>
  <c r="AB1082" i="1"/>
  <c r="S1095" i="1"/>
  <c r="AB1095" i="1" s="1"/>
  <c r="M1097" i="1"/>
  <c r="AB1097" i="1" s="1"/>
  <c r="AB1111" i="1"/>
  <c r="AB1112" i="1"/>
  <c r="Z1122" i="1"/>
  <c r="AB1122" i="1" s="1"/>
  <c r="AB1125" i="1"/>
  <c r="V1126" i="1"/>
  <c r="P1128" i="1"/>
  <c r="AB1131" i="1"/>
  <c r="AB1132" i="1"/>
  <c r="AB1138" i="1"/>
  <c r="S1159" i="1"/>
  <c r="AB1159" i="1" s="1"/>
  <c r="M1161" i="1"/>
  <c r="AB1161" i="1" s="1"/>
  <c r="AB1175" i="1"/>
  <c r="AB1176" i="1"/>
  <c r="Z1186" i="1"/>
  <c r="AB1189" i="1"/>
  <c r="V1190" i="1"/>
  <c r="AB1190" i="1" s="1"/>
  <c r="P1192" i="1"/>
  <c r="AB1192" i="1" s="1"/>
  <c r="AB1195" i="1"/>
  <c r="AB1196" i="1"/>
  <c r="AB1202" i="1"/>
  <c r="S1223" i="1"/>
  <c r="AB1223" i="1" s="1"/>
  <c r="M1225" i="1"/>
  <c r="AB1225" i="1" s="1"/>
  <c r="AB1240" i="1"/>
  <c r="AB1245" i="1"/>
  <c r="V1246" i="1"/>
  <c r="AB1246" i="1" s="1"/>
  <c r="P1248" i="1"/>
  <c r="AB1251" i="1"/>
  <c r="AB1252" i="1"/>
  <c r="S1263" i="1"/>
  <c r="M1265" i="1"/>
  <c r="AB1265" i="1" s="1"/>
  <c r="P1288" i="1"/>
  <c r="AB1288" i="1" s="1"/>
  <c r="AB1291" i="1"/>
  <c r="AB1292" i="1"/>
  <c r="AB1296" i="1"/>
  <c r="P1306" i="1"/>
  <c r="AB1306" i="1" s="1"/>
  <c r="AB1320" i="1"/>
  <c r="M1355" i="1"/>
  <c r="AB1355" i="1" s="1"/>
  <c r="AB1359" i="1"/>
  <c r="AB1375" i="1"/>
  <c r="AB1392" i="1"/>
  <c r="P1418" i="1"/>
  <c r="AB1418" i="1" s="1"/>
  <c r="M1427" i="1"/>
  <c r="AB1427" i="1" s="1"/>
  <c r="AB1503" i="1"/>
  <c r="AB1540" i="1"/>
  <c r="AB1570" i="1"/>
  <c r="AB1581" i="1"/>
  <c r="AB1582" i="1"/>
  <c r="AB1583" i="1"/>
  <c r="AB1782" i="1"/>
  <c r="AB1841" i="1"/>
  <c r="AB1919" i="1"/>
  <c r="AB1925" i="1"/>
  <c r="AB1926" i="1"/>
  <c r="S1304" i="1"/>
  <c r="S1305" i="1"/>
  <c r="AB1305" i="1" s="1"/>
  <c r="Z1307" i="1"/>
  <c r="P1313" i="1"/>
  <c r="AB1313" i="1" s="1"/>
  <c r="P1314" i="1"/>
  <c r="AB1314" i="1" s="1"/>
  <c r="M1322" i="1"/>
  <c r="AB1322" i="1" s="1"/>
  <c r="M1323" i="1"/>
  <c r="AB1323" i="1" s="1"/>
  <c r="V1328" i="1"/>
  <c r="S1336" i="1"/>
  <c r="AB1336" i="1" s="1"/>
  <c r="AB1541" i="1"/>
  <c r="AB1542" i="1"/>
  <c r="AB1543" i="1"/>
  <c r="V1560" i="1"/>
  <c r="AB1560" i="1" s="1"/>
  <c r="AB1605" i="1"/>
  <c r="AB1616" i="1"/>
  <c r="AB1774" i="1"/>
  <c r="AB1833" i="1"/>
  <c r="AB1897" i="1"/>
  <c r="AB1907" i="1"/>
  <c r="V1303" i="1"/>
  <c r="AB1303" i="1" s="1"/>
  <c r="Z1308" i="1"/>
  <c r="AB1308" i="1" s="1"/>
  <c r="AB1326" i="1"/>
  <c r="AB1333" i="1"/>
  <c r="M1347" i="1"/>
  <c r="AB1347" i="1" s="1"/>
  <c r="AB1358" i="1"/>
  <c r="AB1366" i="1"/>
  <c r="AB1382" i="1"/>
  <c r="AB1398" i="1"/>
  <c r="AB1414" i="1"/>
  <c r="AB1430" i="1"/>
  <c r="V1440" i="1"/>
  <c r="AB1440" i="1" s="1"/>
  <c r="Z1445" i="1"/>
  <c r="AB1446" i="1"/>
  <c r="S1449" i="1"/>
  <c r="AB1449" i="1" s="1"/>
  <c r="V1456" i="1"/>
  <c r="AB1456" i="1" s="1"/>
  <c r="Z1461" i="1"/>
  <c r="AB1462" i="1"/>
  <c r="S1465" i="1"/>
  <c r="AB1465" i="1" s="1"/>
  <c r="M1468" i="1"/>
  <c r="AB1468" i="1" s="1"/>
  <c r="V1472" i="1"/>
  <c r="AB1472" i="1" s="1"/>
  <c r="Z1477" i="1"/>
  <c r="AB1478" i="1"/>
  <c r="S1481" i="1"/>
  <c r="AB1481" i="1" s="1"/>
  <c r="M1484" i="1"/>
  <c r="AB1484" i="1" s="1"/>
  <c r="V1488" i="1"/>
  <c r="AB1488" i="1" s="1"/>
  <c r="Z1493" i="1"/>
  <c r="AB1494" i="1"/>
  <c r="S1497" i="1"/>
  <c r="AB1497" i="1" s="1"/>
  <c r="M1500" i="1"/>
  <c r="V1504" i="1"/>
  <c r="AB1504" i="1" s="1"/>
  <c r="Z1509" i="1"/>
  <c r="AB1509" i="1" s="1"/>
  <c r="AB1510" i="1"/>
  <c r="S1513" i="1"/>
  <c r="AB1513" i="1" s="1"/>
  <c r="M1516" i="1"/>
  <c r="AB1516" i="1" s="1"/>
  <c r="V1520" i="1"/>
  <c r="AB1520" i="1" s="1"/>
  <c r="Z1525" i="1"/>
  <c r="AB1525" i="1" s="1"/>
  <c r="M1531" i="1"/>
  <c r="P1547" i="1"/>
  <c r="AB1547" i="1" s="1"/>
  <c r="Z1548" i="1"/>
  <c r="AB1548" i="1" s="1"/>
  <c r="S1553" i="1"/>
  <c r="AB1554" i="1"/>
  <c r="M1556" i="1"/>
  <c r="AB1556" i="1" s="1"/>
  <c r="P1562" i="1"/>
  <c r="AB1562" i="1" s="1"/>
  <c r="AB1565" i="1"/>
  <c r="AB1566" i="1"/>
  <c r="AB1567" i="1"/>
  <c r="V1569" i="1"/>
  <c r="AB1569" i="1" s="1"/>
  <c r="S1578" i="1"/>
  <c r="V1584" i="1"/>
  <c r="AB1584" i="1" s="1"/>
  <c r="Z1589" i="1"/>
  <c r="AB1592" i="1"/>
  <c r="M1595" i="1"/>
  <c r="Z1607" i="1"/>
  <c r="AB1664" i="1"/>
  <c r="AB1696" i="1"/>
  <c r="AB1757" i="1"/>
  <c r="AB1766" i="1"/>
  <c r="AB1825" i="1"/>
  <c r="V1304" i="1"/>
  <c r="S1312" i="1"/>
  <c r="AB1312" i="1" s="1"/>
  <c r="S1313" i="1"/>
  <c r="Z1315" i="1"/>
  <c r="AB1315" i="1" s="1"/>
  <c r="P1321" i="1"/>
  <c r="AB1321" i="1" s="1"/>
  <c r="P1322" i="1"/>
  <c r="M1330" i="1"/>
  <c r="AB1330" i="1" s="1"/>
  <c r="M1331" i="1"/>
  <c r="V1336" i="1"/>
  <c r="M1339" i="1"/>
  <c r="AB1339" i="1" s="1"/>
  <c r="M1343" i="1"/>
  <c r="P1350" i="1"/>
  <c r="P1354" i="1"/>
  <c r="AB1354" i="1" s="1"/>
  <c r="S1357" i="1"/>
  <c r="AB1357" i="1" s="1"/>
  <c r="AB1365" i="1"/>
  <c r="AB1367" i="1"/>
  <c r="AB1370" i="1"/>
  <c r="M1371" i="1"/>
  <c r="AB1371" i="1" s="1"/>
  <c r="P1378" i="1"/>
  <c r="AB1378" i="1" s="1"/>
  <c r="AB1381" i="1"/>
  <c r="AB1383" i="1"/>
  <c r="AB1386" i="1"/>
  <c r="M1387" i="1"/>
  <c r="AB1387" i="1" s="1"/>
  <c r="P1394" i="1"/>
  <c r="AB1397" i="1"/>
  <c r="AB1399" i="1"/>
  <c r="AB1400" i="1"/>
  <c r="AB1402" i="1"/>
  <c r="M1403" i="1"/>
  <c r="AB1403" i="1" s="1"/>
  <c r="P1410" i="1"/>
  <c r="AB1410" i="1" s="1"/>
  <c r="AB1413" i="1"/>
  <c r="AB1415" i="1"/>
  <c r="M1419" i="1"/>
  <c r="AB1419" i="1" s="1"/>
  <c r="P1426" i="1"/>
  <c r="AB1426" i="1" s="1"/>
  <c r="AB1429" i="1"/>
  <c r="AB1431" i="1"/>
  <c r="AB1434" i="1"/>
  <c r="M1435" i="1"/>
  <c r="AB1435" i="1" s="1"/>
  <c r="P1442" i="1"/>
  <c r="AB1445" i="1"/>
  <c r="AB1447" i="1"/>
  <c r="AB1450" i="1"/>
  <c r="M1451" i="1"/>
  <c r="AB1451" i="1" s="1"/>
  <c r="P1458" i="1"/>
  <c r="AB1461" i="1"/>
  <c r="AB1463" i="1"/>
  <c r="AB1464" i="1"/>
  <c r="AB1466" i="1"/>
  <c r="M1467" i="1"/>
  <c r="AB1467" i="1" s="1"/>
  <c r="P1474" i="1"/>
  <c r="AB1474" i="1" s="1"/>
  <c r="AB1477" i="1"/>
  <c r="AB1479" i="1"/>
  <c r="AB1482" i="1"/>
  <c r="M1483" i="1"/>
  <c r="AB1483" i="1" s="1"/>
  <c r="P1490" i="1"/>
  <c r="AB1490" i="1" s="1"/>
  <c r="AB1493" i="1"/>
  <c r="AB1495" i="1"/>
  <c r="AB1498" i="1"/>
  <c r="M1499" i="1"/>
  <c r="AB1499" i="1" s="1"/>
  <c r="AB1511" i="1"/>
  <c r="AB1514" i="1"/>
  <c r="AB1526" i="1"/>
  <c r="V1544" i="1"/>
  <c r="AB1544" i="1" s="1"/>
  <c r="AB1578" i="1"/>
  <c r="AB1589" i="1"/>
  <c r="AB1590" i="1"/>
  <c r="AB1817" i="1"/>
  <c r="Z1872" i="1"/>
  <c r="AB1309" i="1"/>
  <c r="AB1334" i="1"/>
  <c r="AB1362" i="1"/>
  <c r="V1497" i="1"/>
  <c r="V1513" i="1"/>
  <c r="P1531" i="1"/>
  <c r="Z1532" i="1"/>
  <c r="AB1532" i="1" s="1"/>
  <c r="S1537" i="1"/>
  <c r="AB1537" i="1" s="1"/>
  <c r="AB1538" i="1"/>
  <c r="M1540" i="1"/>
  <c r="P1546" i="1"/>
  <c r="AB1546" i="1" s="1"/>
  <c r="AB1549" i="1"/>
  <c r="AB1550" i="1"/>
  <c r="AB1551" i="1"/>
  <c r="V1553" i="1"/>
  <c r="AB1553" i="1" s="1"/>
  <c r="S1562" i="1"/>
  <c r="V1568" i="1"/>
  <c r="AB1568" i="1" s="1"/>
  <c r="Z1573" i="1"/>
  <c r="AB1576" i="1"/>
  <c r="M1579" i="1"/>
  <c r="AB1579" i="1" s="1"/>
  <c r="P1595" i="1"/>
  <c r="Z1596" i="1"/>
  <c r="AB1596" i="1" s="1"/>
  <c r="S1601" i="1"/>
  <c r="AB1601" i="1" s="1"/>
  <c r="AB1602" i="1"/>
  <c r="M1604" i="1"/>
  <c r="AB1604" i="1" s="1"/>
  <c r="AB1656" i="1"/>
  <c r="AB1688" i="1"/>
  <c r="AB1750" i="1"/>
  <c r="AB1805" i="1"/>
  <c r="AB1813" i="1"/>
  <c r="AB1350" i="1"/>
  <c r="V1528" i="1"/>
  <c r="AB1528" i="1" s="1"/>
  <c r="AB1536" i="1"/>
  <c r="AB1573" i="1"/>
  <c r="AB1574" i="1"/>
  <c r="AB1575" i="1"/>
  <c r="AB1600" i="1"/>
  <c r="AB1608" i="1"/>
  <c r="AB1630" i="1"/>
  <c r="AB1655" i="1"/>
  <c r="AB1687" i="1"/>
  <c r="AB1719" i="1"/>
  <c r="AB1742" i="1"/>
  <c r="AB1865" i="1"/>
  <c r="AB1310" i="1"/>
  <c r="AB1317" i="1"/>
  <c r="V1319" i="1"/>
  <c r="AB1319" i="1" s="1"/>
  <c r="Z1324" i="1"/>
  <c r="P1337" i="1"/>
  <c r="AB1337" i="1" s="1"/>
  <c r="P1338" i="1"/>
  <c r="AB1338" i="1" s="1"/>
  <c r="Z1339" i="1"/>
  <c r="Z1340" i="1"/>
  <c r="AB1340" i="1" s="1"/>
  <c r="P1342" i="1"/>
  <c r="AB1342" i="1" s="1"/>
  <c r="P1346" i="1"/>
  <c r="AB1346" i="1" s="1"/>
  <c r="S1349" i="1"/>
  <c r="AB1349" i="1" s="1"/>
  <c r="AB1352" i="1"/>
  <c r="V1356" i="1"/>
  <c r="AB1356" i="1" s="1"/>
  <c r="V1360" i="1"/>
  <c r="AB1360" i="1" s="1"/>
  <c r="V1364" i="1"/>
  <c r="AB1364" i="1" s="1"/>
  <c r="V1368" i="1"/>
  <c r="AB1368" i="1" s="1"/>
  <c r="Z1373" i="1"/>
  <c r="AB1373" i="1" s="1"/>
  <c r="AB1374" i="1"/>
  <c r="S1377" i="1"/>
  <c r="AB1377" i="1" s="1"/>
  <c r="M1380" i="1"/>
  <c r="AB1380" i="1" s="1"/>
  <c r="V1384" i="1"/>
  <c r="AB1384" i="1" s="1"/>
  <c r="Z1389" i="1"/>
  <c r="AB1389" i="1" s="1"/>
  <c r="AB1390" i="1"/>
  <c r="S1393" i="1"/>
  <c r="AB1393" i="1" s="1"/>
  <c r="M1396" i="1"/>
  <c r="AB1396" i="1" s="1"/>
  <c r="V1400" i="1"/>
  <c r="Z1405" i="1"/>
  <c r="AB1405" i="1" s="1"/>
  <c r="AB1406" i="1"/>
  <c r="S1409" i="1"/>
  <c r="AB1409" i="1" s="1"/>
  <c r="M1412" i="1"/>
  <c r="AB1412" i="1" s="1"/>
  <c r="V1416" i="1"/>
  <c r="AB1416" i="1" s="1"/>
  <c r="Z1421" i="1"/>
  <c r="AB1421" i="1" s="1"/>
  <c r="AB1422" i="1"/>
  <c r="S1425" i="1"/>
  <c r="AB1425" i="1" s="1"/>
  <c r="M1428" i="1"/>
  <c r="AB1428" i="1" s="1"/>
  <c r="V1432" i="1"/>
  <c r="AB1432" i="1" s="1"/>
  <c r="Z1437" i="1"/>
  <c r="AB1437" i="1" s="1"/>
  <c r="AB1438" i="1"/>
  <c r="S1441" i="1"/>
  <c r="AB1441" i="1" s="1"/>
  <c r="M1444" i="1"/>
  <c r="AB1444" i="1" s="1"/>
  <c r="V1448" i="1"/>
  <c r="AB1448" i="1" s="1"/>
  <c r="Z1453" i="1"/>
  <c r="AB1453" i="1" s="1"/>
  <c r="AB1454" i="1"/>
  <c r="S1457" i="1"/>
  <c r="AB1457" i="1" s="1"/>
  <c r="M1460" i="1"/>
  <c r="AB1460" i="1" s="1"/>
  <c r="V1464" i="1"/>
  <c r="Z1469" i="1"/>
  <c r="AB1469" i="1" s="1"/>
  <c r="AB1470" i="1"/>
  <c r="S1473" i="1"/>
  <c r="AB1473" i="1" s="1"/>
  <c r="M1476" i="1"/>
  <c r="AB1476" i="1" s="1"/>
  <c r="V1480" i="1"/>
  <c r="AB1480" i="1" s="1"/>
  <c r="Z1485" i="1"/>
  <c r="AB1485" i="1" s="1"/>
  <c r="AB1486" i="1"/>
  <c r="S1489" i="1"/>
  <c r="AB1489" i="1" s="1"/>
  <c r="M1492" i="1"/>
  <c r="AB1492" i="1" s="1"/>
  <c r="V1496" i="1"/>
  <c r="AB1496" i="1" s="1"/>
  <c r="Z1501" i="1"/>
  <c r="AB1501" i="1" s="1"/>
  <c r="AB1502" i="1"/>
  <c r="S1505" i="1"/>
  <c r="AB1505" i="1" s="1"/>
  <c r="M1508" i="1"/>
  <c r="AB1508" i="1" s="1"/>
  <c r="V1512" i="1"/>
  <c r="AB1512" i="1" s="1"/>
  <c r="Z1517" i="1"/>
  <c r="AB1517" i="1" s="1"/>
  <c r="AB1518" i="1"/>
  <c r="S1521" i="1"/>
  <c r="AB1521" i="1" s="1"/>
  <c r="AB1522" i="1"/>
  <c r="M1524" i="1"/>
  <c r="AB1524" i="1" s="1"/>
  <c r="P1530" i="1"/>
  <c r="AB1530" i="1" s="1"/>
  <c r="AB1533" i="1"/>
  <c r="AB1534" i="1"/>
  <c r="AB1535" i="1"/>
  <c r="V1537" i="1"/>
  <c r="S1546" i="1"/>
  <c r="V1552" i="1"/>
  <c r="AB1552" i="1" s="1"/>
  <c r="Z1557" i="1"/>
  <c r="AB1557" i="1" s="1"/>
  <c r="M1563" i="1"/>
  <c r="AB1563" i="1" s="1"/>
  <c r="P1579" i="1"/>
  <c r="Z1580" i="1"/>
  <c r="AB1580" i="1" s="1"/>
  <c r="S1585" i="1"/>
  <c r="AB1585" i="1" s="1"/>
  <c r="AB1586" i="1"/>
  <c r="M1588" i="1"/>
  <c r="AB1588" i="1" s="1"/>
  <c r="P1594" i="1"/>
  <c r="AB1594" i="1" s="1"/>
  <c r="AB1597" i="1"/>
  <c r="AB1598" i="1"/>
  <c r="AB1599" i="1"/>
  <c r="V1601" i="1"/>
  <c r="AB1607" i="1"/>
  <c r="M1611" i="1"/>
  <c r="AB1648" i="1"/>
  <c r="AB1680" i="1"/>
  <c r="AB1712" i="1"/>
  <c r="AB1733" i="1"/>
  <c r="AB1789" i="1"/>
  <c r="AB1798" i="1"/>
  <c r="AB1857" i="1"/>
  <c r="AB1611" i="1"/>
  <c r="AB1627" i="1"/>
  <c r="AB1641" i="1"/>
  <c r="AB1649" i="1"/>
  <c r="AB1657" i="1"/>
  <c r="AB1665" i="1"/>
  <c r="AB1673" i="1"/>
  <c r="AB1681" i="1"/>
  <c r="AB1689" i="1"/>
  <c r="AB1697" i="1"/>
  <c r="AB1705" i="1"/>
  <c r="AB1713" i="1"/>
  <c r="AB1725" i="1"/>
  <c r="AB1732" i="1"/>
  <c r="AB1734" i="1"/>
  <c r="AB1739" i="1"/>
  <c r="AB1747" i="1"/>
  <c r="AB1755" i="1"/>
  <c r="AB1763" i="1"/>
  <c r="AB1771" i="1"/>
  <c r="AB1779" i="1"/>
  <c r="AB1787" i="1"/>
  <c r="AB1795" i="1"/>
  <c r="AB1803" i="1"/>
  <c r="AB1812" i="1"/>
  <c r="AB1814" i="1"/>
  <c r="AB1821" i="1"/>
  <c r="AB1829" i="1"/>
  <c r="AB1837" i="1"/>
  <c r="AB1845" i="1"/>
  <c r="AB1853" i="1"/>
  <c r="AB1861" i="1"/>
  <c r="AB1869" i="1"/>
  <c r="AB1877" i="1"/>
  <c r="AB1884" i="1"/>
  <c r="AB1886" i="1"/>
  <c r="AB1891" i="1"/>
  <c r="AB1893" i="1"/>
  <c r="AB1906" i="1"/>
  <c r="V1908" i="1"/>
  <c r="P1910" i="1"/>
  <c r="AB1912" i="1"/>
  <c r="AB1916" i="1"/>
  <c r="AB1609" i="1"/>
  <c r="S1612" i="1"/>
  <c r="AB1612" i="1" s="1"/>
  <c r="AB1613" i="1"/>
  <c r="Z1623" i="1"/>
  <c r="S1628" i="1"/>
  <c r="AB1628" i="1" s="1"/>
  <c r="AB1629" i="1"/>
  <c r="AB1637" i="1"/>
  <c r="AB1645" i="1"/>
  <c r="AB1653" i="1"/>
  <c r="AB1661" i="1"/>
  <c r="AB1669" i="1"/>
  <c r="AB1677" i="1"/>
  <c r="AB1685" i="1"/>
  <c r="AB1693" i="1"/>
  <c r="AB1701" i="1"/>
  <c r="AB1709" i="1"/>
  <c r="AB1717" i="1"/>
  <c r="AB1724" i="1"/>
  <c r="AB1726" i="1"/>
  <c r="AB1731" i="1"/>
  <c r="AB1744" i="1"/>
  <c r="AB1752" i="1"/>
  <c r="AB1760" i="1"/>
  <c r="AB1768" i="1"/>
  <c r="AB1776" i="1"/>
  <c r="AB1784" i="1"/>
  <c r="AB1792" i="1"/>
  <c r="AB1800" i="1"/>
  <c r="AB1811" i="1"/>
  <c r="AB1820" i="1"/>
  <c r="AB1822" i="1"/>
  <c r="AB1828" i="1"/>
  <c r="AB1830" i="1"/>
  <c r="AB1836" i="1"/>
  <c r="AB1838" i="1"/>
  <c r="AB1844" i="1"/>
  <c r="AB1846" i="1"/>
  <c r="AB1852" i="1"/>
  <c r="AB1854" i="1"/>
  <c r="AB1860" i="1"/>
  <c r="AB1862" i="1"/>
  <c r="AB1868" i="1"/>
  <c r="AB1870" i="1"/>
  <c r="AB1876" i="1"/>
  <c r="AB1883" i="1"/>
  <c r="AB1885" i="1"/>
  <c r="AB1888" i="1"/>
  <c r="M1903" i="1"/>
  <c r="AB1903" i="1" s="1"/>
  <c r="Z1904" i="1"/>
  <c r="AB1904" i="1" s="1"/>
  <c r="AB1917" i="1"/>
  <c r="AB1928" i="1"/>
  <c r="AB1944" i="1"/>
  <c r="V1615" i="1"/>
  <c r="AB1615" i="1" s="1"/>
  <c r="S1624" i="1"/>
  <c r="AB1624" i="1" s="1"/>
  <c r="AB1625" i="1"/>
  <c r="V1631" i="1"/>
  <c r="AB1631" i="1" s="1"/>
  <c r="AB1635" i="1"/>
  <c r="AB1636" i="1"/>
  <c r="AB1638" i="1"/>
  <c r="AB1644" i="1"/>
  <c r="AB1646" i="1"/>
  <c r="AB1652" i="1"/>
  <c r="AB1654" i="1"/>
  <c r="AB1660" i="1"/>
  <c r="AB1662" i="1"/>
  <c r="AB1668" i="1"/>
  <c r="AB1670" i="1"/>
  <c r="AB1676" i="1"/>
  <c r="AB1678" i="1"/>
  <c r="AB1684" i="1"/>
  <c r="AB1686" i="1"/>
  <c r="AB1692" i="1"/>
  <c r="AB1694" i="1"/>
  <c r="AB1700" i="1"/>
  <c r="AB1702" i="1"/>
  <c r="AB1708" i="1"/>
  <c r="AB1710" i="1"/>
  <c r="AB1716" i="1"/>
  <c r="AB1718" i="1"/>
  <c r="AB1723" i="1"/>
  <c r="AB1736" i="1"/>
  <c r="AB1738" i="1"/>
  <c r="AB1746" i="1"/>
  <c r="AB1754" i="1"/>
  <c r="AB1762" i="1"/>
  <c r="AB1770" i="1"/>
  <c r="AB1778" i="1"/>
  <c r="AB1786" i="1"/>
  <c r="AB1794" i="1"/>
  <c r="AB1802" i="1"/>
  <c r="AB1808" i="1"/>
  <c r="AB1867" i="1"/>
  <c r="AB1875" i="1"/>
  <c r="AB1890" i="1"/>
  <c r="V1892" i="1"/>
  <c r="AB1892" i="1" s="1"/>
  <c r="P1894" i="1"/>
  <c r="AB1896" i="1"/>
  <c r="AB1905" i="1"/>
  <c r="AB1915" i="1"/>
  <c r="M1606" i="1"/>
  <c r="AB1606" i="1" s="1"/>
  <c r="V1607" i="1"/>
  <c r="M1610" i="1"/>
  <c r="AB1610" i="1" s="1"/>
  <c r="P1617" i="1"/>
  <c r="AB1617" i="1" s="1"/>
  <c r="Z1619" i="1"/>
  <c r="AB1619" i="1" s="1"/>
  <c r="P1621" i="1"/>
  <c r="M1626" i="1"/>
  <c r="AB1626" i="1" s="1"/>
  <c r="AB1634" i="1"/>
  <c r="AB1643" i="1"/>
  <c r="AB1651" i="1"/>
  <c r="AB1659" i="1"/>
  <c r="AB1667" i="1"/>
  <c r="AB1675" i="1"/>
  <c r="AB1683" i="1"/>
  <c r="AB1691" i="1"/>
  <c r="AB1699" i="1"/>
  <c r="AB1707" i="1"/>
  <c r="AB1715" i="1"/>
  <c r="AB1728" i="1"/>
  <c r="AB1730" i="1"/>
  <c r="AB1810" i="1"/>
  <c r="AB1816" i="1"/>
  <c r="AB1824" i="1"/>
  <c r="AB1832" i="1"/>
  <c r="AB1840" i="1"/>
  <c r="AB1848" i="1"/>
  <c r="AB1856" i="1"/>
  <c r="AB1864" i="1"/>
  <c r="AB1872" i="1"/>
  <c r="AB1882" i="1"/>
  <c r="AB1901" i="1"/>
  <c r="AB1910" i="1"/>
  <c r="AB1720" i="1"/>
  <c r="AB1722" i="1"/>
  <c r="AB1818" i="1"/>
  <c r="AB1826" i="1"/>
  <c r="AB1834" i="1"/>
  <c r="AB1842" i="1"/>
  <c r="AB1850" i="1"/>
  <c r="AB1858" i="1"/>
  <c r="AB1866" i="1"/>
  <c r="AB1874" i="1"/>
  <c r="P1878" i="1"/>
  <c r="AB1878" i="1" s="1"/>
  <c r="AB1899" i="1"/>
  <c r="S1909" i="1"/>
  <c r="AB1909" i="1" s="1"/>
  <c r="M1911" i="1"/>
  <c r="AB1911" i="1" s="1"/>
  <c r="Z1912" i="1"/>
  <c r="AB1914" i="1"/>
  <c r="Z1615" i="1"/>
  <c r="S1620" i="1"/>
  <c r="AB1620" i="1" s="1"/>
  <c r="AB1621" i="1"/>
  <c r="Z1631" i="1"/>
  <c r="AB1633" i="1"/>
  <c r="AB1642" i="1"/>
  <c r="AB1650" i="1"/>
  <c r="AB1658" i="1"/>
  <c r="AB1666" i="1"/>
  <c r="AB1674" i="1"/>
  <c r="AB1682" i="1"/>
  <c r="AB1690" i="1"/>
  <c r="AB1698" i="1"/>
  <c r="AB1706" i="1"/>
  <c r="AB1714" i="1"/>
  <c r="AB1737" i="1"/>
  <c r="AB1745" i="1"/>
  <c r="AB1753" i="1"/>
  <c r="AB1761" i="1"/>
  <c r="AB1769" i="1"/>
  <c r="Z1880" i="1"/>
  <c r="AB1880" i="1" s="1"/>
  <c r="AB1889" i="1"/>
  <c r="AB1894" i="1"/>
  <c r="AB1898" i="1"/>
  <c r="V1900" i="1"/>
  <c r="AB1900" i="1" s="1"/>
  <c r="P1902" i="1"/>
  <c r="AB1902" i="1" s="1"/>
  <c r="AB1908" i="1"/>
  <c r="AB1913" i="1"/>
  <c r="AB1923" i="1"/>
  <c r="AB1947" i="1"/>
  <c r="P1926" i="1"/>
  <c r="AB1932" i="1"/>
  <c r="AB1933" i="1"/>
  <c r="V1940" i="1"/>
  <c r="M1943" i="1"/>
  <c r="AB1943" i="1" s="1"/>
  <c r="AB1949" i="1"/>
  <c r="AB1963" i="1"/>
  <c r="S1965" i="1"/>
  <c r="Z1968" i="1"/>
  <c r="AB1968" i="1" s="1"/>
  <c r="V1972" i="1"/>
  <c r="M1991" i="1"/>
  <c r="AB1991" i="1" s="1"/>
  <c r="AB2005" i="1"/>
  <c r="AB2006" i="1"/>
  <c r="AB2010" i="1"/>
  <c r="P2022" i="1"/>
  <c r="AB2024" i="1"/>
  <c r="AB2046" i="1"/>
  <c r="AB2053" i="1"/>
  <c r="AB2055" i="1"/>
  <c r="AB2060" i="1"/>
  <c r="AB2086" i="1"/>
  <c r="AB2087" i="1"/>
  <c r="AB2098" i="1"/>
  <c r="AB2101" i="1"/>
  <c r="AB2107" i="1"/>
  <c r="AB2116" i="1"/>
  <c r="S2119" i="1"/>
  <c r="AB2122" i="1"/>
  <c r="AB2125" i="1"/>
  <c r="M2129" i="1"/>
  <c r="AB2129" i="1" s="1"/>
  <c r="Z2138" i="1"/>
  <c r="AB2148" i="1"/>
  <c r="S2151" i="1"/>
  <c r="AB2151" i="1" s="1"/>
  <c r="AB2165" i="1"/>
  <c r="AB2168" i="1"/>
  <c r="AB2182" i="1"/>
  <c r="AB2183" i="1"/>
  <c r="AB2212" i="1"/>
  <c r="AB2252" i="1"/>
  <c r="AB1934" i="1"/>
  <c r="Z1944" i="1"/>
  <c r="AB1950" i="1"/>
  <c r="AB1958" i="1"/>
  <c r="AB1986" i="1"/>
  <c r="AB2003" i="1"/>
  <c r="AB2026" i="1"/>
  <c r="AB2038" i="1"/>
  <c r="AB2045" i="1"/>
  <c r="AB2052" i="1"/>
  <c r="AB2067" i="1"/>
  <c r="AB2076" i="1"/>
  <c r="AB2080" i="1"/>
  <c r="AB2110" i="1"/>
  <c r="AB2111" i="1"/>
  <c r="AB2139" i="1"/>
  <c r="AB2142" i="1"/>
  <c r="AB2143" i="1"/>
  <c r="AB2156" i="1"/>
  <c r="AB2169" i="1"/>
  <c r="AB2170" i="1"/>
  <c r="AB2173" i="1"/>
  <c r="AB2187" i="1"/>
  <c r="AB2210" i="1"/>
  <c r="AB2260" i="1"/>
  <c r="S1929" i="1"/>
  <c r="AB1929" i="1" s="1"/>
  <c r="V1936" i="1"/>
  <c r="AB1936" i="1" s="1"/>
  <c r="S1945" i="1"/>
  <c r="AB1945" i="1" s="1"/>
  <c r="AB1946" i="1"/>
  <c r="AB1955" i="1"/>
  <c r="S1957" i="1"/>
  <c r="AB1957" i="1" s="1"/>
  <c r="Z1960" i="1"/>
  <c r="AB1960" i="1" s="1"/>
  <c r="AB1962" i="1"/>
  <c r="P1974" i="1"/>
  <c r="AB1974" i="1" s="1"/>
  <c r="AB1979" i="1"/>
  <c r="S1981" i="1"/>
  <c r="AB1981" i="1" s="1"/>
  <c r="Z1984" i="1"/>
  <c r="V1988" i="1"/>
  <c r="AB1988" i="1" s="1"/>
  <c r="M2007" i="1"/>
  <c r="AB2007" i="1" s="1"/>
  <c r="AB2020" i="1"/>
  <c r="AB2021" i="1"/>
  <c r="AB2022" i="1"/>
  <c r="AB2030" i="1"/>
  <c r="AB2037" i="1"/>
  <c r="AB2039" i="1"/>
  <c r="AB2044" i="1"/>
  <c r="AB2059" i="1"/>
  <c r="AB2070" i="1"/>
  <c r="AB2071" i="1"/>
  <c r="AB2082" i="1"/>
  <c r="AB2085" i="1"/>
  <c r="AB2091" i="1"/>
  <c r="AB2100" i="1"/>
  <c r="AB2104" i="1"/>
  <c r="Z2114" i="1"/>
  <c r="AB2124" i="1"/>
  <c r="AB2130" i="1"/>
  <c r="AB2133" i="1"/>
  <c r="AB2136" i="1"/>
  <c r="M2137" i="1"/>
  <c r="AB2137" i="1" s="1"/>
  <c r="AB2164" i="1"/>
  <c r="AB2176" i="1"/>
  <c r="AB2177" i="1"/>
  <c r="AB2178" i="1"/>
  <c r="AB2190" i="1"/>
  <c r="AB2191" i="1"/>
  <c r="AB2214" i="1"/>
  <c r="AB2270" i="1"/>
  <c r="AB1922" i="1"/>
  <c r="AB2019" i="1"/>
  <c r="AB2119" i="1"/>
  <c r="AB2150" i="1"/>
  <c r="AB2172" i="1"/>
  <c r="AB2181" i="1"/>
  <c r="AB2198" i="1"/>
  <c r="AB2199" i="1"/>
  <c r="AB2203" i="1"/>
  <c r="AB2204" i="1"/>
  <c r="AB2238" i="1"/>
  <c r="M1935" i="1"/>
  <c r="AB1935" i="1" s="1"/>
  <c r="AB1940" i="1"/>
  <c r="V1948" i="1"/>
  <c r="AB1948" i="1" s="1"/>
  <c r="M1951" i="1"/>
  <c r="AB1951" i="1" s="1"/>
  <c r="AB1954" i="1"/>
  <c r="AB1972" i="1"/>
  <c r="AB1978" i="1"/>
  <c r="P1990" i="1"/>
  <c r="AB1992" i="1"/>
  <c r="AB1995" i="1"/>
  <c r="Z2000" i="1"/>
  <c r="AB2000" i="1" s="1"/>
  <c r="V2004" i="1"/>
  <c r="AB2004" i="1" s="1"/>
  <c r="M2023" i="1"/>
  <c r="AB2023" i="1" s="1"/>
  <c r="AB2028" i="1"/>
  <c r="AB2043" i="1"/>
  <c r="AB2056" i="1"/>
  <c r="AB2066" i="1"/>
  <c r="AB2069" i="1"/>
  <c r="AB2075" i="1"/>
  <c r="AB2084" i="1"/>
  <c r="AB2088" i="1"/>
  <c r="M2113" i="1"/>
  <c r="AB2113" i="1" s="1"/>
  <c r="AB2132" i="1"/>
  <c r="AB2138" i="1"/>
  <c r="AB2141" i="1"/>
  <c r="AB2144" i="1"/>
  <c r="AB2158" i="1"/>
  <c r="AB2180" i="1"/>
  <c r="AB2184" i="1"/>
  <c r="AB2185" i="1"/>
  <c r="AB2186" i="1"/>
  <c r="AB2189" i="1"/>
  <c r="AB2207" i="1"/>
  <c r="M1921" i="1"/>
  <c r="AB1921" i="1" s="1"/>
  <c r="V1926" i="1"/>
  <c r="Z1936" i="1"/>
  <c r="S1941" i="1"/>
  <c r="AB1941" i="1" s="1"/>
  <c r="AB1942" i="1"/>
  <c r="V1956" i="1"/>
  <c r="AB1956" i="1" s="1"/>
  <c r="P1966" i="1"/>
  <c r="AB1971" i="1"/>
  <c r="S1973" i="1"/>
  <c r="AB1973" i="1" s="1"/>
  <c r="Z1976" i="1"/>
  <c r="AB1976" i="1" s="1"/>
  <c r="V1980" i="1"/>
  <c r="AB1980" i="1" s="1"/>
  <c r="M1999" i="1"/>
  <c r="AB1999" i="1" s="1"/>
  <c r="AB2012" i="1"/>
  <c r="AB2013" i="1"/>
  <c r="AB2014" i="1"/>
  <c r="AB2018" i="1"/>
  <c r="Z2034" i="1"/>
  <c r="AB2034" i="1" s="1"/>
  <c r="AB2035" i="1"/>
  <c r="M2041" i="1"/>
  <c r="AB2041" i="1" s="1"/>
  <c r="AB2048" i="1"/>
  <c r="AB2058" i="1"/>
  <c r="AB2078" i="1"/>
  <c r="AB2079" i="1"/>
  <c r="AB2090" i="1"/>
  <c r="AB2108" i="1"/>
  <c r="AB2112" i="1"/>
  <c r="V2118" i="1"/>
  <c r="AB2118" i="1" s="1"/>
  <c r="AB2126" i="1"/>
  <c r="AB2127" i="1"/>
  <c r="P2128" i="1"/>
  <c r="AB2128" i="1" s="1"/>
  <c r="V2150" i="1"/>
  <c r="AB2163" i="1"/>
  <c r="AB2166" i="1"/>
  <c r="AB2167" i="1"/>
  <c r="AB2192" i="1"/>
  <c r="AB2193" i="1"/>
  <c r="AB2194" i="1"/>
  <c r="AB2197" i="1"/>
  <c r="AB2206" i="1"/>
  <c r="AB2216" i="1"/>
  <c r="AB2246" i="1"/>
  <c r="AB2256" i="1"/>
  <c r="AB1938" i="1"/>
  <c r="AB1990" i="1"/>
  <c r="AB1994" i="1"/>
  <c r="AB2008" i="1"/>
  <c r="AB2011" i="1"/>
  <c r="AB2027" i="1"/>
  <c r="AB2040" i="1"/>
  <c r="AB2050" i="1"/>
  <c r="AB2062" i="1"/>
  <c r="AB2068" i="1"/>
  <c r="AB2072" i="1"/>
  <c r="AB2102" i="1"/>
  <c r="AB2114" i="1"/>
  <c r="AB2117" i="1"/>
  <c r="AB2120" i="1"/>
  <c r="AB2140" i="1"/>
  <c r="AB2146" i="1"/>
  <c r="AB2149" i="1"/>
  <c r="AB2258" i="1"/>
  <c r="AB1924" i="1"/>
  <c r="AB1964" i="1"/>
  <c r="AB1965" i="1"/>
  <c r="AB1966" i="1"/>
  <c r="AB1970" i="1"/>
  <c r="P1982" i="1"/>
  <c r="AB1982" i="1" s="1"/>
  <c r="AB1984" i="1"/>
  <c r="AB1987" i="1"/>
  <c r="S1989" i="1"/>
  <c r="AB1989" i="1" s="1"/>
  <c r="Z1992" i="1"/>
  <c r="V1996" i="1"/>
  <c r="AB1996" i="1" s="1"/>
  <c r="M2015" i="1"/>
  <c r="AB2015" i="1" s="1"/>
  <c r="AB2032" i="1"/>
  <c r="AB2042" i="1"/>
  <c r="AB2054" i="1"/>
  <c r="AB2061" i="1"/>
  <c r="AB2063" i="1"/>
  <c r="AB2074" i="1"/>
  <c r="AB2077" i="1"/>
  <c r="AB2092" i="1"/>
  <c r="AB2096" i="1"/>
  <c r="AB2131" i="1"/>
  <c r="AB2135" i="1"/>
  <c r="AB2154" i="1"/>
  <c r="AB2157" i="1"/>
  <c r="AB2160" i="1"/>
  <c r="AB2161" i="1"/>
  <c r="AB2196" i="1"/>
  <c r="AB2208" i="1"/>
  <c r="AB2242" i="1"/>
  <c r="AB2306" i="1"/>
  <c r="AB2243" i="1"/>
  <c r="AB2275" i="1"/>
  <c r="AB2315" i="1"/>
  <c r="AB2321" i="1"/>
  <c r="AB2327" i="1"/>
  <c r="AB2359" i="1"/>
  <c r="AB2363" i="1"/>
  <c r="AB2371" i="1"/>
  <c r="AB2374" i="1"/>
  <c r="AB2376" i="1"/>
  <c r="AB2381" i="1"/>
  <c r="AB2399" i="1"/>
  <c r="AB2403" i="1"/>
  <c r="AB2406" i="1"/>
  <c r="AB2408" i="1"/>
  <c r="AB2413" i="1"/>
  <c r="AB2431" i="1"/>
  <c r="AB2435" i="1"/>
  <c r="AB2438" i="1"/>
  <c r="AB2440" i="1"/>
  <c r="AB2445" i="1"/>
  <c r="V2263" i="1"/>
  <c r="AB2263" i="1" s="1"/>
  <c r="P2269" i="1"/>
  <c r="S2272" i="1"/>
  <c r="AB2272" i="1" s="1"/>
  <c r="V2279" i="1"/>
  <c r="P2285" i="1"/>
  <c r="S2288" i="1"/>
  <c r="AB2288" i="1" s="1"/>
  <c r="AB2291" i="1"/>
  <c r="M2294" i="1"/>
  <c r="AB2294" i="1" s="1"/>
  <c r="V2295" i="1"/>
  <c r="P2301" i="1"/>
  <c r="AB2301" i="1" s="1"/>
  <c r="S2304" i="1"/>
  <c r="AB2304" i="1" s="1"/>
  <c r="S2320" i="1"/>
  <c r="AB2320" i="1" s="1"/>
  <c r="M2322" i="1"/>
  <c r="AB2322" i="1" s="1"/>
  <c r="AB2326" i="1"/>
  <c r="AB2331" i="1"/>
  <c r="AB2335" i="1"/>
  <c r="AB2339" i="1"/>
  <c r="AB2343" i="1"/>
  <c r="AB2347" i="1"/>
  <c r="AB2351" i="1"/>
  <c r="AB2355" i="1"/>
  <c r="AB2366" i="1"/>
  <c r="AB2377" i="1"/>
  <c r="AB2378" i="1"/>
  <c r="AB2388" i="1"/>
  <c r="AB2409" i="1"/>
  <c r="AB2410" i="1"/>
  <c r="AB2420" i="1"/>
  <c r="AB2441" i="1"/>
  <c r="AB2442" i="1"/>
  <c r="AB2452" i="1"/>
  <c r="P2219" i="1"/>
  <c r="AB2223" i="1"/>
  <c r="M2228" i="1"/>
  <c r="AB2228" i="1" s="1"/>
  <c r="M2244" i="1"/>
  <c r="AB2244" i="1" s="1"/>
  <c r="P2251" i="1"/>
  <c r="AB2255" i="1"/>
  <c r="M2260" i="1"/>
  <c r="Z2267" i="1"/>
  <c r="AB2271" i="1"/>
  <c r="Z2283" i="1"/>
  <c r="Z2299" i="1"/>
  <c r="Z2323" i="1"/>
  <c r="AB2325" i="1"/>
  <c r="AB2358" i="1"/>
  <c r="AB2391" i="1"/>
  <c r="AB2395" i="1"/>
  <c r="AB2400" i="1"/>
  <c r="AB2423" i="1"/>
  <c r="AB2427" i="1"/>
  <c r="AB2432" i="1"/>
  <c r="AB2437" i="1"/>
  <c r="AB2455" i="1"/>
  <c r="AB2506" i="1"/>
  <c r="P2217" i="1"/>
  <c r="S2220" i="1"/>
  <c r="AB2220" i="1" s="1"/>
  <c r="AB2221" i="1"/>
  <c r="M2226" i="1"/>
  <c r="AB2226" i="1" s="1"/>
  <c r="V2227" i="1"/>
  <c r="AB2227" i="1" s="1"/>
  <c r="Z2233" i="1"/>
  <c r="S2236" i="1"/>
  <c r="AB2236" i="1" s="1"/>
  <c r="AB2237" i="1"/>
  <c r="M2242" i="1"/>
  <c r="AB2253" i="1"/>
  <c r="M2258" i="1"/>
  <c r="V2259" i="1"/>
  <c r="AB2259" i="1" s="1"/>
  <c r="P2265" i="1"/>
  <c r="S2268" i="1"/>
  <c r="AB2268" i="1" s="1"/>
  <c r="AB2269" i="1"/>
  <c r="M2274" i="1"/>
  <c r="AB2274" i="1" s="1"/>
  <c r="V2275" i="1"/>
  <c r="P2281" i="1"/>
  <c r="S2284" i="1"/>
  <c r="AB2284" i="1" s="1"/>
  <c r="AB2285" i="1"/>
  <c r="M2290" i="1"/>
  <c r="AB2290" i="1" s="1"/>
  <c r="V2291" i="1"/>
  <c r="P2297" i="1"/>
  <c r="S2300" i="1"/>
  <c r="AB2300" i="1" s="1"/>
  <c r="M2306" i="1"/>
  <c r="V2307" i="1"/>
  <c r="AB2307" i="1" s="1"/>
  <c r="S2312" i="1"/>
  <c r="AB2312" i="1" s="1"/>
  <c r="AB2313" i="1"/>
  <c r="M2314" i="1"/>
  <c r="AB2314" i="1" s="1"/>
  <c r="AB2318" i="1"/>
  <c r="V2327" i="1"/>
  <c r="AB2334" i="1"/>
  <c r="AB2342" i="1"/>
  <c r="AB2350" i="1"/>
  <c r="AB2365" i="1"/>
  <c r="AB2369" i="1"/>
  <c r="AB2370" i="1"/>
  <c r="AB2401" i="1"/>
  <c r="AB2402" i="1"/>
  <c r="AB2433" i="1"/>
  <c r="AB2434" i="1"/>
  <c r="AB2462" i="1"/>
  <c r="AB2490" i="1"/>
  <c r="AB2213" i="1"/>
  <c r="AB2219" i="1"/>
  <c r="AB2251" i="1"/>
  <c r="AB2311" i="1"/>
  <c r="AB2317" i="1"/>
  <c r="AB2217" i="1"/>
  <c r="M2222" i="1"/>
  <c r="AB2222" i="1" s="1"/>
  <c r="P2229" i="1"/>
  <c r="AB2229" i="1" s="1"/>
  <c r="AB2233" i="1"/>
  <c r="M2238" i="1"/>
  <c r="V2239" i="1"/>
  <c r="AB2239" i="1" s="1"/>
  <c r="P2245" i="1"/>
  <c r="AB2249" i="1"/>
  <c r="M2254" i="1"/>
  <c r="AB2254" i="1" s="1"/>
  <c r="P2261" i="1"/>
  <c r="S2264" i="1"/>
  <c r="AB2264" i="1" s="1"/>
  <c r="AB2265" i="1"/>
  <c r="M2270" i="1"/>
  <c r="V2271" i="1"/>
  <c r="P2277" i="1"/>
  <c r="S2280" i="1"/>
  <c r="AB2280" i="1" s="1"/>
  <c r="AB2281" i="1"/>
  <c r="M2286" i="1"/>
  <c r="AB2286" i="1" s="1"/>
  <c r="V2287" i="1"/>
  <c r="AB2287" i="1" s="1"/>
  <c r="P2293" i="1"/>
  <c r="S2296" i="1"/>
  <c r="AB2296" i="1" s="1"/>
  <c r="AB2297" i="1"/>
  <c r="M2302" i="1"/>
  <c r="AB2302" i="1" s="1"/>
  <c r="V2303" i="1"/>
  <c r="AB2303" i="1" s="1"/>
  <c r="AB2310" i="1"/>
  <c r="V2319" i="1"/>
  <c r="AB2319" i="1" s="1"/>
  <c r="AB2323" i="1"/>
  <c r="AB2329" i="1"/>
  <c r="AB2330" i="1"/>
  <c r="AB2333" i="1"/>
  <c r="AB2337" i="1"/>
  <c r="AB2338" i="1"/>
  <c r="AB2341" i="1"/>
  <c r="AB2345" i="1"/>
  <c r="AB2346" i="1"/>
  <c r="AB2349" i="1"/>
  <c r="AB2353" i="1"/>
  <c r="AB2354" i="1"/>
  <c r="AB2372" i="1"/>
  <c r="AB2393" i="1"/>
  <c r="AB2394" i="1"/>
  <c r="AB2404" i="1"/>
  <c r="AB2425" i="1"/>
  <c r="AB2426" i="1"/>
  <c r="AB2436" i="1"/>
  <c r="AB2466" i="1"/>
  <c r="AB2623" i="1"/>
  <c r="AB2215" i="1"/>
  <c r="AB2231" i="1"/>
  <c r="AB2247" i="1"/>
  <c r="AB2279" i="1"/>
  <c r="AB2295" i="1"/>
  <c r="AB2309" i="1"/>
  <c r="AB2375" i="1"/>
  <c r="AB2384" i="1"/>
  <c r="AB2389" i="1"/>
  <c r="AB2407" i="1"/>
  <c r="AB2416" i="1"/>
  <c r="AB2421" i="1"/>
  <c r="AB2439" i="1"/>
  <c r="AB2448" i="1"/>
  <c r="AB2453" i="1"/>
  <c r="M2218" i="1"/>
  <c r="AB2218" i="1" s="1"/>
  <c r="P2225" i="1"/>
  <c r="AB2225" i="1" s="1"/>
  <c r="S2228" i="1"/>
  <c r="V2235" i="1"/>
  <c r="AB2235" i="1" s="1"/>
  <c r="P2241" i="1"/>
  <c r="AB2241" i="1" s="1"/>
  <c r="S2244" i="1"/>
  <c r="AB2245" i="1"/>
  <c r="M2250" i="1"/>
  <c r="AB2250" i="1" s="1"/>
  <c r="P2257" i="1"/>
  <c r="AB2257" i="1" s="1"/>
  <c r="S2260" i="1"/>
  <c r="AB2261" i="1"/>
  <c r="M2266" i="1"/>
  <c r="AB2266" i="1" s="1"/>
  <c r="V2267" i="1"/>
  <c r="AB2267" i="1" s="1"/>
  <c r="P2273" i="1"/>
  <c r="AB2273" i="1" s="1"/>
  <c r="S2276" i="1"/>
  <c r="AB2276" i="1" s="1"/>
  <c r="AB2277" i="1"/>
  <c r="M2282" i="1"/>
  <c r="AB2282" i="1" s="1"/>
  <c r="V2283" i="1"/>
  <c r="AB2283" i="1" s="1"/>
  <c r="P2289" i="1"/>
  <c r="AB2289" i="1" s="1"/>
  <c r="S2292" i="1"/>
  <c r="AB2292" i="1" s="1"/>
  <c r="AB2293" i="1"/>
  <c r="M2298" i="1"/>
  <c r="AB2298" i="1" s="1"/>
  <c r="V2299" i="1"/>
  <c r="AB2299" i="1" s="1"/>
  <c r="P2305" i="1"/>
  <c r="AB2305" i="1" s="1"/>
  <c r="V2311" i="1"/>
  <c r="AB2356" i="1"/>
  <c r="AB2367" i="1"/>
  <c r="AB2385" i="1"/>
  <c r="AB2386" i="1"/>
  <c r="AB2396" i="1"/>
  <c r="AB2417" i="1"/>
  <c r="AB2418" i="1"/>
  <c r="AB2428" i="1"/>
  <c r="AB2449" i="1"/>
  <c r="AB2450" i="1"/>
  <c r="AB2507" i="1"/>
  <c r="AB2521" i="1"/>
  <c r="AB2525" i="1"/>
  <c r="AB2533" i="1"/>
  <c r="AB2541" i="1"/>
  <c r="AB2549" i="1"/>
  <c r="AB2553" i="1"/>
  <c r="AB2565" i="1"/>
  <c r="AB2573" i="1"/>
  <c r="AB2581" i="1"/>
  <c r="AB2589" i="1"/>
  <c r="AB2597" i="1"/>
  <c r="AB2605" i="1"/>
  <c r="AB2613" i="1"/>
  <c r="AB2630" i="1"/>
  <c r="AB2656" i="1"/>
  <c r="AB2678" i="1"/>
  <c r="AB2687" i="1"/>
  <c r="AB2690" i="1"/>
  <c r="AB2719" i="1"/>
  <c r="AB2722" i="1"/>
  <c r="AB2725" i="1"/>
  <c r="AB2751" i="1"/>
  <c r="AB2763" i="1"/>
  <c r="V2459" i="1"/>
  <c r="S2468" i="1"/>
  <c r="AB2468" i="1" s="1"/>
  <c r="Z2473" i="1"/>
  <c r="P2479" i="1"/>
  <c r="AB2479" i="1" s="1"/>
  <c r="S2480" i="1"/>
  <c r="V2487" i="1"/>
  <c r="M2488" i="1"/>
  <c r="AB2488" i="1" s="1"/>
  <c r="P2495" i="1"/>
  <c r="AB2495" i="1" s="1"/>
  <c r="S2496" i="1"/>
  <c r="V2503" i="1"/>
  <c r="M2504" i="1"/>
  <c r="P2505" i="1"/>
  <c r="Z2505" i="1"/>
  <c r="AB2505" i="1" s="1"/>
  <c r="AB2516" i="1"/>
  <c r="AB2517" i="1"/>
  <c r="AB2524" i="1"/>
  <c r="AB2532" i="1"/>
  <c r="AB2540" i="1"/>
  <c r="AB2548" i="1"/>
  <c r="AB2556" i="1"/>
  <c r="AB2557" i="1"/>
  <c r="AB2564" i="1"/>
  <c r="AB2572" i="1"/>
  <c r="AB2580" i="1"/>
  <c r="AB2588" i="1"/>
  <c r="AB2596" i="1"/>
  <c r="AB2604" i="1"/>
  <c r="AB2612" i="1"/>
  <c r="AB2617" i="1"/>
  <c r="AB2620" i="1"/>
  <c r="AB2621" i="1"/>
  <c r="AB2625" i="1"/>
  <c r="M2626" i="1"/>
  <c r="AB2626" i="1" s="1"/>
  <c r="Z2627" i="1"/>
  <c r="AB2629" i="1"/>
  <c r="V2631" i="1"/>
  <c r="AB2631" i="1" s="1"/>
  <c r="AB2635" i="1"/>
  <c r="AB2648" i="1"/>
  <c r="AB2651" i="1"/>
  <c r="AB2670" i="1"/>
  <c r="AB2681" i="1"/>
  <c r="AB2692" i="1"/>
  <c r="AB2696" i="1"/>
  <c r="AB2699" i="1"/>
  <c r="AB2710" i="1"/>
  <c r="AB2713" i="1"/>
  <c r="AB2724" i="1"/>
  <c r="AB2728" i="1"/>
  <c r="AB2731" i="1"/>
  <c r="AB2742" i="1"/>
  <c r="AB2745" i="1"/>
  <c r="AB2756" i="1"/>
  <c r="AB2473" i="1"/>
  <c r="AB2628" i="1"/>
  <c r="AB2646" i="1"/>
  <c r="AB2673" i="1"/>
  <c r="AB2677" i="1"/>
  <c r="AB2682" i="1"/>
  <c r="AB2685" i="1"/>
  <c r="AB2714" i="1"/>
  <c r="AB2717" i="1"/>
  <c r="AB2746" i="1"/>
  <c r="AB2749" i="1"/>
  <c r="Z2457" i="1"/>
  <c r="AB2469" i="1"/>
  <c r="AB2476" i="1"/>
  <c r="V2483" i="1"/>
  <c r="AB2483" i="1" s="1"/>
  <c r="V2485" i="1"/>
  <c r="AB2485" i="1" s="1"/>
  <c r="M2486" i="1"/>
  <c r="AB2486" i="1" s="1"/>
  <c r="Z2489" i="1"/>
  <c r="AB2491" i="1"/>
  <c r="AB2492" i="1"/>
  <c r="V2501" i="1"/>
  <c r="AB2501" i="1" s="1"/>
  <c r="M2502" i="1"/>
  <c r="AB2502" i="1" s="1"/>
  <c r="AB2515" i="1"/>
  <c r="AB2523" i="1"/>
  <c r="AB2531" i="1"/>
  <c r="AB2539" i="1"/>
  <c r="AB2547" i="1"/>
  <c r="AB2555" i="1"/>
  <c r="AB2563" i="1"/>
  <c r="AB2571" i="1"/>
  <c r="AB2579" i="1"/>
  <c r="AB2587" i="1"/>
  <c r="AB2595" i="1"/>
  <c r="AB2603" i="1"/>
  <c r="AB2611" i="1"/>
  <c r="AB2619" i="1"/>
  <c r="S2624" i="1"/>
  <c r="S2640" i="1"/>
  <c r="Z2643" i="1"/>
  <c r="AB2643" i="1" s="1"/>
  <c r="AB2645" i="1"/>
  <c r="V2647" i="1"/>
  <c r="AB2647" i="1" s="1"/>
  <c r="AB2654" i="1"/>
  <c r="AB2665" i="1"/>
  <c r="AB2669" i="1"/>
  <c r="AB2674" i="1"/>
  <c r="AB2684" i="1"/>
  <c r="AB2688" i="1"/>
  <c r="AB2691" i="1"/>
  <c r="AB2702" i="1"/>
  <c r="AB2705" i="1"/>
  <c r="AB2716" i="1"/>
  <c r="AB2720" i="1"/>
  <c r="AB2723" i="1"/>
  <c r="AB2734" i="1"/>
  <c r="AB2737" i="1"/>
  <c r="AB2748" i="1"/>
  <c r="AB2755" i="1"/>
  <c r="AB2457" i="1"/>
  <c r="AB2512" i="1"/>
  <c r="AB2520" i="1"/>
  <c r="AB2528" i="1"/>
  <c r="AB2536" i="1"/>
  <c r="AB2544" i="1"/>
  <c r="AB2552" i="1"/>
  <c r="AB2560" i="1"/>
  <c r="AB2568" i="1"/>
  <c r="AB2576" i="1"/>
  <c r="AB2584" i="1"/>
  <c r="AB2592" i="1"/>
  <c r="AB2600" i="1"/>
  <c r="AB2608" i="1"/>
  <c r="AB2616" i="1"/>
  <c r="AB2627" i="1"/>
  <c r="AB2640" i="1"/>
  <c r="AB2661" i="1"/>
  <c r="AB2666" i="1"/>
  <c r="AB2706" i="1"/>
  <c r="AB2709" i="1"/>
  <c r="AB2735" i="1"/>
  <c r="AB2738" i="1"/>
  <c r="AB2741" i="1"/>
  <c r="AB2459" i="1"/>
  <c r="P2461" i="1"/>
  <c r="AB2461" i="1" s="1"/>
  <c r="P2463" i="1"/>
  <c r="AB2463" i="1" s="1"/>
  <c r="Z2463" i="1"/>
  <c r="P2465" i="1"/>
  <c r="AB2465" i="1" s="1"/>
  <c r="V2469" i="1"/>
  <c r="M2470" i="1"/>
  <c r="AB2470" i="1" s="1"/>
  <c r="V2471" i="1"/>
  <c r="AB2471" i="1" s="1"/>
  <c r="M2472" i="1"/>
  <c r="AB2472" i="1" s="1"/>
  <c r="M2474" i="1"/>
  <c r="AB2474" i="1" s="1"/>
  <c r="V2479" i="1"/>
  <c r="M2480" i="1"/>
  <c r="AB2480" i="1" s="1"/>
  <c r="P2487" i="1"/>
  <c r="AB2487" i="1" s="1"/>
  <c r="S2488" i="1"/>
  <c r="AB2489" i="1"/>
  <c r="V2495" i="1"/>
  <c r="M2496" i="1"/>
  <c r="AB2496" i="1" s="1"/>
  <c r="P2503" i="1"/>
  <c r="AB2503" i="1" s="1"/>
  <c r="S2504" i="1"/>
  <c r="P2513" i="1"/>
  <c r="AB2513" i="1" s="1"/>
  <c r="P2521" i="1"/>
  <c r="P2529" i="1"/>
  <c r="AB2529" i="1" s="1"/>
  <c r="P2537" i="1"/>
  <c r="AB2537" i="1" s="1"/>
  <c r="P2545" i="1"/>
  <c r="AB2545" i="1" s="1"/>
  <c r="P2553" i="1"/>
  <c r="P2561" i="1"/>
  <c r="AB2561" i="1" s="1"/>
  <c r="P2569" i="1"/>
  <c r="AB2569" i="1" s="1"/>
  <c r="P2577" i="1"/>
  <c r="AB2577" i="1" s="1"/>
  <c r="P2585" i="1"/>
  <c r="AB2585" i="1" s="1"/>
  <c r="P2593" i="1"/>
  <c r="AB2593" i="1" s="1"/>
  <c r="P2601" i="1"/>
  <c r="AB2601" i="1" s="1"/>
  <c r="P2609" i="1"/>
  <c r="AB2609" i="1" s="1"/>
  <c r="P2617" i="1"/>
  <c r="AB2624" i="1"/>
  <c r="M2634" i="1"/>
  <c r="AB2634" i="1" s="1"/>
  <c r="AB2638" i="1"/>
  <c r="AB2649" i="1"/>
  <c r="AB2653" i="1"/>
  <c r="AB2658" i="1"/>
  <c r="AB2668" i="1"/>
  <c r="AB2680" i="1"/>
  <c r="AB2683" i="1"/>
  <c r="AB2694" i="1"/>
  <c r="AB2697" i="1"/>
  <c r="AB2708" i="1"/>
  <c r="AB2712" i="1"/>
  <c r="AB2715" i="1"/>
  <c r="AB2726" i="1"/>
  <c r="AB2729" i="1"/>
  <c r="AB2740" i="1"/>
  <c r="AB2744" i="1"/>
  <c r="AB2747" i="1"/>
  <c r="M2458" i="1"/>
  <c r="AB2458" i="1" s="1"/>
  <c r="S2462" i="1"/>
  <c r="S2464" i="1"/>
  <c r="AB2464" i="1" s="1"/>
  <c r="Z2467" i="1"/>
  <c r="AB2467" i="1" s="1"/>
  <c r="V2475" i="1"/>
  <c r="AB2475" i="1" s="1"/>
  <c r="V2477" i="1"/>
  <c r="AB2477" i="1" s="1"/>
  <c r="M2478" i="1"/>
  <c r="AB2478" i="1" s="1"/>
  <c r="Z2481" i="1"/>
  <c r="AB2481" i="1" s="1"/>
  <c r="AB2484" i="1"/>
  <c r="V2493" i="1"/>
  <c r="AB2493" i="1" s="1"/>
  <c r="M2494" i="1"/>
  <c r="AB2494" i="1" s="1"/>
  <c r="Z2497" i="1"/>
  <c r="AB2497" i="1" s="1"/>
  <c r="AB2499" i="1"/>
  <c r="AB2500" i="1"/>
  <c r="AB2508" i="1"/>
  <c r="AB2509" i="1"/>
  <c r="AB2510" i="1"/>
  <c r="AB2518" i="1"/>
  <c r="AB2526" i="1"/>
  <c r="AB2534" i="1"/>
  <c r="AB2542" i="1"/>
  <c r="AB2550" i="1"/>
  <c r="AB2558" i="1"/>
  <c r="AB2566" i="1"/>
  <c r="AB2574" i="1"/>
  <c r="AB2582" i="1"/>
  <c r="AB2590" i="1"/>
  <c r="AB2598" i="1"/>
  <c r="AB2606" i="1"/>
  <c r="AB2614" i="1"/>
  <c r="AB2622" i="1"/>
  <c r="V2623" i="1"/>
  <c r="AB2632" i="1"/>
  <c r="AB2636" i="1"/>
  <c r="AB2637" i="1"/>
  <c r="P2641" i="1"/>
  <c r="AB2641" i="1" s="1"/>
  <c r="AB2652" i="1"/>
  <c r="AB2664" i="1"/>
  <c r="AB2667" i="1"/>
  <c r="AB2686" i="1"/>
  <c r="AB2693" i="1"/>
  <c r="AB2700" i="1"/>
  <c r="AB2704" i="1"/>
  <c r="AB2707" i="1"/>
  <c r="AB2718" i="1"/>
  <c r="AB2732" i="1"/>
  <c r="AB2736" i="1"/>
  <c r="AB2739" i="1"/>
  <c r="AB2750" i="1"/>
  <c r="AB2760" i="1"/>
  <c r="AB2761" i="1"/>
  <c r="AB2791" i="1"/>
  <c r="AB2809" i="1"/>
  <c r="AB2817" i="1"/>
  <c r="AB2839" i="1"/>
  <c r="AB2865" i="1"/>
  <c r="AB2903" i="1"/>
  <c r="AB2929" i="1"/>
  <c r="AB2937" i="1"/>
  <c r="AB2945" i="1"/>
  <c r="AB2953" i="1"/>
  <c r="AB2961" i="1"/>
  <c r="AB2969" i="1"/>
  <c r="AB2977" i="1"/>
  <c r="AB2985" i="1"/>
  <c r="AB2993" i="1"/>
  <c r="AB3001" i="1"/>
  <c r="AB3009" i="1"/>
  <c r="AB3017" i="1"/>
  <c r="AB3025" i="1"/>
  <c r="AB3033" i="1"/>
  <c r="AB3041" i="1"/>
  <c r="AB3049" i="1"/>
  <c r="AB3057" i="1"/>
  <c r="AB3065" i="1"/>
  <c r="AB3073" i="1"/>
  <c r="AB3081" i="1"/>
  <c r="AB3089" i="1"/>
  <c r="S2756" i="1"/>
  <c r="AB2762" i="1"/>
  <c r="M2766" i="1"/>
  <c r="AB2776" i="1"/>
  <c r="AB2777" i="1"/>
  <c r="S2778" i="1"/>
  <c r="AB2778" i="1" s="1"/>
  <c r="Z2781" i="1"/>
  <c r="AB2799" i="1"/>
  <c r="AB2808" i="1"/>
  <c r="AB2816" i="1"/>
  <c r="AB2821" i="1"/>
  <c r="AB2822" i="1"/>
  <c r="AB2826" i="1"/>
  <c r="AB2847" i="1"/>
  <c r="AB2861" i="1"/>
  <c r="AB2864" i="1"/>
  <c r="AB2870" i="1"/>
  <c r="AB2873" i="1"/>
  <c r="AB2882" i="1"/>
  <c r="AB2911" i="1"/>
  <c r="AB2925" i="1"/>
  <c r="AB2928" i="1"/>
  <c r="AB2933" i="1"/>
  <c r="AB2936" i="1"/>
  <c r="AB2941" i="1"/>
  <c r="AB2944" i="1"/>
  <c r="AB2949" i="1"/>
  <c r="AB2952" i="1"/>
  <c r="AB2957" i="1"/>
  <c r="AB2960" i="1"/>
  <c r="AB2965" i="1"/>
  <c r="AB2968" i="1"/>
  <c r="AB2973" i="1"/>
  <c r="AB2976" i="1"/>
  <c r="AB2981" i="1"/>
  <c r="AB2984" i="1"/>
  <c r="AB2989" i="1"/>
  <c r="AB2992" i="1"/>
  <c r="AB2997" i="1"/>
  <c r="AB3000" i="1"/>
  <c r="AB3005" i="1"/>
  <c r="AB3008" i="1"/>
  <c r="AB3013" i="1"/>
  <c r="AB3016" i="1"/>
  <c r="AB3021" i="1"/>
  <c r="AB3024" i="1"/>
  <c r="AB3029" i="1"/>
  <c r="AB3032" i="1"/>
  <c r="AB3037" i="1"/>
  <c r="AB3040" i="1"/>
  <c r="AB3045" i="1"/>
  <c r="AB3048" i="1"/>
  <c r="AB3053" i="1"/>
  <c r="AB3056" i="1"/>
  <c r="AB3061" i="1"/>
  <c r="AB3064" i="1"/>
  <c r="AB3069" i="1"/>
  <c r="AB3072" i="1"/>
  <c r="AB3077" i="1"/>
  <c r="AB3080" i="1"/>
  <c r="AB3085" i="1"/>
  <c r="AB3088" i="1"/>
  <c r="AB3093" i="1"/>
  <c r="AB3098" i="1"/>
  <c r="AB2757" i="1"/>
  <c r="AB2775" i="1"/>
  <c r="AB2807" i="1"/>
  <c r="AB2815" i="1"/>
  <c r="AB2825" i="1"/>
  <c r="AB2829" i="1"/>
  <c r="AB2830" i="1"/>
  <c r="AB2834" i="1"/>
  <c r="AB2855" i="1"/>
  <c r="AB2869" i="1"/>
  <c r="AB2872" i="1"/>
  <c r="AB2878" i="1"/>
  <c r="AB2881" i="1"/>
  <c r="AB2890" i="1"/>
  <c r="AB2919" i="1"/>
  <c r="AB3097" i="1"/>
  <c r="AB3113" i="1"/>
  <c r="AB3235" i="1"/>
  <c r="M2759" i="1"/>
  <c r="AB2759" i="1" s="1"/>
  <c r="V2763" i="1"/>
  <c r="P2766" i="1"/>
  <c r="Z2767" i="1"/>
  <c r="AB2767" i="1" s="1"/>
  <c r="S2786" i="1"/>
  <c r="M2788" i="1"/>
  <c r="AB2788" i="1" s="1"/>
  <c r="Z2797" i="1"/>
  <c r="AB2797" i="1" s="1"/>
  <c r="AB2824" i="1"/>
  <c r="AB2833" i="1"/>
  <c r="AB2863" i="1"/>
  <c r="AB2877" i="1"/>
  <c r="AB2880" i="1"/>
  <c r="AB2886" i="1"/>
  <c r="AB2889" i="1"/>
  <c r="AB2898" i="1"/>
  <c r="AB2927" i="1"/>
  <c r="AB2935" i="1"/>
  <c r="AB2943" i="1"/>
  <c r="AB2951" i="1"/>
  <c r="AB2959" i="1"/>
  <c r="AB2967" i="1"/>
  <c r="AB2975" i="1"/>
  <c r="AB2983" i="1"/>
  <c r="AB2991" i="1"/>
  <c r="AB2999" i="1"/>
  <c r="AB3007" i="1"/>
  <c r="AB3015" i="1"/>
  <c r="AB3023" i="1"/>
  <c r="AB3031" i="1"/>
  <c r="AB3039" i="1"/>
  <c r="AB3047" i="1"/>
  <c r="AB3055" i="1"/>
  <c r="AB3063" i="1"/>
  <c r="AB3071" i="1"/>
  <c r="AB3079" i="1"/>
  <c r="AB3219" i="1"/>
  <c r="AB2782" i="1"/>
  <c r="AB2786" i="1"/>
  <c r="AB2823" i="1"/>
  <c r="AB2832" i="1"/>
  <c r="AB2842" i="1"/>
  <c r="AB2871" i="1"/>
  <c r="AB2885" i="1"/>
  <c r="AB2888" i="1"/>
  <c r="AB2894" i="1"/>
  <c r="AB2897" i="1"/>
  <c r="AB2906" i="1"/>
  <c r="AB2932" i="1"/>
  <c r="AB2940" i="1"/>
  <c r="AB2948" i="1"/>
  <c r="AB2956" i="1"/>
  <c r="AB2964" i="1"/>
  <c r="AB2972" i="1"/>
  <c r="AB2980" i="1"/>
  <c r="AB2988" i="1"/>
  <c r="AB2996" i="1"/>
  <c r="AB3004" i="1"/>
  <c r="AB3012" i="1"/>
  <c r="AB3020" i="1"/>
  <c r="AB3028" i="1"/>
  <c r="AB3036" i="1"/>
  <c r="AB3044" i="1"/>
  <c r="AB3052" i="1"/>
  <c r="AB3060" i="1"/>
  <c r="AB3068" i="1"/>
  <c r="AB3076" i="1"/>
  <c r="AB3084" i="1"/>
  <c r="P2765" i="1"/>
  <c r="AB2765" i="1" s="1"/>
  <c r="AB2768" i="1"/>
  <c r="AB2769" i="1"/>
  <c r="S2772" i="1"/>
  <c r="AB2772" i="1" s="1"/>
  <c r="AB2781" i="1"/>
  <c r="AB2785" i="1"/>
  <c r="AB2790" i="1"/>
  <c r="AB2794" i="1"/>
  <c r="AB2831" i="1"/>
  <c r="AB2838" i="1"/>
  <c r="AB2841" i="1"/>
  <c r="AB2850" i="1"/>
  <c r="AB2879" i="1"/>
  <c r="AB2893" i="1"/>
  <c r="AB2896" i="1"/>
  <c r="AB2902" i="1"/>
  <c r="AB2905" i="1"/>
  <c r="AB2914" i="1"/>
  <c r="AB3129" i="1"/>
  <c r="AB2752" i="1"/>
  <c r="P2753" i="1"/>
  <c r="AB2753" i="1" s="1"/>
  <c r="P2758" i="1"/>
  <c r="AB2758" i="1" s="1"/>
  <c r="Z2759" i="1"/>
  <c r="AB2770" i="1"/>
  <c r="AB2773" i="1"/>
  <c r="M2774" i="1"/>
  <c r="AB2774" i="1" s="1"/>
  <c r="P2779" i="1"/>
  <c r="AB2779" i="1" s="1"/>
  <c r="AB2784" i="1"/>
  <c r="AB2789" i="1"/>
  <c r="AB2793" i="1"/>
  <c r="AB2798" i="1"/>
  <c r="AB2802" i="1"/>
  <c r="AB2837" i="1"/>
  <c r="AB2840" i="1"/>
  <c r="AB2846" i="1"/>
  <c r="AB2849" i="1"/>
  <c r="AB2858" i="1"/>
  <c r="AB2887" i="1"/>
  <c r="AB2901" i="1"/>
  <c r="AB2904" i="1"/>
  <c r="AB2910" i="1"/>
  <c r="AB2913" i="1"/>
  <c r="AB2922" i="1"/>
  <c r="AB3099" i="1"/>
  <c r="AB3178" i="1"/>
  <c r="S3095" i="1"/>
  <c r="AB3095" i="1" s="1"/>
  <c r="S3115" i="1"/>
  <c r="AB3115" i="1" s="1"/>
  <c r="AB3116" i="1"/>
  <c r="V3122" i="1"/>
  <c r="AB3122" i="1" s="1"/>
  <c r="S3131" i="1"/>
  <c r="AB3131" i="1" s="1"/>
  <c r="AB3212" i="1"/>
  <c r="AB3213" i="1"/>
  <c r="AB3217" i="1"/>
  <c r="AB3233" i="1"/>
  <c r="AB3249" i="1"/>
  <c r="AB3264" i="1"/>
  <c r="AB3266" i="1"/>
  <c r="AB3268" i="1"/>
  <c r="AB3278" i="1"/>
  <c r="AB3289" i="1"/>
  <c r="AB3291" i="1"/>
  <c r="AB3303" i="1"/>
  <c r="AB3308" i="1"/>
  <c r="AB3317" i="1"/>
  <c r="AB3323" i="1"/>
  <c r="AB3327" i="1"/>
  <c r="AB3096" i="1"/>
  <c r="AB3100" i="1"/>
  <c r="AB3204" i="1"/>
  <c r="AB3216" i="1"/>
  <c r="AB3232" i="1"/>
  <c r="AB3248" i="1"/>
  <c r="AB3277" i="1"/>
  <c r="AB3313" i="1"/>
  <c r="AB3102" i="1"/>
  <c r="AB3110" i="1"/>
  <c r="AB3126" i="1"/>
  <c r="AB3196" i="1"/>
  <c r="AB3215" i="1"/>
  <c r="AB3220" i="1"/>
  <c r="AB3236" i="1"/>
  <c r="AB3252" i="1"/>
  <c r="AB3275" i="1"/>
  <c r="AB3299" i="1"/>
  <c r="AB3312" i="1"/>
  <c r="AB3314" i="1"/>
  <c r="P3092" i="1"/>
  <c r="V3094" i="1"/>
  <c r="S3103" i="1"/>
  <c r="AB3103" i="1" s="1"/>
  <c r="S3111" i="1"/>
  <c r="AB3111" i="1" s="1"/>
  <c r="AB3112" i="1"/>
  <c r="Z3122" i="1"/>
  <c r="S3127" i="1"/>
  <c r="AB3127" i="1" s="1"/>
  <c r="AB3128" i="1"/>
  <c r="Z3134" i="1"/>
  <c r="AB3188" i="1"/>
  <c r="AB3189" i="1"/>
  <c r="AB3193" i="1"/>
  <c r="AB3200" i="1"/>
  <c r="AB3202" i="1"/>
  <c r="AB3207" i="1"/>
  <c r="AB3214" i="1"/>
  <c r="AB3221" i="1"/>
  <c r="AB3230" i="1"/>
  <c r="AB3246" i="1"/>
  <c r="AB3261" i="1"/>
  <c r="AB3272" i="1"/>
  <c r="AB3274" i="1"/>
  <c r="AB3276" i="1"/>
  <c r="AB3286" i="1"/>
  <c r="AB3297" i="1"/>
  <c r="AB3311" i="1"/>
  <c r="AB3316" i="1"/>
  <c r="M3101" i="1"/>
  <c r="AB3101" i="1" s="1"/>
  <c r="AB3104" i="1"/>
  <c r="S3107" i="1"/>
  <c r="AB3107" i="1" s="1"/>
  <c r="AB3108" i="1"/>
  <c r="AB3124" i="1"/>
  <c r="AB3135" i="1"/>
  <c r="AB3136" i="1"/>
  <c r="AB3137" i="1"/>
  <c r="AB3140" i="1"/>
  <c r="AB3141" i="1"/>
  <c r="AB3145" i="1"/>
  <c r="AB3148" i="1"/>
  <c r="AB3149" i="1"/>
  <c r="AB3153" i="1"/>
  <c r="AB3156" i="1"/>
  <c r="AB3157" i="1"/>
  <c r="AB3161" i="1"/>
  <c r="AB3164" i="1"/>
  <c r="AB3165" i="1"/>
  <c r="AB3169" i="1"/>
  <c r="AB3172" i="1"/>
  <c r="AB3173" i="1"/>
  <c r="AB3177" i="1"/>
  <c r="AB3180" i="1"/>
  <c r="AB3181" i="1"/>
  <c r="AB3185" i="1"/>
  <c r="AB3192" i="1"/>
  <c r="AB3194" i="1"/>
  <c r="AB3199" i="1"/>
  <c r="AB3206" i="1"/>
  <c r="AB3225" i="1"/>
  <c r="AB3241" i="1"/>
  <c r="AB3257" i="1"/>
  <c r="AB3259" i="1"/>
  <c r="AB3271" i="1"/>
  <c r="AB3285" i="1"/>
  <c r="AB3296" i="1"/>
  <c r="AB3298" i="1"/>
  <c r="AB3300" i="1"/>
  <c r="AB3310" i="1"/>
  <c r="AB3321" i="1"/>
  <c r="AB3092" i="1"/>
  <c r="M3109" i="1"/>
  <c r="AB3109" i="1" s="1"/>
  <c r="P3116" i="1"/>
  <c r="Z3118" i="1"/>
  <c r="AB3118" i="1" s="1"/>
  <c r="P3120" i="1"/>
  <c r="AB3120" i="1" s="1"/>
  <c r="M3125" i="1"/>
  <c r="AB3125" i="1" s="1"/>
  <c r="P3132" i="1"/>
  <c r="AB3132" i="1" s="1"/>
  <c r="AB3134" i="1"/>
  <c r="AB3144" i="1"/>
  <c r="AB3152" i="1"/>
  <c r="AB3160" i="1"/>
  <c r="AB3168" i="1"/>
  <c r="AB3176" i="1"/>
  <c r="AB3184" i="1"/>
  <c r="AB3186" i="1"/>
  <c r="AB3191" i="1"/>
  <c r="AB3224" i="1"/>
  <c r="AB3240" i="1"/>
  <c r="AB3256" i="1"/>
  <c r="AB3281" i="1"/>
  <c r="AB3283" i="1"/>
  <c r="AB3295" i="1"/>
  <c r="AB3307" i="1"/>
  <c r="AB3339" i="1"/>
  <c r="AB3393" i="1"/>
  <c r="AB3401" i="1"/>
  <c r="AB3094" i="1"/>
  <c r="AB3142" i="1"/>
  <c r="AB3150" i="1"/>
  <c r="AB3158" i="1"/>
  <c r="AB3166" i="1"/>
  <c r="AB3174" i="1"/>
  <c r="AB3182" i="1"/>
  <c r="AB3222" i="1"/>
  <c r="AB3238" i="1"/>
  <c r="AB3254" i="1"/>
  <c r="AB3265" i="1"/>
  <c r="AB3267" i="1"/>
  <c r="AB3279" i="1"/>
  <c r="AB3293" i="1"/>
  <c r="AB3304" i="1"/>
  <c r="AB3306" i="1"/>
  <c r="AB3309" i="1"/>
  <c r="AB3318" i="1"/>
  <c r="AB3343" i="1"/>
  <c r="P3328" i="1"/>
  <c r="Z3330" i="1"/>
  <c r="V3342" i="1"/>
  <c r="AB3366" i="1"/>
  <c r="M3369" i="1"/>
  <c r="AB3369" i="1" s="1"/>
  <c r="AB3372" i="1"/>
  <c r="AB3379" i="1"/>
  <c r="AB3398" i="1"/>
  <c r="AB3411" i="1"/>
  <c r="AB3418" i="1"/>
  <c r="AB3424" i="1"/>
  <c r="AB3446" i="1"/>
  <c r="AB3449" i="1"/>
  <c r="AB3451" i="1"/>
  <c r="AB3462" i="1"/>
  <c r="AB3465" i="1"/>
  <c r="AB3467" i="1"/>
  <c r="M3325" i="1"/>
  <c r="AB3325" i="1" s="1"/>
  <c r="AB3328" i="1"/>
  <c r="S3331" i="1"/>
  <c r="AB3331" i="1" s="1"/>
  <c r="AB3332" i="1"/>
  <c r="AB3333" i="1"/>
  <c r="AB3334" i="1"/>
  <c r="P3344" i="1"/>
  <c r="AB3346" i="1"/>
  <c r="M3361" i="1"/>
  <c r="AB3361" i="1" s="1"/>
  <c r="AB3364" i="1"/>
  <c r="AB3371" i="1"/>
  <c r="AB3390" i="1"/>
  <c r="AB3403" i="1"/>
  <c r="AB3421" i="1"/>
  <c r="AB3425" i="1"/>
  <c r="AB3427" i="1"/>
  <c r="AB3434" i="1"/>
  <c r="AB3440" i="1"/>
  <c r="AB3456" i="1"/>
  <c r="AB3463" i="1"/>
  <c r="AB3336" i="1"/>
  <c r="AB3352" i="1"/>
  <c r="AB3357" i="1"/>
  <c r="AB3378" i="1"/>
  <c r="AB3384" i="1"/>
  <c r="AB3389" i="1"/>
  <c r="AB3396" i="1"/>
  <c r="AB3410" i="1"/>
  <c r="AB3416" i="1"/>
  <c r="AB3438" i="1"/>
  <c r="AB3444" i="1"/>
  <c r="AB3447" i="1"/>
  <c r="AB3450" i="1"/>
  <c r="AB3460" i="1"/>
  <c r="AB3466" i="1"/>
  <c r="V3326" i="1"/>
  <c r="AB3326" i="1" s="1"/>
  <c r="M3338" i="1"/>
  <c r="AB3338" i="1" s="1"/>
  <c r="S3343" i="1"/>
  <c r="AB3344" i="1"/>
  <c r="AB3350" i="1"/>
  <c r="M3353" i="1"/>
  <c r="AB3353" i="1" s="1"/>
  <c r="AB3356" i="1"/>
  <c r="AB3363" i="1"/>
  <c r="AB3382" i="1"/>
  <c r="AB3395" i="1"/>
  <c r="AB3414" i="1"/>
  <c r="AB3420" i="1"/>
  <c r="AB3437" i="1"/>
  <c r="AB3441" i="1"/>
  <c r="AB3443" i="1"/>
  <c r="AB3454" i="1"/>
  <c r="AB3457" i="1"/>
  <c r="AB3459" i="1"/>
  <c r="AB3475" i="1"/>
  <c r="P3324" i="1"/>
  <c r="M3329" i="1"/>
  <c r="AB3329" i="1" s="1"/>
  <c r="V3330" i="1"/>
  <c r="AB3330" i="1" s="1"/>
  <c r="V3335" i="1"/>
  <c r="AB3335" i="1" s="1"/>
  <c r="M3337" i="1"/>
  <c r="AB3337" i="1" s="1"/>
  <c r="AB3342" i="1"/>
  <c r="M3345" i="1"/>
  <c r="AB3345" i="1" s="1"/>
  <c r="AB3349" i="1"/>
  <c r="Z3354" i="1"/>
  <c r="AB3354" i="1" s="1"/>
  <c r="V3358" i="1"/>
  <c r="AB3358" i="1" s="1"/>
  <c r="P3368" i="1"/>
  <c r="AB3370" i="1"/>
  <c r="S3375" i="1"/>
  <c r="AB3375" i="1" s="1"/>
  <c r="AB3376" i="1"/>
  <c r="AB3381" i="1"/>
  <c r="AB3388" i="1"/>
  <c r="AB3402" i="1"/>
  <c r="AB3408" i="1"/>
  <c r="AB3413" i="1"/>
  <c r="AB3417" i="1"/>
  <c r="AB3419" i="1"/>
  <c r="AB3426" i="1"/>
  <c r="AB3432" i="1"/>
  <c r="AB3341" i="1"/>
  <c r="AB3348" i="1"/>
  <c r="AB3380" i="1"/>
  <c r="AB3387" i="1"/>
  <c r="AB3436" i="1"/>
  <c r="AB3448" i="1"/>
  <c r="AB3464" i="1"/>
  <c r="AB3324" i="1"/>
  <c r="AB3340" i="1"/>
  <c r="AB3362" i="1"/>
  <c r="AB3368" i="1"/>
  <c r="AB3373" i="1"/>
  <c r="AB3394" i="1"/>
  <c r="AB3400" i="1"/>
  <c r="AB3405" i="1"/>
  <c r="AB3412" i="1"/>
  <c r="AB3429" i="1"/>
  <c r="AB3433" i="1"/>
  <c r="AB3435" i="1"/>
  <c r="AB3442" i="1"/>
  <c r="AB3452" i="1"/>
  <c r="AB3458" i="1"/>
  <c r="Z3476" i="1"/>
  <c r="AB3477" i="1"/>
  <c r="AB3478" i="1"/>
  <c r="AB3479" i="1"/>
  <c r="AB3481" i="1"/>
  <c r="P3497" i="1"/>
  <c r="V3503" i="1"/>
  <c r="P3505" i="1"/>
  <c r="V3511" i="1"/>
  <c r="P3513" i="1"/>
  <c r="V3519" i="1"/>
  <c r="P3521" i="1"/>
  <c r="AB3521" i="1" s="1"/>
  <c r="V3527" i="1"/>
  <c r="P3529" i="1"/>
  <c r="AB3583" i="1"/>
  <c r="AB3596" i="1"/>
  <c r="AB3622" i="1"/>
  <c r="AB3631" i="1"/>
  <c r="AB3635" i="1"/>
  <c r="AB3646" i="1"/>
  <c r="AB3476" i="1"/>
  <c r="AB3500" i="1"/>
  <c r="AB3508" i="1"/>
  <c r="AB3516" i="1"/>
  <c r="AB3524" i="1"/>
  <c r="AB3532" i="1"/>
  <c r="AB3538" i="1"/>
  <c r="AB3549" i="1"/>
  <c r="AB3550" i="1"/>
  <c r="AB3555" i="1"/>
  <c r="AB3565" i="1"/>
  <c r="AB3566" i="1"/>
  <c r="AB3571" i="1"/>
  <c r="AB3577" i="1"/>
  <c r="AB3580" i="1"/>
  <c r="AB3584" i="1"/>
  <c r="AB3602" i="1"/>
  <c r="AB3605" i="1"/>
  <c r="AB3606" i="1"/>
  <c r="AB3630" i="1"/>
  <c r="AB3469" i="1"/>
  <c r="S3512" i="1"/>
  <c r="AB3512" i="1" s="1"/>
  <c r="S3520" i="1"/>
  <c r="AB3520" i="1" s="1"/>
  <c r="S3528" i="1"/>
  <c r="AB3528" i="1" s="1"/>
  <c r="AB3545" i="1"/>
  <c r="AB3548" i="1"/>
  <c r="AB3561" i="1"/>
  <c r="AB3564" i="1"/>
  <c r="AB3591" i="1"/>
  <c r="AB3595" i="1"/>
  <c r="AB3601" i="1"/>
  <c r="AB3608" i="1"/>
  <c r="AB3626" i="1"/>
  <c r="AB3629" i="1"/>
  <c r="AB3633" i="1"/>
  <c r="AB3470" i="1"/>
  <c r="S3473" i="1"/>
  <c r="AB3473" i="1" s="1"/>
  <c r="S3489" i="1"/>
  <c r="Z3492" i="1"/>
  <c r="AB3492" i="1" s="1"/>
  <c r="AB3493" i="1"/>
  <c r="AB3494" i="1"/>
  <c r="AB3495" i="1"/>
  <c r="AB3497" i="1"/>
  <c r="AB3505" i="1"/>
  <c r="AB3513" i="1"/>
  <c r="AB3529" i="1"/>
  <c r="AB3537" i="1"/>
  <c r="AB3586" i="1"/>
  <c r="AB3589" i="1"/>
  <c r="AB3590" i="1"/>
  <c r="AB3615" i="1"/>
  <c r="AB3619" i="1"/>
  <c r="AB3625" i="1"/>
  <c r="AB3628" i="1"/>
  <c r="AB3645" i="1"/>
  <c r="AB3471" i="1"/>
  <c r="AB3539" i="1"/>
  <c r="AB3543" i="1"/>
  <c r="AB3559" i="1"/>
  <c r="AB3575" i="1"/>
  <c r="AB3579" i="1"/>
  <c r="AB3585" i="1"/>
  <c r="AB3592" i="1"/>
  <c r="AB3610" i="1"/>
  <c r="AB3613" i="1"/>
  <c r="AB3614" i="1"/>
  <c r="M3468" i="1"/>
  <c r="AB3468" i="1" s="1"/>
  <c r="S3481" i="1"/>
  <c r="Z3484" i="1"/>
  <c r="AB3484" i="1" s="1"/>
  <c r="AB3485" i="1"/>
  <c r="AB3486" i="1"/>
  <c r="AB3487" i="1"/>
  <c r="AB3489" i="1"/>
  <c r="AB3499" i="1"/>
  <c r="AB3503" i="1"/>
  <c r="AB3507" i="1"/>
  <c r="AB3511" i="1"/>
  <c r="AB3515" i="1"/>
  <c r="AB3519" i="1"/>
  <c r="AB3523" i="1"/>
  <c r="AB3527" i="1"/>
  <c r="AB3531" i="1"/>
  <c r="AB3535" i="1"/>
  <c r="AB3542" i="1"/>
  <c r="AB3547" i="1"/>
  <c r="AB3554" i="1"/>
  <c r="AB3557" i="1"/>
  <c r="AB3558" i="1"/>
  <c r="AB3563" i="1"/>
  <c r="AB3570" i="1"/>
  <c r="AB3573" i="1"/>
  <c r="AB3574" i="1"/>
  <c r="AB3599" i="1"/>
  <c r="AB3603" i="1"/>
  <c r="AB3609" i="1"/>
  <c r="AB3612" i="1"/>
  <c r="AB3616" i="1"/>
  <c r="AB3502" i="1"/>
  <c r="AB3510" i="1"/>
  <c r="AB3518" i="1"/>
  <c r="AB3526" i="1"/>
  <c r="AB3534" i="1"/>
  <c r="AB3553" i="1"/>
  <c r="AB3594" i="1"/>
  <c r="AB3623" i="1"/>
  <c r="AB3651" i="1"/>
  <c r="AB3636" i="1"/>
  <c r="S3639" i="1"/>
  <c r="AB3639" i="1" s="1"/>
  <c r="AB3640" i="1"/>
  <c r="Z3642" i="1"/>
  <c r="P3660" i="1"/>
  <c r="AB3662" i="1"/>
  <c r="S3667" i="1"/>
  <c r="AB3667" i="1" s="1"/>
  <c r="AB3668" i="1"/>
  <c r="AB3673" i="1"/>
  <c r="Z3678" i="1"/>
  <c r="V3682" i="1"/>
  <c r="P3692" i="1"/>
  <c r="AB3694" i="1"/>
  <c r="AB3705" i="1"/>
  <c r="Z3710" i="1"/>
  <c r="AB3710" i="1" s="1"/>
  <c r="V3714" i="1"/>
  <c r="P3724" i="1"/>
  <c r="AB3732" i="1"/>
  <c r="AB3736" i="1"/>
  <c r="AB3753" i="1"/>
  <c r="AB3769" i="1"/>
  <c r="AB3779" i="1"/>
  <c r="AB3679" i="1"/>
  <c r="AB3711" i="1"/>
  <c r="AB3730" i="1"/>
  <c r="AB3733" i="1"/>
  <c r="AB3752" i="1"/>
  <c r="AB3768" i="1"/>
  <c r="AB3648" i="1"/>
  <c r="AB3649" i="1"/>
  <c r="AB3650" i="1"/>
  <c r="AB3660" i="1"/>
  <c r="AB3665" i="1"/>
  <c r="AB3692" i="1"/>
  <c r="AB3697" i="1"/>
  <c r="AB3724" i="1"/>
  <c r="AB3735" i="1"/>
  <c r="AB3742" i="1"/>
  <c r="M3637" i="1"/>
  <c r="AB3637" i="1" s="1"/>
  <c r="V3638" i="1"/>
  <c r="AB3638" i="1" s="1"/>
  <c r="M3641" i="1"/>
  <c r="AB3641" i="1" s="1"/>
  <c r="AB3644" i="1"/>
  <c r="S3651" i="1"/>
  <c r="AB3652" i="1"/>
  <c r="AB3658" i="1"/>
  <c r="M3661" i="1"/>
  <c r="AB3661" i="1" s="1"/>
  <c r="AB3664" i="1"/>
  <c r="AB3671" i="1"/>
  <c r="AB3690" i="1"/>
  <c r="M3693" i="1"/>
  <c r="AB3693" i="1" s="1"/>
  <c r="AB3696" i="1"/>
  <c r="AB3703" i="1"/>
  <c r="M3725" i="1"/>
  <c r="AB3725" i="1" s="1"/>
  <c r="AB3728" i="1"/>
  <c r="AB3746" i="1"/>
  <c r="AB3749" i="1"/>
  <c r="AB3751" i="1"/>
  <c r="AB3758" i="1"/>
  <c r="AB3762" i="1"/>
  <c r="AB3764" i="1"/>
  <c r="AB3765" i="1"/>
  <c r="AB3767" i="1"/>
  <c r="AB3657" i="1"/>
  <c r="AB3678" i="1"/>
  <c r="AB3684" i="1"/>
  <c r="AB3689" i="1"/>
  <c r="AB3716" i="1"/>
  <c r="AB3721" i="1"/>
  <c r="Z3726" i="1"/>
  <c r="AB3726" i="1" s="1"/>
  <c r="AB3745" i="1"/>
  <c r="AB3761" i="1"/>
  <c r="AB3778" i="1"/>
  <c r="AB3780" i="1"/>
  <c r="V3642" i="1"/>
  <c r="AB3642" i="1" s="1"/>
  <c r="V3651" i="1"/>
  <c r="Z3654" i="1"/>
  <c r="AB3654" i="1" s="1"/>
  <c r="AB3663" i="1"/>
  <c r="AB3682" i="1"/>
  <c r="M3685" i="1"/>
  <c r="AB3685" i="1" s="1"/>
  <c r="AB3688" i="1"/>
  <c r="AB3695" i="1"/>
  <c r="AB3714" i="1"/>
  <c r="M3717" i="1"/>
  <c r="AB3717" i="1" s="1"/>
  <c r="AB3720" i="1"/>
  <c r="AB3727" i="1"/>
  <c r="AB3734" i="1"/>
  <c r="AB3740" i="1"/>
  <c r="AB3744" i="1"/>
  <c r="AB3760" i="1"/>
  <c r="AB3656" i="1"/>
  <c r="P3668" i="1"/>
  <c r="AB3670" i="1"/>
  <c r="S3675" i="1"/>
  <c r="AB3675" i="1" s="1"/>
  <c r="AB3676" i="1"/>
  <c r="AB3681" i="1"/>
  <c r="Z3686" i="1"/>
  <c r="AB3686" i="1" s="1"/>
  <c r="V3690" i="1"/>
  <c r="P3700" i="1"/>
  <c r="AB3700" i="1" s="1"/>
  <c r="AB3702" i="1"/>
  <c r="S3707" i="1"/>
  <c r="AB3707" i="1" s="1"/>
  <c r="AB3708" i="1"/>
  <c r="AB3713" i="1"/>
  <c r="Z3718" i="1"/>
  <c r="AB3718" i="1" s="1"/>
  <c r="V3722" i="1"/>
  <c r="AB3722" i="1" s="1"/>
  <c r="AB3756" i="1"/>
  <c r="AB3772" i="1"/>
  <c r="AB3773" i="1"/>
  <c r="AB3776" i="1"/>
  <c r="AB3680" i="1"/>
  <c r="AB3712" i="1"/>
  <c r="AB3827" i="1"/>
  <c r="M3782" i="1"/>
  <c r="AB3782" i="1" s="1"/>
  <c r="M3783" i="1"/>
  <c r="AB3792" i="1"/>
  <c r="AB3793" i="1"/>
  <c r="AB3794" i="1"/>
  <c r="AB3799" i="1"/>
  <c r="AB3831" i="1"/>
  <c r="S3833" i="1"/>
  <c r="P3850" i="1"/>
  <c r="AB3855" i="1"/>
  <c r="S3857" i="1"/>
  <c r="AB3862" i="1"/>
  <c r="V3864" i="1"/>
  <c r="AB3873" i="1"/>
  <c r="AB3878" i="1"/>
  <c r="V3880" i="1"/>
  <c r="AB3889" i="1"/>
  <c r="AB3894" i="1"/>
  <c r="V3896" i="1"/>
  <c r="AB3896" i="1" s="1"/>
  <c r="AB3905" i="1"/>
  <c r="AB3906" i="1"/>
  <c r="AB3912" i="1"/>
  <c r="AB3916" i="1"/>
  <c r="AB3917" i="1"/>
  <c r="AB3929" i="1"/>
  <c r="AB3791" i="1"/>
  <c r="AB3824" i="1"/>
  <c r="AB3820" i="1"/>
  <c r="AB3823" i="1"/>
  <c r="AB3850" i="1"/>
  <c r="AB3869" i="1"/>
  <c r="AB3885" i="1"/>
  <c r="AB3901" i="1"/>
  <c r="AB3907" i="1"/>
  <c r="AB3987" i="1"/>
  <c r="AB3798" i="1"/>
  <c r="AB3816" i="1"/>
  <c r="AB3817" i="1"/>
  <c r="AB3818" i="1"/>
  <c r="M3827" i="1"/>
  <c r="Z3828" i="1"/>
  <c r="AB3828" i="1" s="1"/>
  <c r="AB3830" i="1"/>
  <c r="V3832" i="1"/>
  <c r="AB3832" i="1" s="1"/>
  <c r="P3842" i="1"/>
  <c r="AB3847" i="1"/>
  <c r="S3849" i="1"/>
  <c r="AB3849" i="1" s="1"/>
  <c r="AB3854" i="1"/>
  <c r="V3856" i="1"/>
  <c r="AB3913" i="1"/>
  <c r="AB3914" i="1"/>
  <c r="AB3920" i="1"/>
  <c r="Z3783" i="1"/>
  <c r="AB3790" i="1"/>
  <c r="AB3812" i="1"/>
  <c r="AB3815" i="1"/>
  <c r="AB3844" i="1"/>
  <c r="AB3845" i="1"/>
  <c r="M3851" i="1"/>
  <c r="AB3851" i="1" s="1"/>
  <c r="Z3852" i="1"/>
  <c r="AB3852" i="1" s="1"/>
  <c r="AB3864" i="1"/>
  <c r="AB3866" i="1"/>
  <c r="V3872" i="1"/>
  <c r="AB3872" i="1" s="1"/>
  <c r="AB3880" i="1"/>
  <c r="AB3881" i="1"/>
  <c r="AB3882" i="1"/>
  <c r="V3888" i="1"/>
  <c r="AB3888" i="1" s="1"/>
  <c r="AB3897" i="1"/>
  <c r="AB3898" i="1"/>
  <c r="V3904" i="1"/>
  <c r="AB3911" i="1"/>
  <c r="AB4066" i="1"/>
  <c r="AB3784" i="1"/>
  <c r="AB3809" i="1"/>
  <c r="AB3822" i="1"/>
  <c r="AB3840" i="1"/>
  <c r="AB3842" i="1"/>
  <c r="P3858" i="1"/>
  <c r="AB3863" i="1"/>
  <c r="AB3879" i="1"/>
  <c r="AB3895" i="1"/>
  <c r="AB3904" i="1"/>
  <c r="AB3908" i="1"/>
  <c r="AB3909" i="1"/>
  <c r="AB3785" i="1"/>
  <c r="AB3804" i="1"/>
  <c r="AB3807" i="1"/>
  <c r="AB3836" i="1"/>
  <c r="AB3839" i="1"/>
  <c r="S3841" i="1"/>
  <c r="AB3841" i="1" s="1"/>
  <c r="AB3846" i="1"/>
  <c r="V3848" i="1"/>
  <c r="AB3848" i="1" s="1"/>
  <c r="AB3860" i="1"/>
  <c r="AB3861" i="1"/>
  <c r="M3867" i="1"/>
  <c r="AB3867" i="1" s="1"/>
  <c r="Z3868" i="1"/>
  <c r="AB3868" i="1" s="1"/>
  <c r="P3874" i="1"/>
  <c r="AB3874" i="1" s="1"/>
  <c r="AB3877" i="1"/>
  <c r="M3883" i="1"/>
  <c r="AB3883" i="1" s="1"/>
  <c r="Z3884" i="1"/>
  <c r="AB3884" i="1" s="1"/>
  <c r="P3890" i="1"/>
  <c r="AB3890" i="1" s="1"/>
  <c r="AB3892" i="1"/>
  <c r="AB3893" i="1"/>
  <c r="M3899" i="1"/>
  <c r="AB3899" i="1" s="1"/>
  <c r="Z3900" i="1"/>
  <c r="AB3900" i="1" s="1"/>
  <c r="AB3923" i="1"/>
  <c r="AB3786" i="1"/>
  <c r="AB3801" i="1"/>
  <c r="AB3814" i="1"/>
  <c r="AB3833" i="1"/>
  <c r="AB3856" i="1"/>
  <c r="AB3857" i="1"/>
  <c r="AB3858" i="1"/>
  <c r="AB3939" i="1"/>
  <c r="S3921" i="1"/>
  <c r="AB3921" i="1" s="1"/>
  <c r="M3927" i="1"/>
  <c r="AB3927" i="1" s="1"/>
  <c r="V3928" i="1"/>
  <c r="P3934" i="1"/>
  <c r="S3937" i="1"/>
  <c r="M3943" i="1"/>
  <c r="AB3943" i="1" s="1"/>
  <c r="P3946" i="1"/>
  <c r="S3953" i="1"/>
  <c r="AB3953" i="1" s="1"/>
  <c r="AB3959" i="1"/>
  <c r="P3964" i="1"/>
  <c r="M3973" i="1"/>
  <c r="AB3973" i="1" s="1"/>
  <c r="AB3976" i="1"/>
  <c r="M3979" i="1"/>
  <c r="AB3979" i="1" s="1"/>
  <c r="V3984" i="1"/>
  <c r="AB3993" i="1"/>
  <c r="S4009" i="1"/>
  <c r="AB4009" i="1" s="1"/>
  <c r="V4016" i="1"/>
  <c r="S4025" i="1"/>
  <c r="AB4025" i="1" s="1"/>
  <c r="V4032" i="1"/>
  <c r="AB4041" i="1"/>
  <c r="S4041" i="1"/>
  <c r="V4048" i="1"/>
  <c r="Z4055" i="1"/>
  <c r="M4058" i="1"/>
  <c r="AB4083" i="1"/>
  <c r="AB3936" i="1"/>
  <c r="AB3952" i="1"/>
  <c r="AB3982" i="1"/>
  <c r="AB4036" i="1"/>
  <c r="AB3934" i="1"/>
  <c r="AB3946" i="1"/>
  <c r="AB3958" i="1"/>
  <c r="AB3964" i="1"/>
  <c r="AB3969" i="1"/>
  <c r="AB3975" i="1"/>
  <c r="AB4005" i="1"/>
  <c r="AB4057" i="1"/>
  <c r="P3928" i="1"/>
  <c r="M3937" i="1"/>
  <c r="AB3937" i="1" s="1"/>
  <c r="AB3945" i="1"/>
  <c r="S3945" i="1"/>
  <c r="AB3951" i="1"/>
  <c r="P3956" i="1"/>
  <c r="S3963" i="1"/>
  <c r="M3965" i="1"/>
  <c r="AB3965" i="1" s="1"/>
  <c r="M3971" i="1"/>
  <c r="AB3971" i="1" s="1"/>
  <c r="V3976" i="1"/>
  <c r="AB3986" i="1"/>
  <c r="AB3989" i="1"/>
  <c r="AB3991" i="1"/>
  <c r="AB4002" i="1"/>
  <c r="AB4007" i="1"/>
  <c r="AB4018" i="1"/>
  <c r="AB4021" i="1"/>
  <c r="AB4023" i="1"/>
  <c r="AB4034" i="1"/>
  <c r="AB4037" i="1"/>
  <c r="AB4039" i="1"/>
  <c r="AB4050" i="1"/>
  <c r="AB4053" i="1"/>
  <c r="AB4061" i="1"/>
  <c r="AB3930" i="1"/>
  <c r="AB3944" i="1"/>
  <c r="AB3974" i="1"/>
  <c r="AB3980" i="1"/>
  <c r="AB4001" i="1"/>
  <c r="AB4017" i="1"/>
  <c r="V4024" i="1"/>
  <c r="AB4024" i="1" s="1"/>
  <c r="AB4033" i="1"/>
  <c r="S4033" i="1"/>
  <c r="V4040" i="1"/>
  <c r="AB4040" i="1" s="1"/>
  <c r="AB4049" i="1"/>
  <c r="S4049" i="1"/>
  <c r="P4069" i="1"/>
  <c r="AB4073" i="1"/>
  <c r="AB4075" i="1"/>
  <c r="Z3924" i="1"/>
  <c r="AB3928" i="1"/>
  <c r="M3933" i="1"/>
  <c r="AB3933" i="1" s="1"/>
  <c r="Z3940" i="1"/>
  <c r="Z3948" i="1"/>
  <c r="AB3948" i="1" s="1"/>
  <c r="S3949" i="1"/>
  <c r="AB3949" i="1" s="1"/>
  <c r="AB3950" i="1"/>
  <c r="P3954" i="1"/>
  <c r="AB3956" i="1"/>
  <c r="AB3961" i="1"/>
  <c r="AB3962" i="1"/>
  <c r="AB3967" i="1"/>
  <c r="AB3984" i="1"/>
  <c r="M3987" i="1"/>
  <c r="AB3990" i="1"/>
  <c r="P3994" i="1"/>
  <c r="AB3996" i="1"/>
  <c r="AB4000" i="1"/>
  <c r="M4003" i="1"/>
  <c r="AB4003" i="1" s="1"/>
  <c r="AB4006" i="1"/>
  <c r="P4010" i="1"/>
  <c r="AB4012" i="1"/>
  <c r="AB4016" i="1"/>
  <c r="AB4022" i="1"/>
  <c r="AB4028" i="1"/>
  <c r="AB4044" i="1"/>
  <c r="AB4071" i="1"/>
  <c r="P3922" i="1"/>
  <c r="AB3922" i="1" s="1"/>
  <c r="S3925" i="1"/>
  <c r="AB3925" i="1" s="1"/>
  <c r="AB3926" i="1"/>
  <c r="M3931" i="1"/>
  <c r="AB3931" i="1" s="1"/>
  <c r="V3932" i="1"/>
  <c r="AB3932" i="1" s="1"/>
  <c r="P3938" i="1"/>
  <c r="AB3938" i="1" s="1"/>
  <c r="S3941" i="1"/>
  <c r="AB3941" i="1" s="1"/>
  <c r="AB3942" i="1"/>
  <c r="M3957" i="1"/>
  <c r="AB3957" i="1" s="1"/>
  <c r="AB3960" i="1"/>
  <c r="M3963" i="1"/>
  <c r="AB3963" i="1" s="1"/>
  <c r="V3968" i="1"/>
  <c r="AB3968" i="1" s="1"/>
  <c r="AB3978" i="1"/>
  <c r="Z3988" i="1"/>
  <c r="AB3988" i="1" s="1"/>
  <c r="AB3997" i="1"/>
  <c r="Z4004" i="1"/>
  <c r="AB4004" i="1" s="1"/>
  <c r="Z4020" i="1"/>
  <c r="AB4020" i="1" s="1"/>
  <c r="AB4032" i="1"/>
  <c r="Z4036" i="1"/>
  <c r="AB4048" i="1"/>
  <c r="Z4052" i="1"/>
  <c r="AB4052" i="1" s="1"/>
  <c r="AB4054" i="1"/>
  <c r="AB3924" i="1"/>
  <c r="AB3940" i="1"/>
  <c r="AB3954" i="1"/>
  <c r="AB3972" i="1"/>
  <c r="AB3977" i="1"/>
  <c r="AB3983" i="1"/>
  <c r="AB3994" i="1"/>
  <c r="AB4010" i="1"/>
  <c r="P4068" i="1"/>
  <c r="V4070" i="1"/>
  <c r="AB4070" i="1" s="1"/>
  <c r="Z4074" i="1"/>
  <c r="AB4074" i="1" s="1"/>
  <c r="M4077" i="1"/>
  <c r="AB4077" i="1" s="1"/>
  <c r="S4080" i="1"/>
  <c r="AB4080" i="1" s="1"/>
  <c r="AB4081" i="1"/>
  <c r="AB4099" i="1"/>
  <c r="Z4103" i="1"/>
  <c r="V4107" i="1"/>
  <c r="P4109" i="1"/>
  <c r="AB4109" i="1" s="1"/>
  <c r="AB4111" i="1"/>
  <c r="AB4117" i="1"/>
  <c r="AB4122" i="1"/>
  <c r="AB4128" i="1"/>
  <c r="AB4129" i="1"/>
  <c r="AB4140" i="1"/>
  <c r="S4140" i="1"/>
  <c r="M4142" i="1"/>
  <c r="AB4142" i="1" s="1"/>
  <c r="Z4167" i="1"/>
  <c r="V4171" i="1"/>
  <c r="P4173" i="1"/>
  <c r="AB4175" i="1"/>
  <c r="AB4181" i="1"/>
  <c r="AB4186" i="1"/>
  <c r="AB4192" i="1"/>
  <c r="AB4193" i="1"/>
  <c r="Z4207" i="1"/>
  <c r="AB4262" i="1"/>
  <c r="S4055" i="1"/>
  <c r="AB4055" i="1" s="1"/>
  <c r="AB4068" i="1"/>
  <c r="P4076" i="1"/>
  <c r="V4078" i="1"/>
  <c r="AB4078" i="1" s="1"/>
  <c r="M4082" i="1"/>
  <c r="AB4082" i="1" s="1"/>
  <c r="V4083" i="1"/>
  <c r="P4089" i="1"/>
  <c r="AB4092" i="1"/>
  <c r="S4092" i="1"/>
  <c r="M4094" i="1"/>
  <c r="AB4094" i="1" s="1"/>
  <c r="AB4097" i="1"/>
  <c r="AB4115" i="1"/>
  <c r="Z4119" i="1"/>
  <c r="V4123" i="1"/>
  <c r="P4125" i="1"/>
  <c r="AB4127" i="1"/>
  <c r="AB4133" i="1"/>
  <c r="AB4138" i="1"/>
  <c r="AB4144" i="1"/>
  <c r="AB4145" i="1"/>
  <c r="AB4156" i="1"/>
  <c r="S4156" i="1"/>
  <c r="M4158" i="1"/>
  <c r="AB4158" i="1" s="1"/>
  <c r="AB4171" i="1"/>
  <c r="Z4183" i="1"/>
  <c r="V4187" i="1"/>
  <c r="P4189" i="1"/>
  <c r="AB4191" i="1"/>
  <c r="AB4197" i="1"/>
  <c r="AB4202" i="1"/>
  <c r="AB4213" i="1"/>
  <c r="AB4218" i="1"/>
  <c r="AB4056" i="1"/>
  <c r="AB4114" i="1"/>
  <c r="AB4120" i="1"/>
  <c r="AB4132" i="1"/>
  <c r="AB4147" i="1"/>
  <c r="AB4167" i="1"/>
  <c r="AB4173" i="1"/>
  <c r="AB4178" i="1"/>
  <c r="AB4184" i="1"/>
  <c r="AB4196" i="1"/>
  <c r="AB4207" i="1"/>
  <c r="AB4212" i="1"/>
  <c r="Z4058" i="1"/>
  <c r="M4061" i="1"/>
  <c r="S4063" i="1"/>
  <c r="AB4063" i="1" s="1"/>
  <c r="AB4076" i="1"/>
  <c r="P4085" i="1"/>
  <c r="Z4087" i="1"/>
  <c r="AB4087" i="1" s="1"/>
  <c r="AB4090" i="1"/>
  <c r="AB4096" i="1"/>
  <c r="AB4103" i="1"/>
  <c r="S4108" i="1"/>
  <c r="AB4108" i="1" s="1"/>
  <c r="M4110" i="1"/>
  <c r="AB4110" i="1" s="1"/>
  <c r="AB4123" i="1"/>
  <c r="Z4135" i="1"/>
  <c r="V4139" i="1"/>
  <c r="P4141" i="1"/>
  <c r="AB4143" i="1"/>
  <c r="AB4149" i="1"/>
  <c r="AB4154" i="1"/>
  <c r="AB4160" i="1"/>
  <c r="AB4161" i="1"/>
  <c r="S4172" i="1"/>
  <c r="AB4172" i="1" s="1"/>
  <c r="M4174" i="1"/>
  <c r="AB4174" i="1" s="1"/>
  <c r="AB4187" i="1"/>
  <c r="Z4199" i="1"/>
  <c r="Z4215" i="1"/>
  <c r="AB4064" i="1"/>
  <c r="AB4089" i="1"/>
  <c r="AB4107" i="1"/>
  <c r="AB4119" i="1"/>
  <c r="AB4125" i="1"/>
  <c r="AB4136" i="1"/>
  <c r="AB4148" i="1"/>
  <c r="AB4163" i="1"/>
  <c r="AB4183" i="1"/>
  <c r="AB4189" i="1"/>
  <c r="AB4200" i="1"/>
  <c r="AB4203" i="1"/>
  <c r="AB4216" i="1"/>
  <c r="AB4230" i="1"/>
  <c r="P4060" i="1"/>
  <c r="AB4060" i="1" s="1"/>
  <c r="V4062" i="1"/>
  <c r="AB4062" i="1" s="1"/>
  <c r="Z4066" i="1"/>
  <c r="M4069" i="1"/>
  <c r="AB4069" i="1" s="1"/>
  <c r="S4071" i="1"/>
  <c r="Z4079" i="1"/>
  <c r="AB4079" i="1" s="1"/>
  <c r="S4088" i="1"/>
  <c r="AB4088" i="1" s="1"/>
  <c r="V4091" i="1"/>
  <c r="AB4091" i="1" s="1"/>
  <c r="P4093" i="1"/>
  <c r="AB4093" i="1" s="1"/>
  <c r="AB4101" i="1"/>
  <c r="AB4106" i="1"/>
  <c r="AB4112" i="1"/>
  <c r="AB4113" i="1"/>
  <c r="S4124" i="1"/>
  <c r="AB4124" i="1" s="1"/>
  <c r="M4126" i="1"/>
  <c r="AB4126" i="1" s="1"/>
  <c r="AB4139" i="1"/>
  <c r="Z4151" i="1"/>
  <c r="AB4151" i="1" s="1"/>
  <c r="V4155" i="1"/>
  <c r="AB4155" i="1" s="1"/>
  <c r="P4157" i="1"/>
  <c r="AB4157" i="1" s="1"/>
  <c r="AB4159" i="1"/>
  <c r="AB4165" i="1"/>
  <c r="AB4170" i="1"/>
  <c r="AB4176" i="1"/>
  <c r="AB4177" i="1"/>
  <c r="S4188" i="1"/>
  <c r="AB4188" i="1" s="1"/>
  <c r="M4190" i="1"/>
  <c r="AB4190" i="1" s="1"/>
  <c r="AB4205" i="1"/>
  <c r="AB4210" i="1"/>
  <c r="AB4072" i="1"/>
  <c r="AB4084" i="1"/>
  <c r="AB4085" i="1"/>
  <c r="AB4100" i="1"/>
  <c r="AB4135" i="1"/>
  <c r="AB4141" i="1"/>
  <c r="AB4164" i="1"/>
  <c r="AB4199" i="1"/>
  <c r="AB4204" i="1"/>
  <c r="AB4215" i="1"/>
  <c r="AB4261" i="1"/>
  <c r="AB4240" i="1"/>
  <c r="AB4260" i="1"/>
  <c r="Z4219" i="1"/>
  <c r="M4222" i="1"/>
  <c r="AB4222" i="1" s="1"/>
  <c r="V4223" i="1"/>
  <c r="AB4223" i="1" s="1"/>
  <c r="M4226" i="1"/>
  <c r="AB4226" i="1" s="1"/>
  <c r="Z4231" i="1"/>
  <c r="S4236" i="1"/>
  <c r="AB4236" i="1" s="1"/>
  <c r="M4242" i="1"/>
  <c r="AB4242" i="1" s="1"/>
  <c r="P4245" i="1"/>
  <c r="AB4249" i="1"/>
  <c r="AB4259" i="1"/>
  <c r="AB4270" i="1"/>
  <c r="AB4274" i="1"/>
  <c r="AB4289" i="1"/>
  <c r="AB4233" i="1"/>
  <c r="AB4248" i="1"/>
  <c r="AB4253" i="1"/>
  <c r="AB4258" i="1"/>
  <c r="AB4264" i="1"/>
  <c r="AB4285" i="1"/>
  <c r="S4220" i="1"/>
  <c r="AB4220" i="1" s="1"/>
  <c r="Z4223" i="1"/>
  <c r="P4225" i="1"/>
  <c r="AB4225" i="1" s="1"/>
  <c r="AB4232" i="1"/>
  <c r="V4235" i="1"/>
  <c r="AB4235" i="1" s="1"/>
  <c r="P4241" i="1"/>
  <c r="AB4241" i="1" s="1"/>
  <c r="AB4244" i="1"/>
  <c r="S4244" i="1"/>
  <c r="AB4245" i="1"/>
  <c r="AB4252" i="1"/>
  <c r="V4259" i="1"/>
  <c r="P4261" i="1"/>
  <c r="M4265" i="1"/>
  <c r="AB4265" i="1" s="1"/>
  <c r="AB4221" i="1"/>
  <c r="AB4228" i="1"/>
  <c r="S4228" i="1"/>
  <c r="AB4229" i="1"/>
  <c r="M4234" i="1"/>
  <c r="AB4234" i="1" s="1"/>
  <c r="Z4239" i="1"/>
  <c r="AB4239" i="1" s="1"/>
  <c r="AB4243" i="1"/>
  <c r="V4247" i="1"/>
  <c r="AB4247" i="1" s="1"/>
  <c r="AB4251" i="1"/>
  <c r="AB4257" i="1"/>
  <c r="S4267" i="1"/>
  <c r="V4219" i="1"/>
  <c r="AB4219" i="1" s="1"/>
  <c r="S4224" i="1"/>
  <c r="AB4224" i="1" s="1"/>
  <c r="V4231" i="1"/>
  <c r="AB4231" i="1" s="1"/>
  <c r="P4237" i="1"/>
  <c r="AB4237" i="1" s="1"/>
  <c r="M4246" i="1"/>
  <c r="AB4246" i="1" s="1"/>
  <c r="P4276" i="1"/>
  <c r="AB4275" i="1"/>
  <c r="M4280" i="1"/>
  <c r="AB4280" i="1" s="1"/>
  <c r="V4281" i="1"/>
  <c r="AB4281" i="1" s="1"/>
  <c r="P4291" i="1"/>
  <c r="AB4294" i="1"/>
  <c r="AB4295" i="1"/>
  <c r="S4298" i="1"/>
  <c r="AB4298" i="1" s="1"/>
  <c r="M4300" i="1"/>
  <c r="AB4300" i="1" s="1"/>
  <c r="S4314" i="1"/>
  <c r="Z4317" i="1"/>
  <c r="AB4319" i="1"/>
  <c r="V4321" i="1"/>
  <c r="AB4321" i="1" s="1"/>
  <c r="P4331" i="1"/>
  <c r="AB4346" i="1"/>
  <c r="Z4349" i="1"/>
  <c r="AB4349" i="1" s="1"/>
  <c r="P4355" i="1"/>
  <c r="AB4362" i="1"/>
  <c r="Z4365" i="1"/>
  <c r="P4371" i="1"/>
  <c r="AB4378" i="1"/>
  <c r="Z4381" i="1"/>
  <c r="P4387" i="1"/>
  <c r="AB4394" i="1"/>
  <c r="AB4410" i="1"/>
  <c r="AB4417" i="1"/>
  <c r="AB4442" i="1"/>
  <c r="P4271" i="1"/>
  <c r="V4273" i="1"/>
  <c r="AB4273" i="1" s="1"/>
  <c r="Z4277" i="1"/>
  <c r="P4284" i="1"/>
  <c r="AB4284" i="1" s="1"/>
  <c r="Z4285" i="1"/>
  <c r="AB4296" i="1"/>
  <c r="Z4309" i="1"/>
  <c r="AB4314" i="1"/>
  <c r="AB4318" i="1"/>
  <c r="S4338" i="1"/>
  <c r="AB4338" i="1" s="1"/>
  <c r="M4340" i="1"/>
  <c r="AB4340" i="1" s="1"/>
  <c r="AB4344" i="1"/>
  <c r="AB4350" i="1"/>
  <c r="AB4353" i="1"/>
  <c r="AB4366" i="1"/>
  <c r="AB4369" i="1"/>
  <c r="AB4382" i="1"/>
  <c r="AB4385" i="1"/>
  <c r="AB4398" i="1"/>
  <c r="AB4401" i="1"/>
  <c r="AB4403" i="1"/>
  <c r="AB4404" i="1"/>
  <c r="AB4414" i="1"/>
  <c r="AB4415" i="1"/>
  <c r="AB4419" i="1"/>
  <c r="AB4420" i="1"/>
  <c r="AB4450" i="1"/>
  <c r="AB4310" i="1"/>
  <c r="AB4311" i="1"/>
  <c r="AB4331" i="1"/>
  <c r="AB4343" i="1"/>
  <c r="AB4355" i="1"/>
  <c r="AB4371" i="1"/>
  <c r="AB4387" i="1"/>
  <c r="AB4271" i="1"/>
  <c r="AB4286" i="1"/>
  <c r="AB4287" i="1"/>
  <c r="AB4291" i="1"/>
  <c r="AB4302" i="1"/>
  <c r="AB4303" i="1"/>
  <c r="AB4304" i="1"/>
  <c r="AB4309" i="1"/>
  <c r="AB4317" i="1"/>
  <c r="AB4336" i="1"/>
  <c r="AB4342" i="1"/>
  <c r="AB4365" i="1"/>
  <c r="AB4381" i="1"/>
  <c r="AB4397" i="1"/>
  <c r="AB4408" i="1"/>
  <c r="P4267" i="1"/>
  <c r="V4269" i="1"/>
  <c r="AB4269" i="1" s="1"/>
  <c r="Z4273" i="1"/>
  <c r="M4276" i="1"/>
  <c r="AB4276" i="1" s="1"/>
  <c r="S4278" i="1"/>
  <c r="AB4278" i="1" s="1"/>
  <c r="AB4279" i="1"/>
  <c r="AB4288" i="1"/>
  <c r="M4292" i="1"/>
  <c r="AB4301" i="1"/>
  <c r="P4307" i="1"/>
  <c r="P4315" i="1"/>
  <c r="AB4323" i="1"/>
  <c r="AB4330" i="1"/>
  <c r="Z4333" i="1"/>
  <c r="AB4335" i="1"/>
  <c r="V4337" i="1"/>
  <c r="AB4337" i="1" s="1"/>
  <c r="P4347" i="1"/>
  <c r="AB4354" i="1"/>
  <c r="Z4357" i="1"/>
  <c r="P4363" i="1"/>
  <c r="AB4370" i="1"/>
  <c r="Z4373" i="1"/>
  <c r="P4379" i="1"/>
  <c r="AB4386" i="1"/>
  <c r="Z4389" i="1"/>
  <c r="P4395" i="1"/>
  <c r="AB4402" i="1"/>
  <c r="AB4409" i="1"/>
  <c r="AB4418" i="1"/>
  <c r="AB4444" i="1"/>
  <c r="S4266" i="1"/>
  <c r="AB4266" i="1" s="1"/>
  <c r="S4282" i="1"/>
  <c r="AB4282" i="1" s="1"/>
  <c r="S4283" i="1"/>
  <c r="V4290" i="1"/>
  <c r="AB4290" i="1" s="1"/>
  <c r="P4299" i="1"/>
  <c r="AB4299" i="1" s="1"/>
  <c r="S4322" i="1"/>
  <c r="AB4322" i="1" s="1"/>
  <c r="M4324" i="1"/>
  <c r="AB4324" i="1" s="1"/>
  <c r="AB4328" i="1"/>
  <c r="AB4334" i="1"/>
  <c r="AB4341" i="1"/>
  <c r="AB4358" i="1"/>
  <c r="AB4361" i="1"/>
  <c r="AB4374" i="1"/>
  <c r="AB4377" i="1"/>
  <c r="AB4390" i="1"/>
  <c r="AB4393" i="1"/>
  <c r="AB4406" i="1"/>
  <c r="AB4407" i="1"/>
  <c r="AB4412" i="1"/>
  <c r="AB4267" i="1"/>
  <c r="P4275" i="1"/>
  <c r="V4277" i="1"/>
  <c r="AB4277" i="1" s="1"/>
  <c r="AB4283" i="1"/>
  <c r="M4285" i="1"/>
  <c r="V4289" i="1"/>
  <c r="P4292" i="1"/>
  <c r="Z4293" i="1"/>
  <c r="AB4293" i="1" s="1"/>
  <c r="Z4325" i="1"/>
  <c r="AB4325" i="1" s="1"/>
  <c r="AB4327" i="1"/>
  <c r="V4329" i="1"/>
  <c r="AB4329" i="1" s="1"/>
  <c r="P4339" i="1"/>
  <c r="AB4339" i="1" s="1"/>
  <c r="AB4347" i="1"/>
  <c r="AB4352" i="1"/>
  <c r="AB4363" i="1"/>
  <c r="AB4368" i="1"/>
  <c r="AB4379" i="1"/>
  <c r="AB4384" i="1"/>
  <c r="AB4395" i="1"/>
  <c r="AB4400" i="1"/>
  <c r="AB4421" i="1"/>
  <c r="AB4307" i="1"/>
  <c r="AB4315" i="1"/>
  <c r="AB4326" i="1"/>
  <c r="AB4333" i="1"/>
  <c r="AB4357" i="1"/>
  <c r="AB4373" i="1"/>
  <c r="AB4389" i="1"/>
  <c r="AB4399" i="1"/>
  <c r="AB4416" i="1"/>
  <c r="AB4466" i="1"/>
  <c r="V4425" i="1"/>
  <c r="AB4425" i="1" s="1"/>
  <c r="V4426" i="1"/>
  <c r="M4428" i="1"/>
  <c r="AB4428" i="1" s="1"/>
  <c r="AB4441" i="1"/>
  <c r="P4459" i="1"/>
  <c r="AB4463" i="1"/>
  <c r="V4465" i="1"/>
  <c r="P4467" i="1"/>
  <c r="AB4471" i="1"/>
  <c r="AB4486" i="1"/>
  <c r="AB4496" i="1"/>
  <c r="AB4498" i="1"/>
  <c r="AB4422" i="1"/>
  <c r="AB4423" i="1"/>
  <c r="AB4431" i="1"/>
  <c r="AB4462" i="1"/>
  <c r="AB4470" i="1"/>
  <c r="AB4476" i="1"/>
  <c r="AB4430" i="1"/>
  <c r="AB4432" i="1"/>
  <c r="M4453" i="1"/>
  <c r="AB4453" i="1" s="1"/>
  <c r="S4458" i="1"/>
  <c r="AB4458" i="1" s="1"/>
  <c r="S4466" i="1"/>
  <c r="AB4483" i="1"/>
  <c r="AB4502" i="1"/>
  <c r="AB4424" i="1"/>
  <c r="AB4433" i="1"/>
  <c r="S4434" i="1"/>
  <c r="AB4434" i="1" s="1"/>
  <c r="P4443" i="1"/>
  <c r="AB4443" i="1" s="1"/>
  <c r="S4451" i="1"/>
  <c r="Z4454" i="1"/>
  <c r="AB4455" i="1"/>
  <c r="AB4456" i="1"/>
  <c r="AB4457" i="1"/>
  <c r="AB4459" i="1"/>
  <c r="AB4467" i="1"/>
  <c r="AB4475" i="1"/>
  <c r="AB4485" i="1"/>
  <c r="AB4489" i="1"/>
  <c r="AB4504" i="1"/>
  <c r="AB4508" i="1"/>
  <c r="AB4477" i="1"/>
  <c r="AB4481" i="1"/>
  <c r="AB4500" i="1"/>
  <c r="AB4514" i="1"/>
  <c r="S4426" i="1"/>
  <c r="AB4426" i="1" s="1"/>
  <c r="V4434" i="1"/>
  <c r="Z4437" i="1"/>
  <c r="AB4437" i="1" s="1"/>
  <c r="Z4438" i="1"/>
  <c r="AB4439" i="1"/>
  <c r="S4443" i="1"/>
  <c r="Z4446" i="1"/>
  <c r="AB4446" i="1" s="1"/>
  <c r="AB4447" i="1"/>
  <c r="AB4448" i="1"/>
  <c r="AB4449" i="1"/>
  <c r="AB4451" i="1"/>
  <c r="AB4454" i="1"/>
  <c r="AB4461" i="1"/>
  <c r="AB4465" i="1"/>
  <c r="AB4469" i="1"/>
  <c r="AB4473" i="1"/>
  <c r="AB4480" i="1"/>
  <c r="AB4487" i="1"/>
  <c r="AB4490" i="1"/>
  <c r="AB4494" i="1"/>
  <c r="AB4438" i="1"/>
  <c r="AB4440" i="1"/>
  <c r="AB4464" i="1"/>
  <c r="AB4472" i="1"/>
  <c r="AB4492" i="1"/>
  <c r="AB4518" i="1"/>
  <c r="V4495" i="1"/>
  <c r="AB4495" i="1" s="1"/>
  <c r="P4505" i="1"/>
  <c r="V4507" i="1"/>
  <c r="AB4507" i="1" s="1"/>
  <c r="Z4511" i="1"/>
  <c r="V4519" i="1"/>
  <c r="AB4519" i="1" s="1"/>
  <c r="V4524" i="1"/>
  <c r="AB4524" i="1" s="1"/>
  <c r="P4526" i="1"/>
  <c r="AB4529" i="1"/>
  <c r="AB4530" i="1"/>
  <c r="AB4536" i="1"/>
  <c r="AB4545" i="1"/>
  <c r="AB4553" i="1"/>
  <c r="AB4561" i="1"/>
  <c r="AB4569" i="1"/>
  <c r="AB4577" i="1"/>
  <c r="AB4579" i="1"/>
  <c r="AB4593" i="1"/>
  <c r="AB4595" i="1"/>
  <c r="AB4609" i="1"/>
  <c r="AB4611" i="1"/>
  <c r="AB4625" i="1"/>
  <c r="AB4627" i="1"/>
  <c r="AB4505" i="1"/>
  <c r="AB4534" i="1"/>
  <c r="AB4543" i="1"/>
  <c r="AB4551" i="1"/>
  <c r="AB4559" i="1"/>
  <c r="AB4567" i="1"/>
  <c r="AB4575" i="1"/>
  <c r="AB4643" i="1"/>
  <c r="AB4649" i="1"/>
  <c r="P4501" i="1"/>
  <c r="V4503" i="1"/>
  <c r="AB4503" i="1" s="1"/>
  <c r="Z4507" i="1"/>
  <c r="M4510" i="1"/>
  <c r="AB4510" i="1" s="1"/>
  <c r="S4512" i="1"/>
  <c r="AB4512" i="1" s="1"/>
  <c r="AB4513" i="1"/>
  <c r="Z4519" i="1"/>
  <c r="AB4526" i="1"/>
  <c r="S4533" i="1"/>
  <c r="M4535" i="1"/>
  <c r="AB4535" i="1" s="1"/>
  <c r="AB4548" i="1"/>
  <c r="AB4556" i="1"/>
  <c r="AB4564" i="1"/>
  <c r="AB4572" i="1"/>
  <c r="AB4586" i="1"/>
  <c r="AB4588" i="1"/>
  <c r="AB4590" i="1"/>
  <c r="AB4602" i="1"/>
  <c r="AB4604" i="1"/>
  <c r="AB4606" i="1"/>
  <c r="AB4620" i="1"/>
  <c r="AB4622" i="1"/>
  <c r="M4527" i="1"/>
  <c r="AB4527" i="1" s="1"/>
  <c r="AB4533" i="1"/>
  <c r="AB4542" i="1"/>
  <c r="AB4550" i="1"/>
  <c r="AB4558" i="1"/>
  <c r="AB4566" i="1"/>
  <c r="AB4574" i="1"/>
  <c r="AB4501" i="1"/>
  <c r="P4509" i="1"/>
  <c r="V4511" i="1"/>
  <c r="AB4511" i="1" s="1"/>
  <c r="AB4517" i="1"/>
  <c r="AB4525" i="1"/>
  <c r="AB4584" i="1"/>
  <c r="AB4589" i="1"/>
  <c r="AB4600" i="1"/>
  <c r="AB4605" i="1"/>
  <c r="AB4616" i="1"/>
  <c r="AB4618" i="1"/>
  <c r="AB4621" i="1"/>
  <c r="AB4632" i="1"/>
  <c r="AB4634" i="1"/>
  <c r="P4497" i="1"/>
  <c r="AB4497" i="1" s="1"/>
  <c r="V4499" i="1"/>
  <c r="AB4499" i="1" s="1"/>
  <c r="Z4503" i="1"/>
  <c r="M4506" i="1"/>
  <c r="AB4506" i="1" s="1"/>
  <c r="S4508" i="1"/>
  <c r="S4520" i="1"/>
  <c r="AB4520" i="1" s="1"/>
  <c r="AB4521" i="1"/>
  <c r="AB4538" i="1"/>
  <c r="AB4583" i="1"/>
  <c r="AB4599" i="1"/>
  <c r="AB4615" i="1"/>
  <c r="AB4631" i="1"/>
  <c r="AB4509" i="1"/>
  <c r="AB4522" i="1"/>
  <c r="AB4537" i="1"/>
  <c r="AB4546" i="1"/>
  <c r="AB4565" i="1"/>
  <c r="AB4570" i="1"/>
  <c r="AB4573" i="1"/>
  <c r="AB4578" i="1"/>
  <c r="AB4582" i="1"/>
  <c r="AB4594" i="1"/>
  <c r="AB4598" i="1"/>
  <c r="AB4610" i="1"/>
  <c r="AB4614" i="1"/>
  <c r="AB4630" i="1"/>
  <c r="AB4638" i="1"/>
  <c r="V4648" i="1"/>
  <c r="AB4648" i="1" s="1"/>
  <c r="P4650" i="1"/>
  <c r="Z4652" i="1"/>
  <c r="S4661" i="1"/>
  <c r="AB4661" i="1" s="1"/>
  <c r="AB4666" i="1"/>
  <c r="AB4686" i="1"/>
  <c r="AB4690" i="1"/>
  <c r="AB4699" i="1"/>
  <c r="AB4715" i="1"/>
  <c r="AB4653" i="1"/>
  <c r="AB4656" i="1"/>
  <c r="P4658" i="1"/>
  <c r="AB4681" i="1"/>
  <c r="AB4687" i="1"/>
  <c r="AB4698" i="1"/>
  <c r="AB4723" i="1"/>
  <c r="AB4650" i="1"/>
  <c r="AB4669" i="1"/>
  <c r="AB4674" i="1"/>
  <c r="AB4680" i="1"/>
  <c r="AB4689" i="1"/>
  <c r="AB4693" i="1"/>
  <c r="Z4636" i="1"/>
  <c r="AB4636" i="1" s="1"/>
  <c r="M4639" i="1"/>
  <c r="AB4639" i="1" s="1"/>
  <c r="S4641" i="1"/>
  <c r="AB4641" i="1" s="1"/>
  <c r="M4651" i="1"/>
  <c r="AB4651" i="1" s="1"/>
  <c r="M4655" i="1"/>
  <c r="AB4655" i="1" s="1"/>
  <c r="AB4658" i="1"/>
  <c r="V4660" i="1"/>
  <c r="AB4660" i="1" s="1"/>
  <c r="P4662" i="1"/>
  <c r="AB4665" i="1"/>
  <c r="AB4668" i="1"/>
  <c r="M4671" i="1"/>
  <c r="AB4671" i="1" s="1"/>
  <c r="Z4672" i="1"/>
  <c r="AB4672" i="1" s="1"/>
  <c r="AB4683" i="1"/>
  <c r="AB4692" i="1"/>
  <c r="AB4695" i="1"/>
  <c r="AB4697" i="1"/>
  <c r="AB4642" i="1"/>
  <c r="Z4644" i="1"/>
  <c r="P4646" i="1"/>
  <c r="V4652" i="1"/>
  <c r="AB4652" i="1" s="1"/>
  <c r="Z4656" i="1"/>
  <c r="S4657" i="1"/>
  <c r="AB4657" i="1" s="1"/>
  <c r="M4659" i="1"/>
  <c r="AB4659" i="1" s="1"/>
  <c r="AB4664" i="1"/>
  <c r="V4684" i="1"/>
  <c r="AB4684" i="1" s="1"/>
  <c r="P4686" i="1"/>
  <c r="AB4688" i="1"/>
  <c r="AB4644" i="1"/>
  <c r="AB4645" i="1"/>
  <c r="AB4646" i="1"/>
  <c r="AB4662" i="1"/>
  <c r="AB4673" i="1"/>
  <c r="AB4676" i="1"/>
  <c r="AB4696" i="1"/>
  <c r="M4701" i="1"/>
  <c r="AB4701" i="1" s="1"/>
  <c r="S4704" i="1"/>
  <c r="AB4704" i="1" s="1"/>
  <c r="AB4705" i="1"/>
  <c r="AB4717" i="1"/>
  <c r="AB4725" i="1"/>
  <c r="AB4732" i="1"/>
  <c r="S4732" i="1"/>
  <c r="M4734" i="1"/>
  <c r="AB4734" i="1" s="1"/>
  <c r="AB4738" i="1"/>
  <c r="S4756" i="1"/>
  <c r="AB4756" i="1" s="1"/>
  <c r="M4758" i="1"/>
  <c r="AB4758" i="1" s="1"/>
  <c r="Z4759" i="1"/>
  <c r="V4763" i="1"/>
  <c r="AB4763" i="1" s="1"/>
  <c r="AB4767" i="1"/>
  <c r="AB4778" i="1"/>
  <c r="AB4716" i="1"/>
  <c r="AB4724" i="1"/>
  <c r="AB4737" i="1"/>
  <c r="AB4760" i="1"/>
  <c r="AB4782" i="1"/>
  <c r="P4700" i="1"/>
  <c r="V4702" i="1"/>
  <c r="AB4702" i="1" s="1"/>
  <c r="M4706" i="1"/>
  <c r="AB4706" i="1" s="1"/>
  <c r="V4707" i="1"/>
  <c r="AB4707" i="1" s="1"/>
  <c r="Z4711" i="1"/>
  <c r="AB4711" i="1" s="1"/>
  <c r="AB4714" i="1"/>
  <c r="Z4719" i="1"/>
  <c r="AB4719" i="1" s="1"/>
  <c r="AB4722" i="1"/>
  <c r="AB4729" i="1"/>
  <c r="AB4736" i="1"/>
  <c r="P4741" i="1"/>
  <c r="AB4749" i="1"/>
  <c r="AB4754" i="1"/>
  <c r="AB4772" i="1"/>
  <c r="S4772" i="1"/>
  <c r="AB4784" i="1"/>
  <c r="AB4713" i="1"/>
  <c r="AB4721" i="1"/>
  <c r="AB4728" i="1"/>
  <c r="AB4748" i="1"/>
  <c r="V4755" i="1"/>
  <c r="AB4755" i="1" s="1"/>
  <c r="AB4759" i="1"/>
  <c r="AB4773" i="1"/>
  <c r="AB4700" i="1"/>
  <c r="P4709" i="1"/>
  <c r="AB4712" i="1"/>
  <c r="AB4720" i="1"/>
  <c r="AB4735" i="1"/>
  <c r="AB4752" i="1"/>
  <c r="AB4753" i="1"/>
  <c r="AB4765" i="1"/>
  <c r="AB4741" i="1"/>
  <c r="AB4746" i="1"/>
  <c r="AB4764" i="1"/>
  <c r="Z4703" i="1"/>
  <c r="AB4703" i="1" s="1"/>
  <c r="AB4740" i="1"/>
  <c r="S4740" i="1"/>
  <c r="M4742" i="1"/>
  <c r="AB4742" i="1" s="1"/>
  <c r="Z4743" i="1"/>
  <c r="AB4743" i="1" s="1"/>
  <c r="AB4745" i="1"/>
  <c r="V4747" i="1"/>
  <c r="AB4747" i="1" s="1"/>
  <c r="AB4751" i="1"/>
  <c r="AB4768" i="1"/>
  <c r="AB4769" i="1"/>
  <c r="P4773" i="1"/>
  <c r="AB4774" i="1"/>
  <c r="V4782" i="1"/>
  <c r="AB4793" i="1"/>
  <c r="AB4708" i="1"/>
  <c r="AB4709" i="1"/>
  <c r="AB4733" i="1"/>
  <c r="AB4744" i="1"/>
  <c r="AB4762" i="1"/>
  <c r="P4775" i="1"/>
  <c r="V4777" i="1"/>
  <c r="AB4777" i="1" s="1"/>
  <c r="Z4781" i="1"/>
  <c r="M4784" i="1"/>
  <c r="S4786" i="1"/>
  <c r="AB4786" i="1" s="1"/>
  <c r="AB4797" i="1"/>
  <c r="AB4839" i="1"/>
  <c r="AB4847" i="1"/>
  <c r="AB4801" i="1"/>
  <c r="AB4810" i="1"/>
  <c r="AB4814" i="1"/>
  <c r="AB4818" i="1"/>
  <c r="AB4822" i="1"/>
  <c r="AB4830" i="1"/>
  <c r="AB4838" i="1"/>
  <c r="AB4846" i="1"/>
  <c r="AB4775" i="1"/>
  <c r="AB4796" i="1"/>
  <c r="AB4805" i="1"/>
  <c r="V4773" i="1"/>
  <c r="Z4777" i="1"/>
  <c r="M4780" i="1"/>
  <c r="AB4780" i="1" s="1"/>
  <c r="S4782" i="1"/>
  <c r="AB4795" i="1"/>
  <c r="AB4800" i="1"/>
  <c r="AB4809" i="1"/>
  <c r="AB4813" i="1"/>
  <c r="AB4817" i="1"/>
  <c r="AB4821" i="1"/>
  <c r="AB4825" i="1"/>
  <c r="AB4829" i="1"/>
  <c r="AB4833" i="1"/>
  <c r="AB4837" i="1"/>
  <c r="AB4841" i="1"/>
  <c r="AB4845" i="1"/>
  <c r="AB4849" i="1"/>
  <c r="AB4783" i="1"/>
  <c r="S4791" i="1"/>
  <c r="AB4791" i="1" s="1"/>
  <c r="AB4792" i="1"/>
  <c r="AB4804" i="1"/>
  <c r="P4779" i="1"/>
  <c r="V4781" i="1"/>
  <c r="AB4781" i="1" s="1"/>
  <c r="Z4785" i="1"/>
  <c r="AB4785" i="1" s="1"/>
  <c r="M4788" i="1"/>
  <c r="AB4788" i="1" s="1"/>
  <c r="AB4799" i="1"/>
  <c r="AB4826" i="1"/>
  <c r="AB4834" i="1"/>
  <c r="AB4869" i="1"/>
  <c r="AB4852" i="1"/>
  <c r="AB4779" i="1"/>
  <c r="P4787" i="1"/>
  <c r="AB4787" i="1" s="1"/>
  <c r="V4789" i="1"/>
  <c r="AB4789" i="1" s="1"/>
  <c r="V4790" i="1"/>
  <c r="AB4790" i="1" s="1"/>
  <c r="AB4807" i="1"/>
  <c r="AB4808" i="1"/>
  <c r="AB4811" i="1"/>
  <c r="AB4815" i="1"/>
  <c r="AB4816" i="1"/>
  <c r="AB4819" i="1"/>
  <c r="AB4823" i="1"/>
  <c r="AB4824" i="1"/>
  <c r="AB4827" i="1"/>
  <c r="AB4831" i="1"/>
  <c r="AB4832" i="1"/>
  <c r="AB4835" i="1"/>
  <c r="AB4840" i="1"/>
  <c r="AB4843" i="1"/>
  <c r="AB4848" i="1"/>
  <c r="AB4854" i="1"/>
  <c r="P4855" i="1"/>
  <c r="V4857" i="1"/>
  <c r="AB4857" i="1" s="1"/>
  <c r="V4858" i="1"/>
  <c r="AB4858" i="1" s="1"/>
  <c r="Z4861" i="1"/>
  <c r="AB4861" i="1" s="1"/>
  <c r="Z4862" i="1"/>
  <c r="AB4864" i="1"/>
  <c r="AB4866" i="1"/>
  <c r="Z4870" i="1"/>
  <c r="AB4881" i="1"/>
  <c r="AB4882" i="1"/>
  <c r="AB4889" i="1"/>
  <c r="AB4890" i="1"/>
  <c r="AB4897" i="1"/>
  <c r="AB4863" i="1"/>
  <c r="AB4855" i="1"/>
  <c r="AB4862" i="1"/>
  <c r="AB4880" i="1"/>
  <c r="AB4902" i="1"/>
  <c r="AB4908" i="1"/>
  <c r="AB4870" i="1"/>
  <c r="AB4875" i="1"/>
  <c r="AB4877" i="1"/>
  <c r="AB4886" i="1"/>
  <c r="AB4887" i="1"/>
  <c r="AB4894" i="1"/>
  <c r="AB4895" i="1"/>
  <c r="AB4973" i="1"/>
  <c r="S4850" i="1"/>
  <c r="AB4850" i="1" s="1"/>
  <c r="AB4879" i="1"/>
  <c r="AB4898" i="1"/>
  <c r="AB4851" i="1"/>
  <c r="AB4859" i="1"/>
  <c r="AB4878" i="1"/>
  <c r="AB4904" i="1"/>
  <c r="AB4949" i="1"/>
  <c r="M4860" i="1"/>
  <c r="AB4860" i="1" s="1"/>
  <c r="S4867" i="1"/>
  <c r="AB4867" i="1" s="1"/>
  <c r="M4869" i="1"/>
  <c r="AB4872" i="1"/>
  <c r="V4874" i="1"/>
  <c r="AB4874" i="1" s="1"/>
  <c r="AB4884" i="1"/>
  <c r="AB4885" i="1"/>
  <c r="AB4892" i="1"/>
  <c r="AB4893" i="1"/>
  <c r="AB4900" i="1"/>
  <c r="AB4901" i="1"/>
  <c r="AB4913" i="1"/>
  <c r="AB4925" i="1"/>
  <c r="M4911" i="1"/>
  <c r="AB4911" i="1" s="1"/>
  <c r="M4912" i="1"/>
  <c r="AB4912" i="1" s="1"/>
  <c r="S4917" i="1"/>
  <c r="AB4917" i="1" s="1"/>
  <c r="S4918" i="1"/>
  <c r="M4924" i="1"/>
  <c r="AB4924" i="1" s="1"/>
  <c r="V4925" i="1"/>
  <c r="P4931" i="1"/>
  <c r="Z4933" i="1"/>
  <c r="AB4938" i="1"/>
  <c r="S4938" i="1"/>
  <c r="V4945" i="1"/>
  <c r="AB4945" i="1" s="1"/>
  <c r="AB4955" i="1"/>
  <c r="S4962" i="1"/>
  <c r="AB4962" i="1" s="1"/>
  <c r="M4964" i="1"/>
  <c r="AB4964" i="1" s="1"/>
  <c r="Z4973" i="1"/>
  <c r="AB4976" i="1"/>
  <c r="AB4982" i="1"/>
  <c r="AB4994" i="1"/>
  <c r="AB4918" i="1"/>
  <c r="V4921" i="1"/>
  <c r="AB4921" i="1" s="1"/>
  <c r="Z4929" i="1"/>
  <c r="AB4929" i="1" s="1"/>
  <c r="M4944" i="1"/>
  <c r="AB4944" i="1" s="1"/>
  <c r="P4951" i="1"/>
  <c r="S4954" i="1"/>
  <c r="AB4954" i="1" s="1"/>
  <c r="M4956" i="1"/>
  <c r="AB4956" i="1" s="1"/>
  <c r="Z4965" i="1"/>
  <c r="AB4965" i="1" s="1"/>
  <c r="V4977" i="1"/>
  <c r="AB4977" i="1" s="1"/>
  <c r="AB4990" i="1"/>
  <c r="AB4975" i="1"/>
  <c r="Z4925" i="1"/>
  <c r="S4930" i="1"/>
  <c r="AB4930" i="1" s="1"/>
  <c r="AB4931" i="1"/>
  <c r="AB4934" i="1"/>
  <c r="AB4952" i="1"/>
  <c r="AB4967" i="1"/>
  <c r="AB4974" i="1"/>
  <c r="AB4984" i="1"/>
  <c r="AB4988" i="1"/>
  <c r="S4909" i="1"/>
  <c r="AB4909" i="1" s="1"/>
  <c r="S4910" i="1"/>
  <c r="AB4910" i="1" s="1"/>
  <c r="Z4921" i="1"/>
  <c r="M4936" i="1"/>
  <c r="AB4936" i="1" s="1"/>
  <c r="P4943" i="1"/>
  <c r="AB4943" i="1" s="1"/>
  <c r="S4950" i="1"/>
  <c r="V4953" i="1"/>
  <c r="AB4953" i="1" s="1"/>
  <c r="AB4959" i="1"/>
  <c r="P4963" i="1"/>
  <c r="AB4966" i="1"/>
  <c r="AB4979" i="1"/>
  <c r="AB4996" i="1"/>
  <c r="AB4906" i="1"/>
  <c r="AB4914" i="1"/>
  <c r="M4932" i="1"/>
  <c r="AB4932" i="1" s="1"/>
  <c r="V4933" i="1"/>
  <c r="AB4933" i="1" s="1"/>
  <c r="P4939" i="1"/>
  <c r="AB4939" i="1" s="1"/>
  <c r="Z4941" i="1"/>
  <c r="AB4941" i="1" s="1"/>
  <c r="AB4946" i="1"/>
  <c r="S4946" i="1"/>
  <c r="AB4947" i="1"/>
  <c r="AB4950" i="1"/>
  <c r="AB4951" i="1"/>
  <c r="AB4958" i="1"/>
  <c r="AB4987" i="1"/>
  <c r="AB4915" i="1"/>
  <c r="AB4922" i="1"/>
  <c r="AB4923" i="1"/>
  <c r="AB4926" i="1"/>
  <c r="AB4983" i="1"/>
  <c r="AB4995" i="1"/>
  <c r="AB4907" i="1"/>
  <c r="AB4927" i="1"/>
  <c r="M4928" i="1"/>
  <c r="AB4928" i="1" s="1"/>
  <c r="P4935" i="1"/>
  <c r="AB4935" i="1" s="1"/>
  <c r="S4942" i="1"/>
  <c r="AB4942" i="1" s="1"/>
  <c r="M4948" i="1"/>
  <c r="AB4948" i="1" s="1"/>
  <c r="V4949" i="1"/>
  <c r="AB4963" i="1"/>
  <c r="S4970" i="1"/>
  <c r="AB4970" i="1" s="1"/>
  <c r="M4972" i="1"/>
  <c r="AB4972" i="1" s="1"/>
  <c r="AB4986" i="1"/>
  <c r="AB4991" i="1"/>
  <c r="AB4992" i="1"/>
  <c r="AB4999" i="1"/>
  <c r="AB5000" i="1"/>
  <c r="AB5002" i="1"/>
  <c r="AB1595" i="1" l="1"/>
  <c r="AB2766" i="1"/>
  <c r="AB4058" i="1"/>
  <c r="AB2504" i="1"/>
  <c r="AB436" i="1"/>
  <c r="AB4292" i="1"/>
  <c r="AB3783" i="1"/>
  <c r="AB153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<sst xmlns="http://schemas.openxmlformats.org/spreadsheetml/2006/main" count="33" uniqueCount="20">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</sst>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RGAAP/PRESTA&#199;&#195;O%20DE%20CONTAS%20MENSAL/2026/02%20-%20FEVEREIRO/EMENDA%201233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4"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 t="str">
        <f>IFERROR(VLOOKUP(B3,'[1]DADOS (OCULTAR)'!$Q$3:$S$136,3,0),"")</f>
        <v/>
      </c>
      <c r="B3" s="9">
        <f>'[1]TCE - ANEXO III - Preencher'!C12</f>
        <v>0</v>
      </c>
      <c r="C3" s="10"/>
      <c r="D3" s="11">
        <f>'[1]TCE - ANEXO III - Preencher'!E12</f>
        <v>0</v>
      </c>
      <c r="E3" s="9">
        <f>IF('[1]TCE - ANEXO III - Preencher'!F12="4 - Assistência Odontológica","2 - Outros Profissionais da Saúde",'[1]TCE - ANEXO III - Preencher'!F12)</f>
        <v>0</v>
      </c>
      <c r="F3" s="12">
        <f>'[1]TCE - ANEXO III - Preencher'!G12</f>
        <v>0</v>
      </c>
      <c r="G3" s="13" t="str">
        <f>IF('[1]TCE - ANEXO III - Preencher'!H12="","",'[1]TCE - ANEXO III - Preencher'!H12)</f>
        <v/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">
      <c r="A4" s="8" t="str">
        <f>IFERROR(VLOOKUP(B4,'[1]DADOS (OCULTAR)'!$Q$3:$S$136,3,0),"")</f>
        <v/>
      </c>
      <c r="B4" s="9">
        <f>'[1]TCE - ANEXO III - Preencher'!C13</f>
        <v>0</v>
      </c>
      <c r="C4" s="10"/>
      <c r="D4" s="11">
        <f>'[1]TCE - ANEXO III - Preencher'!E13</f>
        <v>0</v>
      </c>
      <c r="E4" s="9">
        <f>IF('[1]TCE - ANEXO III - Preencher'!F13="4 - Assistência Odontológica","2 - Outros Profissionais da Saúde",'[1]TCE - ANEXO III - Preencher'!F13)</f>
        <v>0</v>
      </c>
      <c r="F4" s="12">
        <f>'[1]TCE - ANEXO III - Preencher'!G13</f>
        <v>0</v>
      </c>
      <c r="G4" s="13" t="str">
        <f>IF('[1]TCE - ANEXO III - Preencher'!H13="","",'[1]TCE - ANEXO III - Preencher'!H13)</f>
        <v/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">
      <c r="A5" s="8" t="str">
        <f>IFERROR(VLOOKUP(B5,'[1]DADOS (OCULTAR)'!$Q$3:$S$136,3,0),"")</f>
        <v/>
      </c>
      <c r="B5" s="9">
        <f>'[1]TCE - ANEXO III - Preencher'!C14</f>
        <v>0</v>
      </c>
      <c r="C5" s="10"/>
      <c r="D5" s="11">
        <f>'[1]TCE - ANEXO III - Preencher'!E14</f>
        <v>0</v>
      </c>
      <c r="E5" s="9">
        <f>IF('[1]TCE - ANEXO III - Preencher'!F14="4 - Assistência Odontológica","2 - Outros Profissionais da Saúde",'[1]TCE - ANEXO III - Preencher'!F14)</f>
        <v>0</v>
      </c>
      <c r="F5" s="12">
        <f>'[1]TCE - ANEXO III - Preencher'!G14</f>
        <v>0</v>
      </c>
      <c r="G5" s="13" t="str">
        <f>IF('[1]TCE - ANEXO III - Preencher'!H14="","",'[1]TCE - ANEXO III - Preencher'!H14)</f>
        <v/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">
      <c r="A6" s="8" t="str">
        <f>IFERROR(VLOOKUP(B6,'[1]DADOS (OCULTAR)'!$Q$3:$S$136,3,0),"")</f>
        <v/>
      </c>
      <c r="B6" s="9">
        <f>'[1]TCE - ANEXO III - Preencher'!C15</f>
        <v>0</v>
      </c>
      <c r="C6" s="10"/>
      <c r="D6" s="11">
        <f>'[1]TCE - ANEXO III - Preencher'!E15</f>
        <v>0</v>
      </c>
      <c r="E6" s="9">
        <f>IF('[1]TCE - ANEXO III - Preencher'!F15="4 - Assistência Odontológica","2 - Outros Profissionais da Saúde",'[1]TCE - ANEXO III - Preencher'!F15)</f>
        <v>0</v>
      </c>
      <c r="F6" s="12">
        <f>'[1]TCE - ANEXO III - Preencher'!G15</f>
        <v>0</v>
      </c>
      <c r="G6" s="13" t="str">
        <f>IF('[1]TCE - ANEXO III - Preencher'!H15="","",'[1]TCE - ANEXO III - Preencher'!H15)</f>
        <v/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">
      <c r="A7" s="8" t="str">
        <f>IFERROR(VLOOKUP(B7,'[1]DADOS (OCULTAR)'!$Q$3:$S$136,3,0),"")</f>
        <v/>
      </c>
      <c r="B7" s="9">
        <f>'[1]TCE - ANEXO III - Preencher'!C16</f>
        <v>0</v>
      </c>
      <c r="C7" s="10"/>
      <c r="D7" s="11">
        <f>'[1]TCE - ANEXO III - Preencher'!E16</f>
        <v>0</v>
      </c>
      <c r="E7" s="9">
        <f>IF('[1]TCE - ANEXO III - Preencher'!F16="4 - Assistência Odontológica","2 - Outros Profissionais da Saúde",'[1]TCE - ANEXO III - Preencher'!F16)</f>
        <v>0</v>
      </c>
      <c r="F7" s="12">
        <f>'[1]TCE - ANEXO III - Preencher'!G16</f>
        <v>0</v>
      </c>
      <c r="G7" s="13" t="str">
        <f>IF('[1]TCE - ANEXO III - Preencher'!H16="","",'[1]TCE - ANEXO III - Preencher'!H16)</f>
        <v/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">
      <c r="A8" s="8" t="str">
        <f>IFERROR(VLOOKUP(B8,'[1]DADOS (OCULTAR)'!$Q$3:$S$136,3,0),"")</f>
        <v/>
      </c>
      <c r="B8" s="9">
        <f>'[1]TCE - ANEXO III - Preencher'!C17</f>
        <v>0</v>
      </c>
      <c r="C8" s="10"/>
      <c r="D8" s="11">
        <f>'[1]TCE - ANEXO III - Preencher'!E17</f>
        <v>0</v>
      </c>
      <c r="E8" s="9">
        <f>IF('[1]TCE - ANEXO III - Preencher'!F17="4 - Assistência Odontológica","2 - Outros Profissionais da Saúde",'[1]TCE - ANEXO III - Preencher'!F17)</f>
        <v>0</v>
      </c>
      <c r="F8" s="12">
        <f>'[1]TCE - ANEXO III - Preencher'!G17</f>
        <v>0</v>
      </c>
      <c r="G8" s="13" t="str">
        <f>IF('[1]TCE - ANEXO III - Preencher'!H17="","",'[1]TCE - ANEXO III - Preencher'!H17)</f>
        <v/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">
      <c r="A9" s="8" t="str">
        <f>IFERROR(VLOOKUP(B9,'[1]DADOS (OCULTAR)'!$Q$3:$S$136,3,0),"")</f>
        <v/>
      </c>
      <c r="B9" s="9">
        <f>'[1]TCE - ANEXO III - Preencher'!C18</f>
        <v>0</v>
      </c>
      <c r="C9" s="10"/>
      <c r="D9" s="11">
        <f>'[1]TCE - ANEXO III - Preencher'!E18</f>
        <v>0</v>
      </c>
      <c r="E9" s="9">
        <f>IF('[1]TCE - ANEXO III - Preencher'!F18="4 - Assistência Odontológica","2 - Outros Profissionais da Saúde",'[1]TCE - ANEXO III - Preencher'!F18)</f>
        <v>0</v>
      </c>
      <c r="F9" s="12">
        <f>'[1]TCE - ANEXO III - Preencher'!G18</f>
        <v>0</v>
      </c>
      <c r="G9" s="13" t="str">
        <f>IF('[1]TCE - ANEXO III - Preencher'!H18="","",'[1]TCE - ANEXO III - Preencher'!H18)</f>
        <v/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">
      <c r="A10" s="8" t="str">
        <f>IFERROR(VLOOKUP(B10,'[1]DADOS (OCULTAR)'!$Q$3:$S$136,3,0),"")</f>
        <v/>
      </c>
      <c r="B10" s="9">
        <f>'[1]TCE - ANEXO III - Preencher'!C19</f>
        <v>0</v>
      </c>
      <c r="C10" s="10"/>
      <c r="D10" s="11">
        <f>'[1]TCE - ANEXO III - Preencher'!E19</f>
        <v>0</v>
      </c>
      <c r="E10" s="9">
        <f>IF('[1]TCE - ANEXO III - Preencher'!F19="4 - Assistência Odontológica","2 - Outros Profissionais da Saúde",'[1]TCE - ANEXO III - Preencher'!F19)</f>
        <v>0</v>
      </c>
      <c r="F10" s="12">
        <f>'[1]TCE - ANEXO III - Preencher'!G19</f>
        <v>0</v>
      </c>
      <c r="G10" s="13" t="str">
        <f>IF('[1]TCE - ANEXO III - Preencher'!H19="","",'[1]TCE - ANEXO III - Preencher'!H19)</f>
        <v/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">
      <c r="A11" s="8" t="str">
        <f>IFERROR(VLOOKUP(B11,'[1]DADOS (OCULTAR)'!$Q$3:$S$136,3,0),"")</f>
        <v/>
      </c>
      <c r="B11" s="9">
        <f>'[1]TCE - ANEXO III - Preencher'!C20</f>
        <v>0</v>
      </c>
      <c r="C11" s="10"/>
      <c r="D11" s="11">
        <f>'[1]TCE - ANEXO III - Preencher'!E20</f>
        <v>0</v>
      </c>
      <c r="E11" s="9">
        <f>IF('[1]TCE - ANEXO III - Preencher'!F20="4 - Assistência Odontológica","2 - Outros Profissionais da Saúde",'[1]TCE - ANEXO III - Preencher'!F20)</f>
        <v>0</v>
      </c>
      <c r="F11" s="12">
        <f>'[1]TCE - ANEXO III - Preencher'!G20</f>
        <v>0</v>
      </c>
      <c r="G11" s="13" t="str">
        <f>IF('[1]TCE - ANEXO III - Preencher'!H20="","",'[1]TCE - ANEXO III - Preencher'!H20)</f>
        <v/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">
      <c r="A12" s="8" t="str">
        <f>IFERROR(VLOOKUP(B12,'[1]DADOS (OCULTAR)'!$Q$3:$S$136,3,0),"")</f>
        <v/>
      </c>
      <c r="B12" s="9">
        <f>'[1]TCE - ANEXO III - Preencher'!C21</f>
        <v>0</v>
      </c>
      <c r="C12" s="10"/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">
      <c r="A13" s="8" t="str">
        <f>IFERROR(VLOOKUP(B13,'[1]DADOS (OCULTAR)'!$Q$3:$S$136,3,0),"")</f>
        <v/>
      </c>
      <c r="B13" s="9">
        <f>'[1]TCE - ANEXO III - Preencher'!C22</f>
        <v>0</v>
      </c>
      <c r="C13" s="10"/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">
      <c r="A14" s="8" t="str">
        <f>IFERROR(VLOOKUP(B14,'[1]DADOS (OCULTAR)'!$Q$3:$S$136,3,0),"")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">
      <c r="A15" s="8" t="str">
        <f>IFERROR(VLOOKUP(B15,'[1]DADOS (OCULTAR)'!$Q$3:$S$136,3,0),"")</f>
        <v/>
      </c>
      <c r="B15" s="9">
        <f>'[1]TCE - ANEXO III - Preencher'!C24</f>
        <v>0</v>
      </c>
      <c r="C15" s="10"/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">
      <c r="A16" s="8" t="str">
        <f>IFERROR(VLOOKUP(B16,'[1]DADOS (OCULTAR)'!$Q$3:$S$136,3,0),"")</f>
        <v/>
      </c>
      <c r="B16" s="9">
        <f>'[1]TCE - ANEXO III - Preencher'!C25</f>
        <v>0</v>
      </c>
      <c r="C16" s="10"/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">
      <c r="A17" s="8" t="str">
        <f>IFERROR(VLOOKUP(B17,'[1]DADOS (OCULTAR)'!$Q$3:$S$136,3,0),"")</f>
        <v/>
      </c>
      <c r="B17" s="9">
        <f>'[1]TCE - ANEXO III - Preencher'!C26</f>
        <v>0</v>
      </c>
      <c r="C17" s="10"/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">
      <c r="A18" s="8" t="str">
        <f>IFERROR(VLOOKUP(B18,'[1]DADOS (OCULTAR)'!$Q$3:$S$136,3,0),"")</f>
        <v/>
      </c>
      <c r="B18" s="9">
        <f>'[1]TCE - ANEXO III - Preencher'!C27</f>
        <v>0</v>
      </c>
      <c r="C18" s="10"/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">
      <c r="A19" s="8" t="str">
        <f>IFERROR(VLOOKUP(B19,'[1]DADOS (OCULTAR)'!$Q$3:$S$136,3,0),"")</f>
        <v/>
      </c>
      <c r="B19" s="9">
        <f>'[1]TCE - ANEXO III - Preencher'!C28</f>
        <v>0</v>
      </c>
      <c r="C19" s="10"/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">
      <c r="A20" s="8" t="str">
        <f>IFERROR(VLOOKUP(B20,'[1]DADOS (OCULTAR)'!$Q$3:$S$136,3,0),"")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">
      <c r="A21" s="8" t="str">
        <f>IFERROR(VLOOKUP(B21,'[1]DADOS (OCULTAR)'!$Q$3:$S$136,3,0),"")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">
      <c r="A22" s="8" t="str">
        <f>IFERROR(VLOOKUP(B22,'[1]DADOS (OCULTAR)'!$Q$3:$S$136,3,0),"")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">
      <c r="A23" s="8" t="str">
        <f>IFERROR(VLOOKUP(B23,'[1]DADOS (OCULTAR)'!$Q$3:$S$136,3,0),"")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">
      <c r="A24" s="8" t="str">
        <f>IFERROR(VLOOKUP(B24,'[1]DADOS (OCULTAR)'!$Q$3:$S$136,3,0),"")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">
      <c r="A25" s="8" t="str">
        <f>IFERROR(VLOOKUP(B25,'[1]DADOS (OCULTAR)'!$Q$3:$S$136,3,0),"")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">
      <c r="A26" s="8" t="str">
        <f>IFERROR(VLOOKUP(B26,'[1]DADOS (OCULTAR)'!$Q$3:$S$136,3,0),"")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">
      <c r="A27" s="8" t="str">
        <f>IFERROR(VLOOKUP(B27,'[1]DADOS (OCULTAR)'!$Q$3:$S$136,3,0),"")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">
      <c r="A28" s="8" t="str">
        <f>IFERROR(VLOOKUP(B28,'[1]DADOS (OCULTAR)'!$Q$3:$S$136,3,0),"")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">
      <c r="A29" s="8" t="str">
        <f>IFERROR(VLOOKUP(B29,'[1]DADOS (OCULTAR)'!$Q$3:$S$136,3,0),"")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">
      <c r="A30" s="8" t="str">
        <f>IFERROR(VLOOKUP(B30,'[1]DADOS (OCULTAR)'!$Q$3:$S$136,3,0),"")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">
      <c r="A31" s="8" t="str">
        <f>IFERROR(VLOOKUP(B31,'[1]DADOS (OCULTAR)'!$Q$3:$S$136,3,0),"")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">
      <c r="A32" s="8" t="str">
        <f>IFERROR(VLOOKUP(B32,'[1]DADOS (OCULTAR)'!$Q$3:$S$136,3,0),"")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">
      <c r="A33" s="8" t="str">
        <f>IFERROR(VLOOKUP(B33,'[1]DADOS (OCULTAR)'!$Q$3:$S$136,3,0),"")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">
      <c r="A34" s="8" t="str">
        <f>IFERROR(VLOOKUP(B34,'[1]DADOS (OCULTAR)'!$Q$3:$S$136,3,0),"")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">
      <c r="A35" s="8" t="str">
        <f>IFERROR(VLOOKUP(B35,'[1]DADOS (OCULTAR)'!$Q$3:$S$136,3,0),"")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">
      <c r="A36" s="8" t="str">
        <f>IFERROR(VLOOKUP(B36,'[1]DADOS (OCULTAR)'!$Q$3:$S$136,3,0),"")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">
      <c r="A37" s="8" t="str">
        <f>IFERROR(VLOOKUP(B37,'[1]DADOS (OCULTAR)'!$Q$3:$S$136,3,0),"")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">
      <c r="A38" s="8" t="str">
        <f>IFERROR(VLOOKUP(B38,'[1]DADOS (OCULTAR)'!$Q$3:$S$136,3,0),"")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">
      <c r="A39" s="8" t="str">
        <f>IFERROR(VLOOKUP(B39,'[1]DADOS (OCULTAR)'!$Q$3:$S$136,3,0),"")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">
      <c r="A40" s="8" t="str">
        <f>IFERROR(VLOOKUP(B40,'[1]DADOS (OCULTAR)'!$Q$3:$S$136,3,0),"")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">
      <c r="A41" s="8" t="str">
        <f>IFERROR(VLOOKUP(B41,'[1]DADOS (OCULTAR)'!$Q$3:$S$136,3,0),"")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">
      <c r="A42" s="8" t="str">
        <f>IFERROR(VLOOKUP(B42,'[1]DADOS (OCULTAR)'!$Q$3:$S$136,3,0),"")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">
      <c r="A43" s="8" t="str">
        <f>IFERROR(VLOOKUP(B43,'[1]DADOS (OCULTAR)'!$Q$3:$S$136,3,0),"")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">
      <c r="A44" s="8" t="str">
        <f>IFERROR(VLOOKUP(B44,'[1]DADOS (OCULTAR)'!$Q$3:$S$136,3,0),"")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">
      <c r="A45" s="8" t="str">
        <f>IFERROR(VLOOKUP(B45,'[1]DADOS (OCULTAR)'!$Q$3:$S$136,3,0),"")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">
      <c r="A46" s="8" t="str">
        <f>IFERROR(VLOOKUP(B46,'[1]DADOS (OCULTAR)'!$Q$3:$S$136,3,0),"")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">
      <c r="A47" s="8" t="str">
        <f>IFERROR(VLOOKUP(B47,'[1]DADOS (OCULTAR)'!$Q$3:$S$136,3,0),"")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">
      <c r="A48" s="8" t="str">
        <f>IFERROR(VLOOKUP(B48,'[1]DADOS (OCULTAR)'!$Q$3:$S$136,3,0),"")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">
      <c r="A49" s="8" t="str">
        <f>IFERROR(VLOOKUP(B49,'[1]DADOS (OCULTAR)'!$Q$3:$S$136,3,0),"")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">
      <c r="A50" s="8" t="str">
        <f>IFERROR(VLOOKUP(B50,'[1]DADOS (OCULTAR)'!$Q$3:$S$136,3,0),"")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">
      <c r="A51" s="8" t="str">
        <f>IFERROR(VLOOKUP(B51,'[1]DADOS (OCULTAR)'!$Q$3:$S$136,3,0),"")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">
      <c r="A52" s="8" t="str">
        <f>IFERROR(VLOOKUP(B52,'[1]DADOS (OCULTAR)'!$Q$3:$S$136,3,0),"")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">
      <c r="A53" s="8" t="str">
        <f>IFERROR(VLOOKUP(B53,'[1]DADOS (OCULTAR)'!$Q$3:$S$136,3,0),"")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HRFBTI02</dc:creator>
  <cp:lastModifiedBy>HRFBTI02</cp:lastModifiedBy>
  <dcterms:created xsi:type="dcterms:W3CDTF">2026-03-25T23:44:44Z</dcterms:created>
  <dcterms:modified xsi:type="dcterms:W3CDTF">2026-03-25T23:44:52Z</dcterms:modified>
</cp:coreProperties>
</file>