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6 - UPAE BELO JARDIM\1. PRESTAÇÃO DE CONTAS\19. UPAE BJ 2026\4 - ABRIL 2026\PRESTAÇÃO ASSINADA\ARQUIVOS PUBLICAÇÃO\EXCEL\"/>
    </mc:Choice>
  </mc:AlternateContent>
  <xr:revisionPtr revIDLastSave="0" documentId="8_{85968D79-760E-42DC-A8BC-FFF5AD880231}" xr6:coauthVersionLast="47" xr6:coauthVersionMax="47" xr10:uidLastSave="{00000000-0000-0000-0000-000000000000}"/>
  <bookViews>
    <workbookView xWindow="-120" yWindow="-120" windowWidth="20730" windowHeight="11040" xr2:uid="{77D69B40-368B-407C-BA28-AAF71D8EBB70}"/>
  </bookViews>
  <sheets>
    <sheet name="demais receita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<sst xmlns="http://schemas.openxmlformats.org/spreadsheetml/2006/main" count="16" uniqueCount="12">
  <si>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</si>
  <si>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</si>
  <si>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</si>
  <si>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</si>
  <si>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</si>
  <si>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</si>
  <si>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</si>
  <si>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BELO JARDIM</t>
  </si>
  <si>
    <t>BANCO ITAÚ S.A</t>
  </si>
  <si>
    <t>Rendimentos s/ Aplicação Financeira 01576-0</t>
  </si>
  <si>
    <t>Rendimentos s/ Aplicação Financeira 19373-2</t>
  </si>
  <si>
    <t>Rendimentos s/ Aplicação Financeira 52979-4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</si>
</sst>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3.2_PCF_em_EXCEL%20V5%20UPAE%20BELO%20JARDIM%2004.2026.xlsx" TargetMode="External"/><Relationship Id="rId2" Type="http://schemas.openxmlformats.org/officeDocument/2006/relationships/externalLinkPath" Target="file:///Z:\01%20-%20PRESTA&#199;&#195;O%20DE%20CONTAS\6%20-%20UPAE%20BELO%20JARDIM\1.%20PRESTA&#199;&#195;O%20DE%20CONTAS\19.%20UPAE%20BJ%202026\4%20-%20ABRIL%202026\13.2_PCF_em_EXCEL%20V5%20UPAE%20BELO%20JARDIM%2004.2026.xlsx" TargetMode="External"/><Relationship Id="rId1" Type="http://schemas.openxmlformats.org/officeDocument/2006/relationships/externalLinkPath" Target="/01%20-%20PRESTA&#199;&#195;O%20DE%20CONTAS/6%20-%20UPAE%20BELO%20JARDIM/1.%20PRESTA&#199;&#195;O%20DE%20CONTAS/19.%20UPAE%20BJ%202026/4%20-%20ABRIL%202026/13.2_PCF_em_EXCEL%20V5%20UPAE%20BELO%20JARDIM%20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B9BE4-E62D-4C8E-BBBB-9DFB5E77FF2B}">
  <dimension ref="A1:H4"/>
  <sheetViews>
    <sheetView tabSelected="1" workbookViewId="0">
      <selection activeCell="B11" sqref="B11"/>
    </sheetView>
  </sheetViews>
  <sheetFormatPr defaultColWidth="8.7109375" defaultRowHeight="15" x14ac:dyDescent="0.25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10894988000303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46142</v>
      </c>
      <c r="G2" s="7">
        <v>226.23</v>
      </c>
    </row>
    <row r="3" spans="1:8" ht="22.5" customHeight="1" x14ac:dyDescent="0.25">
      <c r="A3" s="2">
        <v>10894988000303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46142</v>
      </c>
      <c r="G3" s="7">
        <v>18.690000000000001</v>
      </c>
    </row>
    <row r="4" spans="1:8" ht="22.5" customHeight="1" x14ac:dyDescent="0.25">
      <c r="A4" s="2">
        <v>10894988000303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46142</v>
      </c>
      <c r="G4" s="7">
        <v>10.119999999999999</v>
      </c>
    </row>
  </sheetData>
  <dataValidations count="1">
    <dataValidation type="list" allowBlank="1" showInputMessage="1" showErrorMessage="1" sqref="B2:B4" xr:uid="{A19AB144-46AF-497A-B501-3D45A71B9F80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2026-05-20T17:33:40Z</dcterms:created>
  <dcterms:modified xsi:type="dcterms:W3CDTF">2026-05-20T17:35:03Z</dcterms:modified>
</cp:coreProperties>
</file>