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AA659394-6CF5-4967-8571-DA5EEA461493}" xr6:coauthVersionLast="47" xr6:coauthVersionMax="47" xr10:uidLastSave="{00000000-0000-0000-0000-000000000000}"/>
  <bookViews>
    <workbookView xWindow="-120" yWindow="-120" windowWidth="20730" windowHeight="11040" xr2:uid="{AA668EB7-A560-406D-8CB5-C64F6969DF4A}"/>
  </bookViews>
  <sheets>
    <sheet name="demais receita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<sst xmlns="http://schemas.openxmlformats.org/spreadsheetml/2006/main" count="11" uniqueCount="11">
  <si>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</si>
  <si>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</si>
  <si>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</si>
  <si>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</si>
  <si>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</si>
  <si>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</si>
  <si>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</si>
  <si>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CARUARU</t>
  </si>
  <si>
    <t xml:space="preserve"> 60.701.190/0001-04</t>
  </si>
  <si>
    <t>BANCO ITAÚ</t>
  </si>
  <si>
    <t>RENDIMENTO C/C 99482-5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</si>
</sst>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em_EXCEL%20UPAE%20CARUARU%20EMENDA%2005.2026%20V5.xlsx" TargetMode="External"/><Relationship Id="rId2" Type="http://schemas.openxmlformats.org/officeDocument/2006/relationships/externalLinkPath" Target="file:///Z:\01%20-%20PRESTA&#199;&#195;O%20DE%20CONTAS\7%20-%20UPAE%20CARUARU\1.%20PRESTA&#199;&#195;O%20DE%20CONTAS\2026\5%20-%20MAIO\3.%20PRESTA&#199;&#195;O%20EMENDA\13.2_PCF_em_EXCEL%20UPAE%20CARUARU%20EMENDA%2005.2026%20V5.xlsx" TargetMode="External"/><Relationship Id="rId1" Type="http://schemas.openxmlformats.org/officeDocument/2006/relationships/externalLinkPath" Target="/01%20-%20PRESTA&#199;&#195;O%20DE%20CONTAS/7%20-%20UPAE%20CARUARU/1.%20PRESTA&#199;&#195;O%20DE%20CONTAS/2026/5%20-%20MAIO/3.%20PRESTA&#199;&#195;O%20EMENDA/13.2_PCF_em_EXCEL%20UPAE%20CARUARU%20EMENDA%2005.2026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299D-9195-4598-935C-78A3CF0BCB65}">
  <dimension ref="A1:H2"/>
  <sheetViews>
    <sheetView tabSelected="1" workbookViewId="0">
      <selection activeCell="B11" sqref="B11"/>
    </sheetView>
  </sheetViews>
  <sheetFormatPr defaultColWidth="8.7109375" defaultRowHeight="15" x14ac:dyDescent="0.25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v>10894988000729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46173</v>
      </c>
      <c r="G2" s="7">
        <v>10195.32</v>
      </c>
    </row>
  </sheetData>
  <dataValidations count="1">
    <dataValidation type="list" allowBlank="1" showInputMessage="1" showErrorMessage="1" sqref="B2" xr:uid="{9A1B0F28-ECEA-48DB-B3B5-E54C48C20128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2026-06-18T14:09:04Z</dcterms:created>
  <dcterms:modified xsi:type="dcterms:W3CDTF">2026-06-18T14:10:15Z</dcterms:modified>
</cp:coreProperties>
</file>