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V:\2026\06. JUNHO\TCE\"/>
    </mc:Choice>
  </mc:AlternateContent>
  <xr:revisionPtr revIDLastSave="0" documentId="8_{3E1770A9-D67F-46B9-985D-D05E93562B52}" xr6:coauthVersionLast="47" xr6:coauthVersionMax="47" xr10:uidLastSave="{00000000-0000-0000-0000-000000000000}"/>
  <bookViews>
    <workbookView xWindow="-120" yWindow="-120" windowWidth="20730" windowHeight="11160" xr2:uid="{3048D62B-C557-4DDD-8F8E-F6E509A0C657}"/>
  </bookViews>
  <sheets>
    <sheet name="TCE - ANEXO V -REC- Enviar TCE" sheetId="1" r:id="rId1"/>
  </sheets>
  <externalReferences>
    <externalReference r:id="rId2"/>
  </externalReferences>
  <definedNames>
    <definedName name="ANOS">'[1]DADOS (OCULTAR)'!$AO$3:$AO$13</definedName>
    <definedName name="ANOSCGUNIDOSS">'[1]DADOS (OCULTAR)'!$AC$4:$AC$56</definedName>
    <definedName name="ATIVOSouJOVEM">'[1]DADOS (OCULTAR)'!$Z$4:$Z$5</definedName>
    <definedName name="CATDESP6">'[1]DADOS (OCULTAR)'!$B$3:$B$183</definedName>
    <definedName name="CLASSIF" localSheetId="0">'[1]DADOS (OCULTAR)'!#REF!</definedName>
    <definedName name="Classificação">'[1]DADOS (OCULTAR)'!$F$4:$F$5</definedName>
    <definedName name="COMPET">'[1]DADOS (OCULTAR)'!$D$4:$D$207</definedName>
    <definedName name="DIVISÃO">'[1]DADOS (OCULTAR)'!$V$3:$V$4</definedName>
    <definedName name="EVENTO">'[1]MEM.CÁLC.FP.'!$B$6:$B$7</definedName>
    <definedName name="Excel_BuiltIn_Print_Area_8" localSheetId="0">#REF!</definedName>
    <definedName name="Excel_BuiltIn_Print_Area_9" localSheetId="0">#REF!</definedName>
    <definedName name="MESES">'[1]DADOS (OCULTAR)'!$AA$4:$AA$15</definedName>
    <definedName name="PIS">'[1]DADOS (OCULTAR)'!$BO$2:$BO$3</definedName>
    <definedName name="Receita_Verificador_Bancário">'[1]DADOS (OCULTAR)'!$AE$3:$AE$4</definedName>
    <definedName name="RELDESPPG">'[1]DADOS (OCULTAR)'!$AL$3:$AL$203</definedName>
    <definedName name="TIPOPC">'[1]DADOS (OCULTAR)'!$AT$5:$AT$7</definedName>
    <definedName name="UNIDADES">'[1]DADOS (OCULTAR)'!$Q$3:$Q$123</definedName>
    <definedName name="UNIDADES_OSS">'[1]DADOS (OCULTAR)'!$Q$3:$Q$136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991" i="1" l="1"/>
  <c r="G991" i="1"/>
  <c r="F991" i="1"/>
  <c r="E991" i="1"/>
  <c r="D991" i="1"/>
  <c r="C991" i="1"/>
  <c r="B991" i="1"/>
  <c r="A991" i="1"/>
  <c r="H990" i="1"/>
  <c r="G990" i="1"/>
  <c r="F990" i="1"/>
  <c r="E990" i="1"/>
  <c r="D990" i="1"/>
  <c r="C990" i="1"/>
  <c r="B990" i="1"/>
  <c r="A990" i="1"/>
  <c r="H989" i="1"/>
  <c r="G989" i="1"/>
  <c r="F989" i="1"/>
  <c r="E989" i="1"/>
  <c r="D989" i="1"/>
  <c r="C989" i="1"/>
  <c r="B989" i="1"/>
  <c r="A989" i="1"/>
  <c r="H988" i="1"/>
  <c r="G988" i="1"/>
  <c r="F988" i="1"/>
  <c r="E988" i="1"/>
  <c r="D988" i="1"/>
  <c r="C988" i="1"/>
  <c r="B988" i="1"/>
  <c r="A988" i="1"/>
  <c r="H987" i="1"/>
  <c r="G987" i="1"/>
  <c r="F987" i="1"/>
  <c r="E987" i="1"/>
  <c r="D987" i="1"/>
  <c r="C987" i="1"/>
  <c r="B987" i="1"/>
  <c r="A987" i="1"/>
  <c r="H986" i="1"/>
  <c r="G986" i="1"/>
  <c r="F986" i="1"/>
  <c r="E986" i="1"/>
  <c r="D986" i="1"/>
  <c r="C986" i="1"/>
  <c r="B986" i="1"/>
  <c r="A986" i="1"/>
  <c r="H985" i="1"/>
  <c r="G985" i="1"/>
  <c r="F985" i="1"/>
  <c r="E985" i="1"/>
  <c r="D985" i="1"/>
  <c r="C985" i="1"/>
  <c r="B985" i="1"/>
  <c r="A985" i="1"/>
  <c r="H984" i="1"/>
  <c r="G984" i="1"/>
  <c r="F984" i="1"/>
  <c r="E984" i="1"/>
  <c r="D984" i="1"/>
  <c r="C984" i="1"/>
  <c r="B984" i="1"/>
  <c r="A984" i="1"/>
  <c r="H983" i="1"/>
  <c r="G983" i="1"/>
  <c r="F983" i="1"/>
  <c r="E983" i="1"/>
  <c r="D983" i="1"/>
  <c r="C983" i="1"/>
  <c r="B983" i="1"/>
  <c r="A983" i="1"/>
  <c r="H982" i="1"/>
  <c r="G982" i="1"/>
  <c r="F982" i="1"/>
  <c r="E982" i="1"/>
  <c r="D982" i="1"/>
  <c r="C982" i="1"/>
  <c r="B982" i="1"/>
  <c r="A982" i="1"/>
  <c r="H981" i="1"/>
  <c r="G981" i="1"/>
  <c r="F981" i="1"/>
  <c r="E981" i="1"/>
  <c r="D981" i="1"/>
  <c r="C981" i="1"/>
  <c r="B981" i="1"/>
  <c r="A981" i="1"/>
  <c r="H980" i="1"/>
  <c r="G980" i="1"/>
  <c r="F980" i="1"/>
  <c r="E980" i="1"/>
  <c r="D980" i="1"/>
  <c r="C980" i="1"/>
  <c r="B980" i="1"/>
  <c r="A980" i="1"/>
  <c r="H979" i="1"/>
  <c r="G979" i="1"/>
  <c r="F979" i="1"/>
  <c r="E979" i="1"/>
  <c r="D979" i="1"/>
  <c r="C979" i="1"/>
  <c r="B979" i="1"/>
  <c r="A979" i="1"/>
  <c r="H978" i="1"/>
  <c r="G978" i="1"/>
  <c r="F978" i="1"/>
  <c r="E978" i="1"/>
  <c r="D978" i="1"/>
  <c r="C978" i="1"/>
  <c r="B978" i="1"/>
  <c r="A978" i="1"/>
  <c r="H977" i="1"/>
  <c r="G977" i="1"/>
  <c r="F977" i="1"/>
  <c r="E977" i="1"/>
  <c r="D977" i="1"/>
  <c r="C977" i="1"/>
  <c r="B977" i="1"/>
  <c r="A977" i="1"/>
  <c r="H976" i="1"/>
  <c r="G976" i="1"/>
  <c r="F976" i="1"/>
  <c r="E976" i="1"/>
  <c r="D976" i="1"/>
  <c r="C976" i="1"/>
  <c r="B976" i="1"/>
  <c r="A976" i="1"/>
  <c r="H975" i="1"/>
  <c r="G975" i="1"/>
  <c r="F975" i="1"/>
  <c r="E975" i="1"/>
  <c r="D975" i="1"/>
  <c r="C975" i="1"/>
  <c r="B975" i="1"/>
  <c r="A975" i="1"/>
  <c r="H974" i="1"/>
  <c r="G974" i="1"/>
  <c r="F974" i="1"/>
  <c r="E974" i="1"/>
  <c r="D974" i="1"/>
  <c r="C974" i="1"/>
  <c r="B974" i="1"/>
  <c r="A974" i="1"/>
  <c r="H973" i="1"/>
  <c r="G973" i="1"/>
  <c r="F973" i="1"/>
  <c r="E973" i="1"/>
  <c r="D973" i="1"/>
  <c r="C973" i="1"/>
  <c r="B973" i="1"/>
  <c r="A973" i="1"/>
  <c r="H972" i="1"/>
  <c r="G972" i="1"/>
  <c r="F972" i="1"/>
  <c r="E972" i="1"/>
  <c r="D972" i="1"/>
  <c r="C972" i="1"/>
  <c r="B972" i="1"/>
  <c r="A972" i="1"/>
  <c r="H971" i="1"/>
  <c r="G971" i="1"/>
  <c r="F971" i="1"/>
  <c r="E971" i="1"/>
  <c r="D971" i="1"/>
  <c r="C971" i="1"/>
  <c r="B971" i="1"/>
  <c r="A971" i="1"/>
  <c r="H970" i="1"/>
  <c r="G970" i="1"/>
  <c r="F970" i="1"/>
  <c r="E970" i="1"/>
  <c r="D970" i="1"/>
  <c r="C970" i="1"/>
  <c r="B970" i="1"/>
  <c r="A970" i="1"/>
  <c r="H969" i="1"/>
  <c r="G969" i="1"/>
  <c r="F969" i="1"/>
  <c r="E969" i="1"/>
  <c r="D969" i="1"/>
  <c r="C969" i="1"/>
  <c r="B969" i="1"/>
  <c r="A969" i="1"/>
  <c r="H968" i="1"/>
  <c r="G968" i="1"/>
  <c r="F968" i="1"/>
  <c r="E968" i="1"/>
  <c r="D968" i="1"/>
  <c r="C968" i="1"/>
  <c r="B968" i="1"/>
  <c r="A968" i="1"/>
  <c r="H967" i="1"/>
  <c r="G967" i="1"/>
  <c r="F967" i="1"/>
  <c r="E967" i="1"/>
  <c r="D967" i="1"/>
  <c r="C967" i="1"/>
  <c r="B967" i="1"/>
  <c r="A967" i="1"/>
  <c r="H966" i="1"/>
  <c r="G966" i="1"/>
  <c r="F966" i="1"/>
  <c r="E966" i="1"/>
  <c r="D966" i="1"/>
  <c r="C966" i="1"/>
  <c r="B966" i="1"/>
  <c r="A966" i="1"/>
  <c r="H965" i="1"/>
  <c r="G965" i="1"/>
  <c r="F965" i="1"/>
  <c r="E965" i="1"/>
  <c r="D965" i="1"/>
  <c r="C965" i="1"/>
  <c r="B965" i="1"/>
  <c r="A965" i="1"/>
  <c r="H964" i="1"/>
  <c r="G964" i="1"/>
  <c r="F964" i="1"/>
  <c r="E964" i="1"/>
  <c r="D964" i="1"/>
  <c r="C964" i="1"/>
  <c r="B964" i="1"/>
  <c r="A964" i="1"/>
  <c r="H963" i="1"/>
  <c r="G963" i="1"/>
  <c r="F963" i="1"/>
  <c r="E963" i="1"/>
  <c r="D963" i="1"/>
  <c r="C963" i="1"/>
  <c r="B963" i="1"/>
  <c r="A963" i="1"/>
  <c r="H962" i="1"/>
  <c r="G962" i="1"/>
  <c r="F962" i="1"/>
  <c r="E962" i="1"/>
  <c r="D962" i="1"/>
  <c r="C962" i="1"/>
  <c r="B962" i="1"/>
  <c r="A962" i="1"/>
  <c r="H961" i="1"/>
  <c r="G961" i="1"/>
  <c r="F961" i="1"/>
  <c r="E961" i="1"/>
  <c r="D961" i="1"/>
  <c r="C961" i="1"/>
  <c r="B961" i="1"/>
  <c r="A961" i="1"/>
  <c r="H960" i="1"/>
  <c r="G960" i="1"/>
  <c r="F960" i="1"/>
  <c r="E960" i="1"/>
  <c r="D960" i="1"/>
  <c r="C960" i="1"/>
  <c r="B960" i="1"/>
  <c r="A960" i="1"/>
  <c r="H959" i="1"/>
  <c r="G959" i="1"/>
  <c r="F959" i="1"/>
  <c r="E959" i="1"/>
  <c r="D959" i="1"/>
  <c r="C959" i="1"/>
  <c r="B959" i="1"/>
  <c r="A959" i="1"/>
  <c r="H958" i="1"/>
  <c r="G958" i="1"/>
  <c r="F958" i="1"/>
  <c r="E958" i="1"/>
  <c r="D958" i="1"/>
  <c r="C958" i="1"/>
  <c r="B958" i="1"/>
  <c r="A958" i="1"/>
  <c r="H957" i="1"/>
  <c r="G957" i="1"/>
  <c r="F957" i="1"/>
  <c r="E957" i="1"/>
  <c r="D957" i="1"/>
  <c r="C957" i="1"/>
  <c r="B957" i="1"/>
  <c r="A957" i="1"/>
  <c r="H956" i="1"/>
  <c r="G956" i="1"/>
  <c r="F956" i="1"/>
  <c r="E956" i="1"/>
  <c r="D956" i="1"/>
  <c r="C956" i="1"/>
  <c r="B956" i="1"/>
  <c r="A956" i="1"/>
  <c r="H955" i="1"/>
  <c r="G955" i="1"/>
  <c r="F955" i="1"/>
  <c r="E955" i="1"/>
  <c r="D955" i="1"/>
  <c r="C955" i="1"/>
  <c r="B955" i="1"/>
  <c r="A955" i="1"/>
  <c r="H954" i="1"/>
  <c r="G954" i="1"/>
  <c r="F954" i="1"/>
  <c r="E954" i="1"/>
  <c r="D954" i="1"/>
  <c r="C954" i="1"/>
  <c r="B954" i="1"/>
  <c r="A954" i="1"/>
  <c r="H953" i="1"/>
  <c r="G953" i="1"/>
  <c r="F953" i="1"/>
  <c r="E953" i="1"/>
  <c r="D953" i="1"/>
  <c r="C953" i="1"/>
  <c r="B953" i="1"/>
  <c r="A953" i="1"/>
  <c r="H952" i="1"/>
  <c r="G952" i="1"/>
  <c r="F952" i="1"/>
  <c r="E952" i="1"/>
  <c r="D952" i="1"/>
  <c r="C952" i="1"/>
  <c r="B952" i="1"/>
  <c r="A952" i="1"/>
  <c r="H951" i="1"/>
  <c r="G951" i="1"/>
  <c r="F951" i="1"/>
  <c r="E951" i="1"/>
  <c r="D951" i="1"/>
  <c r="C951" i="1"/>
  <c r="B951" i="1"/>
  <c r="A951" i="1"/>
  <c r="H950" i="1"/>
  <c r="G950" i="1"/>
  <c r="F950" i="1"/>
  <c r="E950" i="1"/>
  <c r="D950" i="1"/>
  <c r="C950" i="1"/>
  <c r="B950" i="1"/>
  <c r="A950" i="1"/>
  <c r="H949" i="1"/>
  <c r="G949" i="1"/>
  <c r="F949" i="1"/>
  <c r="E949" i="1"/>
  <c r="D949" i="1"/>
  <c r="C949" i="1"/>
  <c r="B949" i="1"/>
  <c r="A949" i="1"/>
  <c r="H948" i="1"/>
  <c r="G948" i="1"/>
  <c r="F948" i="1"/>
  <c r="E948" i="1"/>
  <c r="D948" i="1"/>
  <c r="C948" i="1"/>
  <c r="B948" i="1"/>
  <c r="A948" i="1"/>
  <c r="H947" i="1"/>
  <c r="G947" i="1"/>
  <c r="F947" i="1"/>
  <c r="E947" i="1"/>
  <c r="D947" i="1"/>
  <c r="C947" i="1"/>
  <c r="B947" i="1"/>
  <c r="A947" i="1"/>
  <c r="H946" i="1"/>
  <c r="G946" i="1"/>
  <c r="F946" i="1"/>
  <c r="E946" i="1"/>
  <c r="D946" i="1"/>
  <c r="C946" i="1"/>
  <c r="B946" i="1"/>
  <c r="A946" i="1"/>
  <c r="H945" i="1"/>
  <c r="G945" i="1"/>
  <c r="F945" i="1"/>
  <c r="E945" i="1"/>
  <c r="D945" i="1"/>
  <c r="C945" i="1"/>
  <c r="B945" i="1"/>
  <c r="A945" i="1"/>
  <c r="H944" i="1"/>
  <c r="G944" i="1"/>
  <c r="F944" i="1"/>
  <c r="E944" i="1"/>
  <c r="D944" i="1"/>
  <c r="C944" i="1"/>
  <c r="B944" i="1"/>
  <c r="A944" i="1"/>
  <c r="H943" i="1"/>
  <c r="G943" i="1"/>
  <c r="F943" i="1"/>
  <c r="E943" i="1"/>
  <c r="D943" i="1"/>
  <c r="C943" i="1"/>
  <c r="B943" i="1"/>
  <c r="A943" i="1"/>
  <c r="H942" i="1"/>
  <c r="G942" i="1"/>
  <c r="F942" i="1"/>
  <c r="E942" i="1"/>
  <c r="D942" i="1"/>
  <c r="C942" i="1"/>
  <c r="B942" i="1"/>
  <c r="A942" i="1"/>
  <c r="H941" i="1"/>
  <c r="G941" i="1"/>
  <c r="F941" i="1"/>
  <c r="E941" i="1"/>
  <c r="D941" i="1"/>
  <c r="C941" i="1"/>
  <c r="B941" i="1"/>
  <c r="A941" i="1"/>
  <c r="H940" i="1"/>
  <c r="G940" i="1"/>
  <c r="F940" i="1"/>
  <c r="E940" i="1"/>
  <c r="D940" i="1"/>
  <c r="C940" i="1"/>
  <c r="B940" i="1"/>
  <c r="A940" i="1"/>
  <c r="H939" i="1"/>
  <c r="G939" i="1"/>
  <c r="F939" i="1"/>
  <c r="E939" i="1"/>
  <c r="D939" i="1"/>
  <c r="C939" i="1"/>
  <c r="B939" i="1"/>
  <c r="A939" i="1"/>
  <c r="H938" i="1"/>
  <c r="G938" i="1"/>
  <c r="F938" i="1"/>
  <c r="E938" i="1"/>
  <c r="D938" i="1"/>
  <c r="C938" i="1"/>
  <c r="B938" i="1"/>
  <c r="A938" i="1"/>
  <c r="H937" i="1"/>
  <c r="G937" i="1"/>
  <c r="F937" i="1"/>
  <c r="E937" i="1"/>
  <c r="D937" i="1"/>
  <c r="C937" i="1"/>
  <c r="B937" i="1"/>
  <c r="A937" i="1"/>
  <c r="H936" i="1"/>
  <c r="G936" i="1"/>
  <c r="F936" i="1"/>
  <c r="E936" i="1"/>
  <c r="D936" i="1"/>
  <c r="C936" i="1"/>
  <c r="B936" i="1"/>
  <c r="A936" i="1"/>
  <c r="H935" i="1"/>
  <c r="G935" i="1"/>
  <c r="F935" i="1"/>
  <c r="E935" i="1"/>
  <c r="D935" i="1"/>
  <c r="C935" i="1"/>
  <c r="B935" i="1"/>
  <c r="A935" i="1"/>
  <c r="H934" i="1"/>
  <c r="G934" i="1"/>
  <c r="F934" i="1"/>
  <c r="E934" i="1"/>
  <c r="D934" i="1"/>
  <c r="C934" i="1"/>
  <c r="B934" i="1"/>
  <c r="A934" i="1"/>
  <c r="H933" i="1"/>
  <c r="G933" i="1"/>
  <c r="F933" i="1"/>
  <c r="E933" i="1"/>
  <c r="D933" i="1"/>
  <c r="C933" i="1"/>
  <c r="B933" i="1"/>
  <c r="A933" i="1"/>
  <c r="H932" i="1"/>
  <c r="G932" i="1"/>
  <c r="F932" i="1"/>
  <c r="E932" i="1"/>
  <c r="D932" i="1"/>
  <c r="C932" i="1"/>
  <c r="B932" i="1"/>
  <c r="A932" i="1"/>
  <c r="H931" i="1"/>
  <c r="G931" i="1"/>
  <c r="F931" i="1"/>
  <c r="E931" i="1"/>
  <c r="D931" i="1"/>
  <c r="C931" i="1"/>
  <c r="B931" i="1"/>
  <c r="A931" i="1"/>
  <c r="H930" i="1"/>
  <c r="G930" i="1"/>
  <c r="F930" i="1"/>
  <c r="E930" i="1"/>
  <c r="D930" i="1"/>
  <c r="C930" i="1"/>
  <c r="B930" i="1"/>
  <c r="A930" i="1"/>
  <c r="H929" i="1"/>
  <c r="G929" i="1"/>
  <c r="F929" i="1"/>
  <c r="E929" i="1"/>
  <c r="D929" i="1"/>
  <c r="C929" i="1"/>
  <c r="B929" i="1"/>
  <c r="A929" i="1"/>
  <c r="H928" i="1"/>
  <c r="G928" i="1"/>
  <c r="F928" i="1"/>
  <c r="E928" i="1"/>
  <c r="D928" i="1"/>
  <c r="C928" i="1"/>
  <c r="B928" i="1"/>
  <c r="A928" i="1"/>
  <c r="H927" i="1"/>
  <c r="G927" i="1"/>
  <c r="F927" i="1"/>
  <c r="E927" i="1"/>
  <c r="D927" i="1"/>
  <c r="C927" i="1"/>
  <c r="B927" i="1"/>
  <c r="A927" i="1"/>
  <c r="H926" i="1"/>
  <c r="G926" i="1"/>
  <c r="F926" i="1"/>
  <c r="E926" i="1"/>
  <c r="D926" i="1"/>
  <c r="C926" i="1"/>
  <c r="B926" i="1"/>
  <c r="A926" i="1"/>
  <c r="H925" i="1"/>
  <c r="G925" i="1"/>
  <c r="F925" i="1"/>
  <c r="E925" i="1"/>
  <c r="D925" i="1"/>
  <c r="C925" i="1"/>
  <c r="B925" i="1"/>
  <c r="A925" i="1"/>
  <c r="H924" i="1"/>
  <c r="G924" i="1"/>
  <c r="F924" i="1"/>
  <c r="E924" i="1"/>
  <c r="D924" i="1"/>
  <c r="C924" i="1"/>
  <c r="B924" i="1"/>
  <c r="A924" i="1"/>
  <c r="H923" i="1"/>
  <c r="G923" i="1"/>
  <c r="F923" i="1"/>
  <c r="E923" i="1"/>
  <c r="D923" i="1"/>
  <c r="C923" i="1"/>
  <c r="B923" i="1"/>
  <c r="A923" i="1"/>
  <c r="H922" i="1"/>
  <c r="G922" i="1"/>
  <c r="F922" i="1"/>
  <c r="E922" i="1"/>
  <c r="D922" i="1"/>
  <c r="C922" i="1"/>
  <c r="B922" i="1"/>
  <c r="A922" i="1"/>
  <c r="H921" i="1"/>
  <c r="G921" i="1"/>
  <c r="F921" i="1"/>
  <c r="E921" i="1"/>
  <c r="D921" i="1"/>
  <c r="C921" i="1"/>
  <c r="B921" i="1"/>
  <c r="A921" i="1"/>
  <c r="H920" i="1"/>
  <c r="G920" i="1"/>
  <c r="F920" i="1"/>
  <c r="E920" i="1"/>
  <c r="D920" i="1"/>
  <c r="C920" i="1"/>
  <c r="B920" i="1"/>
  <c r="A920" i="1"/>
  <c r="H919" i="1"/>
  <c r="G919" i="1"/>
  <c r="F919" i="1"/>
  <c r="E919" i="1"/>
  <c r="D919" i="1"/>
  <c r="C919" i="1"/>
  <c r="B919" i="1"/>
  <c r="A919" i="1"/>
  <c r="H918" i="1"/>
  <c r="G918" i="1"/>
  <c r="F918" i="1"/>
  <c r="E918" i="1"/>
  <c r="D918" i="1"/>
  <c r="C918" i="1"/>
  <c r="B918" i="1"/>
  <c r="A918" i="1"/>
  <c r="H917" i="1"/>
  <c r="G917" i="1"/>
  <c r="F917" i="1"/>
  <c r="E917" i="1"/>
  <c r="D917" i="1"/>
  <c r="C917" i="1"/>
  <c r="B917" i="1"/>
  <c r="A917" i="1"/>
  <c r="H916" i="1"/>
  <c r="G916" i="1"/>
  <c r="F916" i="1"/>
  <c r="E916" i="1"/>
  <c r="D916" i="1"/>
  <c r="C916" i="1"/>
  <c r="B916" i="1"/>
  <c r="A916" i="1"/>
  <c r="H915" i="1"/>
  <c r="G915" i="1"/>
  <c r="F915" i="1"/>
  <c r="E915" i="1"/>
  <c r="D915" i="1"/>
  <c r="C915" i="1"/>
  <c r="B915" i="1"/>
  <c r="A915" i="1"/>
  <c r="H914" i="1"/>
  <c r="G914" i="1"/>
  <c r="F914" i="1"/>
  <c r="E914" i="1"/>
  <c r="D914" i="1"/>
  <c r="C914" i="1"/>
  <c r="B914" i="1"/>
  <c r="A914" i="1"/>
  <c r="H913" i="1"/>
  <c r="G913" i="1"/>
  <c r="F913" i="1"/>
  <c r="E913" i="1"/>
  <c r="D913" i="1"/>
  <c r="C913" i="1"/>
  <c r="B913" i="1"/>
  <c r="A913" i="1"/>
  <c r="H912" i="1"/>
  <c r="G912" i="1"/>
  <c r="F912" i="1"/>
  <c r="E912" i="1"/>
  <c r="D912" i="1"/>
  <c r="C912" i="1"/>
  <c r="B912" i="1"/>
  <c r="A912" i="1"/>
  <c r="H911" i="1"/>
  <c r="G911" i="1"/>
  <c r="F911" i="1"/>
  <c r="E911" i="1"/>
  <c r="D911" i="1"/>
  <c r="C911" i="1"/>
  <c r="B911" i="1"/>
  <c r="A911" i="1"/>
  <c r="H910" i="1"/>
  <c r="G910" i="1"/>
  <c r="F910" i="1"/>
  <c r="E910" i="1"/>
  <c r="D910" i="1"/>
  <c r="C910" i="1"/>
  <c r="B910" i="1"/>
  <c r="A910" i="1"/>
  <c r="H909" i="1"/>
  <c r="G909" i="1"/>
  <c r="F909" i="1"/>
  <c r="E909" i="1"/>
  <c r="D909" i="1"/>
  <c r="C909" i="1"/>
  <c r="B909" i="1"/>
  <c r="A909" i="1"/>
  <c r="H908" i="1"/>
  <c r="G908" i="1"/>
  <c r="F908" i="1"/>
  <c r="E908" i="1"/>
  <c r="D908" i="1"/>
  <c r="C908" i="1"/>
  <c r="B908" i="1"/>
  <c r="A908" i="1"/>
  <c r="H907" i="1"/>
  <c r="G907" i="1"/>
  <c r="F907" i="1"/>
  <c r="E907" i="1"/>
  <c r="D907" i="1"/>
  <c r="C907" i="1"/>
  <c r="B907" i="1"/>
  <c r="A907" i="1"/>
  <c r="H906" i="1"/>
  <c r="G906" i="1"/>
  <c r="F906" i="1"/>
  <c r="E906" i="1"/>
  <c r="D906" i="1"/>
  <c r="C906" i="1"/>
  <c r="B906" i="1"/>
  <c r="A906" i="1"/>
  <c r="H905" i="1"/>
  <c r="G905" i="1"/>
  <c r="F905" i="1"/>
  <c r="E905" i="1"/>
  <c r="D905" i="1"/>
  <c r="C905" i="1"/>
  <c r="B905" i="1"/>
  <c r="A905" i="1"/>
  <c r="H904" i="1"/>
  <c r="G904" i="1"/>
  <c r="F904" i="1"/>
  <c r="E904" i="1"/>
  <c r="D904" i="1"/>
  <c r="C904" i="1"/>
  <c r="B904" i="1"/>
  <c r="A904" i="1"/>
  <c r="H903" i="1"/>
  <c r="G903" i="1"/>
  <c r="F903" i="1"/>
  <c r="E903" i="1"/>
  <c r="D903" i="1"/>
  <c r="C903" i="1"/>
  <c r="B903" i="1"/>
  <c r="A903" i="1"/>
  <c r="H902" i="1"/>
  <c r="G902" i="1"/>
  <c r="F902" i="1"/>
  <c r="E902" i="1"/>
  <c r="D902" i="1"/>
  <c r="C902" i="1"/>
  <c r="B902" i="1"/>
  <c r="A902" i="1"/>
  <c r="H901" i="1"/>
  <c r="G901" i="1"/>
  <c r="F901" i="1"/>
  <c r="E901" i="1"/>
  <c r="D901" i="1"/>
  <c r="C901" i="1"/>
  <c r="B901" i="1"/>
  <c r="A901" i="1"/>
  <c r="H900" i="1"/>
  <c r="G900" i="1"/>
  <c r="F900" i="1"/>
  <c r="E900" i="1"/>
  <c r="D900" i="1"/>
  <c r="C900" i="1"/>
  <c r="B900" i="1"/>
  <c r="A900" i="1"/>
  <c r="H899" i="1"/>
  <c r="G899" i="1"/>
  <c r="F899" i="1"/>
  <c r="E899" i="1"/>
  <c r="D899" i="1"/>
  <c r="C899" i="1"/>
  <c r="B899" i="1"/>
  <c r="A899" i="1"/>
  <c r="H898" i="1"/>
  <c r="G898" i="1"/>
  <c r="F898" i="1"/>
  <c r="E898" i="1"/>
  <c r="D898" i="1"/>
  <c r="C898" i="1"/>
  <c r="B898" i="1"/>
  <c r="A898" i="1"/>
  <c r="H897" i="1"/>
  <c r="G897" i="1"/>
  <c r="F897" i="1"/>
  <c r="E897" i="1"/>
  <c r="D897" i="1"/>
  <c r="C897" i="1"/>
  <c r="B897" i="1"/>
  <c r="A897" i="1"/>
  <c r="H896" i="1"/>
  <c r="G896" i="1"/>
  <c r="F896" i="1"/>
  <c r="E896" i="1"/>
  <c r="D896" i="1"/>
  <c r="C896" i="1"/>
  <c r="B896" i="1"/>
  <c r="A896" i="1"/>
  <c r="H895" i="1"/>
  <c r="G895" i="1"/>
  <c r="F895" i="1"/>
  <c r="E895" i="1"/>
  <c r="D895" i="1"/>
  <c r="C895" i="1"/>
  <c r="B895" i="1"/>
  <c r="A895" i="1"/>
  <c r="H894" i="1"/>
  <c r="G894" i="1"/>
  <c r="F894" i="1"/>
  <c r="E894" i="1"/>
  <c r="D894" i="1"/>
  <c r="C894" i="1"/>
  <c r="B894" i="1"/>
  <c r="A894" i="1"/>
  <c r="H893" i="1"/>
  <c r="G893" i="1"/>
  <c r="F893" i="1"/>
  <c r="E893" i="1"/>
  <c r="D893" i="1"/>
  <c r="C893" i="1"/>
  <c r="B893" i="1"/>
  <c r="A893" i="1"/>
  <c r="H892" i="1"/>
  <c r="G892" i="1"/>
  <c r="F892" i="1"/>
  <c r="E892" i="1"/>
  <c r="D892" i="1"/>
  <c r="C892" i="1"/>
  <c r="B892" i="1"/>
  <c r="A892" i="1"/>
  <c r="H891" i="1"/>
  <c r="G891" i="1"/>
  <c r="F891" i="1"/>
  <c r="E891" i="1"/>
  <c r="D891" i="1"/>
  <c r="C891" i="1"/>
  <c r="B891" i="1"/>
  <c r="A891" i="1"/>
  <c r="H890" i="1"/>
  <c r="G890" i="1"/>
  <c r="F890" i="1"/>
  <c r="E890" i="1"/>
  <c r="D890" i="1"/>
  <c r="C890" i="1"/>
  <c r="B890" i="1"/>
  <c r="A890" i="1"/>
  <c r="H889" i="1"/>
  <c r="G889" i="1"/>
  <c r="F889" i="1"/>
  <c r="E889" i="1"/>
  <c r="D889" i="1"/>
  <c r="C889" i="1"/>
  <c r="B889" i="1"/>
  <c r="A889" i="1"/>
  <c r="H888" i="1"/>
  <c r="G888" i="1"/>
  <c r="F888" i="1"/>
  <c r="E888" i="1"/>
  <c r="D888" i="1"/>
  <c r="C888" i="1"/>
  <c r="B888" i="1"/>
  <c r="A888" i="1"/>
  <c r="H887" i="1"/>
  <c r="G887" i="1"/>
  <c r="F887" i="1"/>
  <c r="E887" i="1"/>
  <c r="D887" i="1"/>
  <c r="C887" i="1"/>
  <c r="B887" i="1"/>
  <c r="A887" i="1"/>
  <c r="H886" i="1"/>
  <c r="G886" i="1"/>
  <c r="F886" i="1"/>
  <c r="E886" i="1"/>
  <c r="D886" i="1"/>
  <c r="C886" i="1"/>
  <c r="B886" i="1"/>
  <c r="A886" i="1"/>
  <c r="H885" i="1"/>
  <c r="G885" i="1"/>
  <c r="F885" i="1"/>
  <c r="E885" i="1"/>
  <c r="D885" i="1"/>
  <c r="C885" i="1"/>
  <c r="B885" i="1"/>
  <c r="A885" i="1"/>
  <c r="H884" i="1"/>
  <c r="G884" i="1"/>
  <c r="F884" i="1"/>
  <c r="E884" i="1"/>
  <c r="D884" i="1"/>
  <c r="C884" i="1"/>
  <c r="B884" i="1"/>
  <c r="A884" i="1"/>
  <c r="H883" i="1"/>
  <c r="G883" i="1"/>
  <c r="F883" i="1"/>
  <c r="E883" i="1"/>
  <c r="D883" i="1"/>
  <c r="C883" i="1"/>
  <c r="B883" i="1"/>
  <c r="A883" i="1"/>
  <c r="H882" i="1"/>
  <c r="G882" i="1"/>
  <c r="F882" i="1"/>
  <c r="E882" i="1"/>
  <c r="D882" i="1"/>
  <c r="C882" i="1"/>
  <c r="B882" i="1"/>
  <c r="A882" i="1"/>
  <c r="H881" i="1"/>
  <c r="G881" i="1"/>
  <c r="F881" i="1"/>
  <c r="E881" i="1"/>
  <c r="D881" i="1"/>
  <c r="C881" i="1"/>
  <c r="B881" i="1"/>
  <c r="A881" i="1"/>
  <c r="H880" i="1"/>
  <c r="G880" i="1"/>
  <c r="F880" i="1"/>
  <c r="E880" i="1"/>
  <c r="D880" i="1"/>
  <c r="C880" i="1"/>
  <c r="B880" i="1"/>
  <c r="A880" i="1"/>
  <c r="H879" i="1"/>
  <c r="G879" i="1"/>
  <c r="F879" i="1"/>
  <c r="E879" i="1"/>
  <c r="D879" i="1"/>
  <c r="C879" i="1"/>
  <c r="B879" i="1"/>
  <c r="A879" i="1"/>
  <c r="H878" i="1"/>
  <c r="G878" i="1"/>
  <c r="F878" i="1"/>
  <c r="E878" i="1"/>
  <c r="D878" i="1"/>
  <c r="C878" i="1"/>
  <c r="B878" i="1"/>
  <c r="A878" i="1"/>
  <c r="H877" i="1"/>
  <c r="G877" i="1"/>
  <c r="F877" i="1"/>
  <c r="E877" i="1"/>
  <c r="D877" i="1"/>
  <c r="C877" i="1"/>
  <c r="B877" i="1"/>
  <c r="A877" i="1"/>
  <c r="H876" i="1"/>
  <c r="G876" i="1"/>
  <c r="F876" i="1"/>
  <c r="E876" i="1"/>
  <c r="D876" i="1"/>
  <c r="C876" i="1"/>
  <c r="B876" i="1"/>
  <c r="A876" i="1"/>
  <c r="H875" i="1"/>
  <c r="G875" i="1"/>
  <c r="F875" i="1"/>
  <c r="E875" i="1"/>
  <c r="D875" i="1"/>
  <c r="C875" i="1"/>
  <c r="B875" i="1"/>
  <c r="A875" i="1"/>
  <c r="H874" i="1"/>
  <c r="G874" i="1"/>
  <c r="F874" i="1"/>
  <c r="E874" i="1"/>
  <c r="D874" i="1"/>
  <c r="C874" i="1"/>
  <c r="B874" i="1"/>
  <c r="A874" i="1"/>
  <c r="H873" i="1"/>
  <c r="G873" i="1"/>
  <c r="F873" i="1"/>
  <c r="E873" i="1"/>
  <c r="D873" i="1"/>
  <c r="C873" i="1"/>
  <c r="B873" i="1"/>
  <c r="A873" i="1"/>
  <c r="H872" i="1"/>
  <c r="G872" i="1"/>
  <c r="F872" i="1"/>
  <c r="E872" i="1"/>
  <c r="D872" i="1"/>
  <c r="C872" i="1"/>
  <c r="B872" i="1"/>
  <c r="A872" i="1"/>
  <c r="H871" i="1"/>
  <c r="G871" i="1"/>
  <c r="F871" i="1"/>
  <c r="E871" i="1"/>
  <c r="D871" i="1"/>
  <c r="C871" i="1"/>
  <c r="B871" i="1"/>
  <c r="A871" i="1"/>
  <c r="H870" i="1"/>
  <c r="G870" i="1"/>
  <c r="F870" i="1"/>
  <c r="E870" i="1"/>
  <c r="D870" i="1"/>
  <c r="C870" i="1"/>
  <c r="B870" i="1"/>
  <c r="A870" i="1"/>
  <c r="H869" i="1"/>
  <c r="G869" i="1"/>
  <c r="F869" i="1"/>
  <c r="E869" i="1"/>
  <c r="D869" i="1"/>
  <c r="C869" i="1"/>
  <c r="B869" i="1"/>
  <c r="A869" i="1"/>
  <c r="H868" i="1"/>
  <c r="G868" i="1"/>
  <c r="F868" i="1"/>
  <c r="E868" i="1"/>
  <c r="D868" i="1"/>
  <c r="C868" i="1"/>
  <c r="B868" i="1"/>
  <c r="A868" i="1"/>
  <c r="H867" i="1"/>
  <c r="G867" i="1"/>
  <c r="F867" i="1"/>
  <c r="E867" i="1"/>
  <c r="D867" i="1"/>
  <c r="C867" i="1"/>
  <c r="B867" i="1"/>
  <c r="A867" i="1"/>
  <c r="H866" i="1"/>
  <c r="G866" i="1"/>
  <c r="F866" i="1"/>
  <c r="E866" i="1"/>
  <c r="D866" i="1"/>
  <c r="C866" i="1"/>
  <c r="B866" i="1"/>
  <c r="A866" i="1"/>
  <c r="H865" i="1"/>
  <c r="G865" i="1"/>
  <c r="F865" i="1"/>
  <c r="E865" i="1"/>
  <c r="D865" i="1"/>
  <c r="C865" i="1"/>
  <c r="B865" i="1"/>
  <c r="A865" i="1"/>
  <c r="H864" i="1"/>
  <c r="G864" i="1"/>
  <c r="F864" i="1"/>
  <c r="E864" i="1"/>
  <c r="D864" i="1"/>
  <c r="C864" i="1"/>
  <c r="B864" i="1"/>
  <c r="A864" i="1"/>
  <c r="H863" i="1"/>
  <c r="G863" i="1"/>
  <c r="F863" i="1"/>
  <c r="E863" i="1"/>
  <c r="D863" i="1"/>
  <c r="C863" i="1"/>
  <c r="B863" i="1"/>
  <c r="A863" i="1"/>
  <c r="H862" i="1"/>
  <c r="G862" i="1"/>
  <c r="F862" i="1"/>
  <c r="E862" i="1"/>
  <c r="D862" i="1"/>
  <c r="C862" i="1"/>
  <c r="B862" i="1"/>
  <c r="A862" i="1"/>
  <c r="H861" i="1"/>
  <c r="G861" i="1"/>
  <c r="F861" i="1"/>
  <c r="E861" i="1"/>
  <c r="D861" i="1"/>
  <c r="C861" i="1"/>
  <c r="B861" i="1"/>
  <c r="A861" i="1"/>
  <c r="H860" i="1"/>
  <c r="G860" i="1"/>
  <c r="F860" i="1"/>
  <c r="E860" i="1"/>
  <c r="D860" i="1"/>
  <c r="C860" i="1"/>
  <c r="B860" i="1"/>
  <c r="A860" i="1"/>
  <c r="H859" i="1"/>
  <c r="G859" i="1"/>
  <c r="F859" i="1"/>
  <c r="E859" i="1"/>
  <c r="D859" i="1"/>
  <c r="C859" i="1"/>
  <c r="B859" i="1"/>
  <c r="A859" i="1"/>
  <c r="H858" i="1"/>
  <c r="G858" i="1"/>
  <c r="F858" i="1"/>
  <c r="E858" i="1"/>
  <c r="D858" i="1"/>
  <c r="C858" i="1"/>
  <c r="B858" i="1"/>
  <c r="A858" i="1"/>
  <c r="H857" i="1"/>
  <c r="G857" i="1"/>
  <c r="F857" i="1"/>
  <c r="E857" i="1"/>
  <c r="D857" i="1"/>
  <c r="C857" i="1"/>
  <c r="B857" i="1"/>
  <c r="A857" i="1"/>
  <c r="H856" i="1"/>
  <c r="G856" i="1"/>
  <c r="F856" i="1"/>
  <c r="E856" i="1"/>
  <c r="D856" i="1"/>
  <c r="C856" i="1"/>
  <c r="B856" i="1"/>
  <c r="A856" i="1"/>
  <c r="H855" i="1"/>
  <c r="G855" i="1"/>
  <c r="F855" i="1"/>
  <c r="E855" i="1"/>
  <c r="D855" i="1"/>
  <c r="C855" i="1"/>
  <c r="B855" i="1"/>
  <c r="A855" i="1"/>
  <c r="H854" i="1"/>
  <c r="G854" i="1"/>
  <c r="F854" i="1"/>
  <c r="E854" i="1"/>
  <c r="D854" i="1"/>
  <c r="C854" i="1"/>
  <c r="B854" i="1"/>
  <c r="A854" i="1"/>
  <c r="H853" i="1"/>
  <c r="G853" i="1"/>
  <c r="F853" i="1"/>
  <c r="E853" i="1"/>
  <c r="D853" i="1"/>
  <c r="C853" i="1"/>
  <c r="B853" i="1"/>
  <c r="A853" i="1"/>
  <c r="H852" i="1"/>
  <c r="G852" i="1"/>
  <c r="F852" i="1"/>
  <c r="E852" i="1"/>
  <c r="D852" i="1"/>
  <c r="C852" i="1"/>
  <c r="B852" i="1"/>
  <c r="A852" i="1"/>
  <c r="H851" i="1"/>
  <c r="G851" i="1"/>
  <c r="F851" i="1"/>
  <c r="E851" i="1"/>
  <c r="D851" i="1"/>
  <c r="C851" i="1"/>
  <c r="B851" i="1"/>
  <c r="A851" i="1"/>
  <c r="H850" i="1"/>
  <c r="G850" i="1"/>
  <c r="F850" i="1"/>
  <c r="E850" i="1"/>
  <c r="D850" i="1"/>
  <c r="C850" i="1"/>
  <c r="B850" i="1"/>
  <c r="A850" i="1"/>
  <c r="H849" i="1"/>
  <c r="G849" i="1"/>
  <c r="F849" i="1"/>
  <c r="E849" i="1"/>
  <c r="D849" i="1"/>
  <c r="C849" i="1"/>
  <c r="B849" i="1"/>
  <c r="A849" i="1"/>
  <c r="H848" i="1"/>
  <c r="G848" i="1"/>
  <c r="F848" i="1"/>
  <c r="E848" i="1"/>
  <c r="D848" i="1"/>
  <c r="C848" i="1"/>
  <c r="B848" i="1"/>
  <c r="A848" i="1"/>
  <c r="H847" i="1"/>
  <c r="G847" i="1"/>
  <c r="F847" i="1"/>
  <c r="E847" i="1"/>
  <c r="D847" i="1"/>
  <c r="C847" i="1"/>
  <c r="B847" i="1"/>
  <c r="A847" i="1"/>
  <c r="H846" i="1"/>
  <c r="G846" i="1"/>
  <c r="F846" i="1"/>
  <c r="E846" i="1"/>
  <c r="D846" i="1"/>
  <c r="C846" i="1"/>
  <c r="B846" i="1"/>
  <c r="A846" i="1"/>
  <c r="H845" i="1"/>
  <c r="G845" i="1"/>
  <c r="F845" i="1"/>
  <c r="E845" i="1"/>
  <c r="D845" i="1"/>
  <c r="C845" i="1"/>
  <c r="B845" i="1"/>
  <c r="A845" i="1"/>
  <c r="H844" i="1"/>
  <c r="G844" i="1"/>
  <c r="F844" i="1"/>
  <c r="E844" i="1"/>
  <c r="D844" i="1"/>
  <c r="C844" i="1"/>
  <c r="B844" i="1"/>
  <c r="A844" i="1"/>
  <c r="H843" i="1"/>
  <c r="G843" i="1"/>
  <c r="F843" i="1"/>
  <c r="E843" i="1"/>
  <c r="D843" i="1"/>
  <c r="C843" i="1"/>
  <c r="B843" i="1"/>
  <c r="A843" i="1"/>
  <c r="H842" i="1"/>
  <c r="G842" i="1"/>
  <c r="F842" i="1"/>
  <c r="E842" i="1"/>
  <c r="D842" i="1"/>
  <c r="C842" i="1"/>
  <c r="B842" i="1"/>
  <c r="A842" i="1"/>
  <c r="H841" i="1"/>
  <c r="G841" i="1"/>
  <c r="F841" i="1"/>
  <c r="E841" i="1"/>
  <c r="D841" i="1"/>
  <c r="C841" i="1"/>
  <c r="B841" i="1"/>
  <c r="A841" i="1"/>
  <c r="H840" i="1"/>
  <c r="G840" i="1"/>
  <c r="F840" i="1"/>
  <c r="E840" i="1"/>
  <c r="D840" i="1"/>
  <c r="C840" i="1"/>
  <c r="B840" i="1"/>
  <c r="A840" i="1"/>
  <c r="H839" i="1"/>
  <c r="G839" i="1"/>
  <c r="F839" i="1"/>
  <c r="E839" i="1"/>
  <c r="D839" i="1"/>
  <c r="C839" i="1"/>
  <c r="B839" i="1"/>
  <c r="A839" i="1"/>
  <c r="H838" i="1"/>
  <c r="G838" i="1"/>
  <c r="F838" i="1"/>
  <c r="E838" i="1"/>
  <c r="D838" i="1"/>
  <c r="C838" i="1"/>
  <c r="B838" i="1"/>
  <c r="A838" i="1"/>
  <c r="H837" i="1"/>
  <c r="G837" i="1"/>
  <c r="F837" i="1"/>
  <c r="E837" i="1"/>
  <c r="D837" i="1"/>
  <c r="C837" i="1"/>
  <c r="B837" i="1"/>
  <c r="A837" i="1"/>
  <c r="H836" i="1"/>
  <c r="G836" i="1"/>
  <c r="F836" i="1"/>
  <c r="E836" i="1"/>
  <c r="D836" i="1"/>
  <c r="C836" i="1"/>
  <c r="B836" i="1"/>
  <c r="A836" i="1"/>
  <c r="H835" i="1"/>
  <c r="G835" i="1"/>
  <c r="F835" i="1"/>
  <c r="E835" i="1"/>
  <c r="D835" i="1"/>
  <c r="C835" i="1"/>
  <c r="B835" i="1"/>
  <c r="A835" i="1"/>
  <c r="H834" i="1"/>
  <c r="G834" i="1"/>
  <c r="F834" i="1"/>
  <c r="E834" i="1"/>
  <c r="D834" i="1"/>
  <c r="C834" i="1"/>
  <c r="B834" i="1"/>
  <c r="A834" i="1"/>
  <c r="H833" i="1"/>
  <c r="G833" i="1"/>
  <c r="F833" i="1"/>
  <c r="E833" i="1"/>
  <c r="D833" i="1"/>
  <c r="C833" i="1"/>
  <c r="B833" i="1"/>
  <c r="A833" i="1"/>
  <c r="H832" i="1"/>
  <c r="G832" i="1"/>
  <c r="F832" i="1"/>
  <c r="E832" i="1"/>
  <c r="D832" i="1"/>
  <c r="C832" i="1"/>
  <c r="B832" i="1"/>
  <c r="A832" i="1"/>
  <c r="H831" i="1"/>
  <c r="G831" i="1"/>
  <c r="F831" i="1"/>
  <c r="E831" i="1"/>
  <c r="D831" i="1"/>
  <c r="C831" i="1"/>
  <c r="B831" i="1"/>
  <c r="A831" i="1"/>
  <c r="H830" i="1"/>
  <c r="G830" i="1"/>
  <c r="F830" i="1"/>
  <c r="E830" i="1"/>
  <c r="D830" i="1"/>
  <c r="C830" i="1"/>
  <c r="B830" i="1"/>
  <c r="A830" i="1"/>
  <c r="H829" i="1"/>
  <c r="G829" i="1"/>
  <c r="F829" i="1"/>
  <c r="E829" i="1"/>
  <c r="D829" i="1"/>
  <c r="C829" i="1"/>
  <c r="B829" i="1"/>
  <c r="A829" i="1"/>
  <c r="H828" i="1"/>
  <c r="G828" i="1"/>
  <c r="F828" i="1"/>
  <c r="E828" i="1"/>
  <c r="D828" i="1"/>
  <c r="C828" i="1"/>
  <c r="B828" i="1"/>
  <c r="A828" i="1"/>
  <c r="H827" i="1"/>
  <c r="G827" i="1"/>
  <c r="F827" i="1"/>
  <c r="E827" i="1"/>
  <c r="D827" i="1"/>
  <c r="C827" i="1"/>
  <c r="B827" i="1"/>
  <c r="A827" i="1"/>
  <c r="H826" i="1"/>
  <c r="G826" i="1"/>
  <c r="F826" i="1"/>
  <c r="E826" i="1"/>
  <c r="D826" i="1"/>
  <c r="C826" i="1"/>
  <c r="B826" i="1"/>
  <c r="A826" i="1"/>
  <c r="H825" i="1"/>
  <c r="G825" i="1"/>
  <c r="F825" i="1"/>
  <c r="E825" i="1"/>
  <c r="D825" i="1"/>
  <c r="C825" i="1"/>
  <c r="B825" i="1"/>
  <c r="A825" i="1"/>
  <c r="H824" i="1"/>
  <c r="G824" i="1"/>
  <c r="F824" i="1"/>
  <c r="E824" i="1"/>
  <c r="D824" i="1"/>
  <c r="C824" i="1"/>
  <c r="B824" i="1"/>
  <c r="A824" i="1"/>
  <c r="H823" i="1"/>
  <c r="G823" i="1"/>
  <c r="F823" i="1"/>
  <c r="E823" i="1"/>
  <c r="D823" i="1"/>
  <c r="C823" i="1"/>
  <c r="B823" i="1"/>
  <c r="A823" i="1"/>
  <c r="H822" i="1"/>
  <c r="G822" i="1"/>
  <c r="F822" i="1"/>
  <c r="E822" i="1"/>
  <c r="D822" i="1"/>
  <c r="C822" i="1"/>
  <c r="B822" i="1"/>
  <c r="A822" i="1"/>
  <c r="H821" i="1"/>
  <c r="G821" i="1"/>
  <c r="F821" i="1"/>
  <c r="E821" i="1"/>
  <c r="D821" i="1"/>
  <c r="C821" i="1"/>
  <c r="B821" i="1"/>
  <c r="A821" i="1"/>
  <c r="H820" i="1"/>
  <c r="G820" i="1"/>
  <c r="F820" i="1"/>
  <c r="E820" i="1"/>
  <c r="D820" i="1"/>
  <c r="C820" i="1"/>
  <c r="B820" i="1"/>
  <c r="A820" i="1"/>
  <c r="H819" i="1"/>
  <c r="G819" i="1"/>
  <c r="F819" i="1"/>
  <c r="E819" i="1"/>
  <c r="D819" i="1"/>
  <c r="C819" i="1"/>
  <c r="B819" i="1"/>
  <c r="A819" i="1"/>
  <c r="H818" i="1"/>
  <c r="G818" i="1"/>
  <c r="F818" i="1"/>
  <c r="E818" i="1"/>
  <c r="D818" i="1"/>
  <c r="C818" i="1"/>
  <c r="B818" i="1"/>
  <c r="A818" i="1"/>
  <c r="H817" i="1"/>
  <c r="G817" i="1"/>
  <c r="F817" i="1"/>
  <c r="E817" i="1"/>
  <c r="D817" i="1"/>
  <c r="C817" i="1"/>
  <c r="B817" i="1"/>
  <c r="A817" i="1"/>
  <c r="H816" i="1"/>
  <c r="G816" i="1"/>
  <c r="F816" i="1"/>
  <c r="E816" i="1"/>
  <c r="D816" i="1"/>
  <c r="C816" i="1"/>
  <c r="B816" i="1"/>
  <c r="A816" i="1"/>
  <c r="H815" i="1"/>
  <c r="G815" i="1"/>
  <c r="F815" i="1"/>
  <c r="E815" i="1"/>
  <c r="D815" i="1"/>
  <c r="C815" i="1"/>
  <c r="B815" i="1"/>
  <c r="A815" i="1"/>
  <c r="H814" i="1"/>
  <c r="G814" i="1"/>
  <c r="F814" i="1"/>
  <c r="E814" i="1"/>
  <c r="D814" i="1"/>
  <c r="C814" i="1"/>
  <c r="B814" i="1"/>
  <c r="A814" i="1"/>
  <c r="H813" i="1"/>
  <c r="G813" i="1"/>
  <c r="F813" i="1"/>
  <c r="E813" i="1"/>
  <c r="D813" i="1"/>
  <c r="C813" i="1"/>
  <c r="B813" i="1"/>
  <c r="A813" i="1"/>
  <c r="H812" i="1"/>
  <c r="G812" i="1"/>
  <c r="F812" i="1"/>
  <c r="E812" i="1"/>
  <c r="D812" i="1"/>
  <c r="C812" i="1"/>
  <c r="B812" i="1"/>
  <c r="A812" i="1"/>
  <c r="H811" i="1"/>
  <c r="G811" i="1"/>
  <c r="F811" i="1"/>
  <c r="E811" i="1"/>
  <c r="D811" i="1"/>
  <c r="C811" i="1"/>
  <c r="B811" i="1"/>
  <c r="A811" i="1"/>
  <c r="H810" i="1"/>
  <c r="G810" i="1"/>
  <c r="F810" i="1"/>
  <c r="E810" i="1"/>
  <c r="D810" i="1"/>
  <c r="C810" i="1"/>
  <c r="B810" i="1"/>
  <c r="A810" i="1"/>
  <c r="H809" i="1"/>
  <c r="G809" i="1"/>
  <c r="F809" i="1"/>
  <c r="E809" i="1"/>
  <c r="D809" i="1"/>
  <c r="C809" i="1"/>
  <c r="B809" i="1"/>
  <c r="A809" i="1"/>
  <c r="H808" i="1"/>
  <c r="G808" i="1"/>
  <c r="F808" i="1"/>
  <c r="E808" i="1"/>
  <c r="D808" i="1"/>
  <c r="C808" i="1"/>
  <c r="B808" i="1"/>
  <c r="A808" i="1"/>
  <c r="H807" i="1"/>
  <c r="G807" i="1"/>
  <c r="F807" i="1"/>
  <c r="E807" i="1"/>
  <c r="D807" i="1"/>
  <c r="C807" i="1"/>
  <c r="B807" i="1"/>
  <c r="A807" i="1"/>
  <c r="H806" i="1"/>
  <c r="G806" i="1"/>
  <c r="F806" i="1"/>
  <c r="E806" i="1"/>
  <c r="D806" i="1"/>
  <c r="C806" i="1"/>
  <c r="B806" i="1"/>
  <c r="A806" i="1"/>
  <c r="H805" i="1"/>
  <c r="G805" i="1"/>
  <c r="F805" i="1"/>
  <c r="E805" i="1"/>
  <c r="D805" i="1"/>
  <c r="C805" i="1"/>
  <c r="B805" i="1"/>
  <c r="A805" i="1"/>
  <c r="H804" i="1"/>
  <c r="G804" i="1"/>
  <c r="F804" i="1"/>
  <c r="E804" i="1"/>
  <c r="D804" i="1"/>
  <c r="C804" i="1"/>
  <c r="B804" i="1"/>
  <c r="A804" i="1"/>
  <c r="H803" i="1"/>
  <c r="G803" i="1"/>
  <c r="F803" i="1"/>
  <c r="E803" i="1"/>
  <c r="D803" i="1"/>
  <c r="C803" i="1"/>
  <c r="B803" i="1"/>
  <c r="A803" i="1"/>
  <c r="H802" i="1"/>
  <c r="G802" i="1"/>
  <c r="F802" i="1"/>
  <c r="E802" i="1"/>
  <c r="D802" i="1"/>
  <c r="C802" i="1"/>
  <c r="B802" i="1"/>
  <c r="A802" i="1"/>
  <c r="H801" i="1"/>
  <c r="G801" i="1"/>
  <c r="F801" i="1"/>
  <c r="E801" i="1"/>
  <c r="D801" i="1"/>
  <c r="C801" i="1"/>
  <c r="B801" i="1"/>
  <c r="A801" i="1"/>
  <c r="H800" i="1"/>
  <c r="G800" i="1"/>
  <c r="F800" i="1"/>
  <c r="E800" i="1"/>
  <c r="D800" i="1"/>
  <c r="C800" i="1"/>
  <c r="B800" i="1"/>
  <c r="A800" i="1"/>
  <c r="H799" i="1"/>
  <c r="G799" i="1"/>
  <c r="F799" i="1"/>
  <c r="E799" i="1"/>
  <c r="D799" i="1"/>
  <c r="C799" i="1"/>
  <c r="B799" i="1"/>
  <c r="A799" i="1"/>
  <c r="H798" i="1"/>
  <c r="G798" i="1"/>
  <c r="F798" i="1"/>
  <c r="E798" i="1"/>
  <c r="D798" i="1"/>
  <c r="C798" i="1"/>
  <c r="B798" i="1"/>
  <c r="A798" i="1"/>
  <c r="H797" i="1"/>
  <c r="G797" i="1"/>
  <c r="F797" i="1"/>
  <c r="E797" i="1"/>
  <c r="D797" i="1"/>
  <c r="C797" i="1"/>
  <c r="B797" i="1"/>
  <c r="A797" i="1"/>
  <c r="H796" i="1"/>
  <c r="G796" i="1"/>
  <c r="F796" i="1"/>
  <c r="E796" i="1"/>
  <c r="D796" i="1"/>
  <c r="C796" i="1"/>
  <c r="B796" i="1"/>
  <c r="A796" i="1"/>
  <c r="H795" i="1"/>
  <c r="G795" i="1"/>
  <c r="F795" i="1"/>
  <c r="E795" i="1"/>
  <c r="D795" i="1"/>
  <c r="C795" i="1"/>
  <c r="B795" i="1"/>
  <c r="A795" i="1"/>
  <c r="H794" i="1"/>
  <c r="G794" i="1"/>
  <c r="F794" i="1"/>
  <c r="E794" i="1"/>
  <c r="D794" i="1"/>
  <c r="C794" i="1"/>
  <c r="B794" i="1"/>
  <c r="A794" i="1"/>
  <c r="H793" i="1"/>
  <c r="G793" i="1"/>
  <c r="F793" i="1"/>
  <c r="E793" i="1"/>
  <c r="D793" i="1"/>
  <c r="C793" i="1"/>
  <c r="B793" i="1"/>
  <c r="A793" i="1"/>
  <c r="H792" i="1"/>
  <c r="G792" i="1"/>
  <c r="F792" i="1"/>
  <c r="E792" i="1"/>
  <c r="D792" i="1"/>
  <c r="C792" i="1"/>
  <c r="B792" i="1"/>
  <c r="A792" i="1"/>
  <c r="H791" i="1"/>
  <c r="G791" i="1"/>
  <c r="F791" i="1"/>
  <c r="E791" i="1"/>
  <c r="D791" i="1"/>
  <c r="C791" i="1"/>
  <c r="B791" i="1"/>
  <c r="A791" i="1"/>
  <c r="H790" i="1"/>
  <c r="G790" i="1"/>
  <c r="F790" i="1"/>
  <c r="E790" i="1"/>
  <c r="D790" i="1"/>
  <c r="C790" i="1"/>
  <c r="B790" i="1"/>
  <c r="A790" i="1"/>
  <c r="H789" i="1"/>
  <c r="G789" i="1"/>
  <c r="F789" i="1"/>
  <c r="E789" i="1"/>
  <c r="D789" i="1"/>
  <c r="C789" i="1"/>
  <c r="B789" i="1"/>
  <c r="A789" i="1"/>
  <c r="H788" i="1"/>
  <c r="G788" i="1"/>
  <c r="F788" i="1"/>
  <c r="E788" i="1"/>
  <c r="D788" i="1"/>
  <c r="C788" i="1"/>
  <c r="B788" i="1"/>
  <c r="A788" i="1"/>
  <c r="H787" i="1"/>
  <c r="G787" i="1"/>
  <c r="F787" i="1"/>
  <c r="E787" i="1"/>
  <c r="D787" i="1"/>
  <c r="C787" i="1"/>
  <c r="B787" i="1"/>
  <c r="A787" i="1"/>
  <c r="H786" i="1"/>
  <c r="G786" i="1"/>
  <c r="F786" i="1"/>
  <c r="E786" i="1"/>
  <c r="D786" i="1"/>
  <c r="C786" i="1"/>
  <c r="B786" i="1"/>
  <c r="A786" i="1"/>
  <c r="H785" i="1"/>
  <c r="G785" i="1"/>
  <c r="F785" i="1"/>
  <c r="E785" i="1"/>
  <c r="D785" i="1"/>
  <c r="C785" i="1"/>
  <c r="B785" i="1"/>
  <c r="A785" i="1"/>
  <c r="H784" i="1"/>
  <c r="G784" i="1"/>
  <c r="F784" i="1"/>
  <c r="E784" i="1"/>
  <c r="D784" i="1"/>
  <c r="C784" i="1"/>
  <c r="B784" i="1"/>
  <c r="A784" i="1"/>
  <c r="H783" i="1"/>
  <c r="G783" i="1"/>
  <c r="F783" i="1"/>
  <c r="E783" i="1"/>
  <c r="D783" i="1"/>
  <c r="C783" i="1"/>
  <c r="B783" i="1"/>
  <c r="A783" i="1"/>
  <c r="H782" i="1"/>
  <c r="G782" i="1"/>
  <c r="F782" i="1"/>
  <c r="E782" i="1"/>
  <c r="D782" i="1"/>
  <c r="C782" i="1"/>
  <c r="B782" i="1"/>
  <c r="A782" i="1"/>
  <c r="H781" i="1"/>
  <c r="G781" i="1"/>
  <c r="F781" i="1"/>
  <c r="E781" i="1"/>
  <c r="D781" i="1"/>
  <c r="C781" i="1"/>
  <c r="B781" i="1"/>
  <c r="A781" i="1"/>
  <c r="H780" i="1"/>
  <c r="G780" i="1"/>
  <c r="F780" i="1"/>
  <c r="E780" i="1"/>
  <c r="D780" i="1"/>
  <c r="C780" i="1"/>
  <c r="B780" i="1"/>
  <c r="A780" i="1"/>
  <c r="H779" i="1"/>
  <c r="G779" i="1"/>
  <c r="F779" i="1"/>
  <c r="E779" i="1"/>
  <c r="D779" i="1"/>
  <c r="C779" i="1"/>
  <c r="B779" i="1"/>
  <c r="A779" i="1"/>
  <c r="H778" i="1"/>
  <c r="G778" i="1"/>
  <c r="F778" i="1"/>
  <c r="E778" i="1"/>
  <c r="D778" i="1"/>
  <c r="C778" i="1"/>
  <c r="B778" i="1"/>
  <c r="A778" i="1"/>
  <c r="H777" i="1"/>
  <c r="G777" i="1"/>
  <c r="F777" i="1"/>
  <c r="E777" i="1"/>
  <c r="D777" i="1"/>
  <c r="C777" i="1"/>
  <c r="B777" i="1"/>
  <c r="A777" i="1"/>
  <c r="H776" i="1"/>
  <c r="G776" i="1"/>
  <c r="F776" i="1"/>
  <c r="E776" i="1"/>
  <c r="D776" i="1"/>
  <c r="C776" i="1"/>
  <c r="B776" i="1"/>
  <c r="A776" i="1"/>
  <c r="H775" i="1"/>
  <c r="G775" i="1"/>
  <c r="F775" i="1"/>
  <c r="E775" i="1"/>
  <c r="D775" i="1"/>
  <c r="C775" i="1"/>
  <c r="B775" i="1"/>
  <c r="A775" i="1"/>
  <c r="H774" i="1"/>
  <c r="G774" i="1"/>
  <c r="F774" i="1"/>
  <c r="E774" i="1"/>
  <c r="D774" i="1"/>
  <c r="C774" i="1"/>
  <c r="B774" i="1"/>
  <c r="A774" i="1"/>
  <c r="H773" i="1"/>
  <c r="G773" i="1"/>
  <c r="F773" i="1"/>
  <c r="E773" i="1"/>
  <c r="D773" i="1"/>
  <c r="C773" i="1"/>
  <c r="B773" i="1"/>
  <c r="A773" i="1"/>
  <c r="H772" i="1"/>
  <c r="G772" i="1"/>
  <c r="F772" i="1"/>
  <c r="E772" i="1"/>
  <c r="D772" i="1"/>
  <c r="C772" i="1"/>
  <c r="B772" i="1"/>
  <c r="A772" i="1"/>
  <c r="H771" i="1"/>
  <c r="G771" i="1"/>
  <c r="F771" i="1"/>
  <c r="E771" i="1"/>
  <c r="D771" i="1"/>
  <c r="C771" i="1"/>
  <c r="B771" i="1"/>
  <c r="A771" i="1"/>
  <c r="H770" i="1"/>
  <c r="G770" i="1"/>
  <c r="F770" i="1"/>
  <c r="E770" i="1"/>
  <c r="D770" i="1"/>
  <c r="C770" i="1"/>
  <c r="B770" i="1"/>
  <c r="A770" i="1"/>
  <c r="H769" i="1"/>
  <c r="G769" i="1"/>
  <c r="F769" i="1"/>
  <c r="E769" i="1"/>
  <c r="D769" i="1"/>
  <c r="C769" i="1"/>
  <c r="B769" i="1"/>
  <c r="A769" i="1"/>
  <c r="H768" i="1"/>
  <c r="G768" i="1"/>
  <c r="F768" i="1"/>
  <c r="E768" i="1"/>
  <c r="D768" i="1"/>
  <c r="C768" i="1"/>
  <c r="B768" i="1"/>
  <c r="A768" i="1"/>
  <c r="H767" i="1"/>
  <c r="G767" i="1"/>
  <c r="F767" i="1"/>
  <c r="E767" i="1"/>
  <c r="D767" i="1"/>
  <c r="C767" i="1"/>
  <c r="B767" i="1"/>
  <c r="A767" i="1"/>
  <c r="H766" i="1"/>
  <c r="G766" i="1"/>
  <c r="F766" i="1"/>
  <c r="E766" i="1"/>
  <c r="D766" i="1"/>
  <c r="C766" i="1"/>
  <c r="B766" i="1"/>
  <c r="A766" i="1"/>
  <c r="H765" i="1"/>
  <c r="G765" i="1"/>
  <c r="F765" i="1"/>
  <c r="E765" i="1"/>
  <c r="D765" i="1"/>
  <c r="C765" i="1"/>
  <c r="B765" i="1"/>
  <c r="A765" i="1"/>
  <c r="H764" i="1"/>
  <c r="G764" i="1"/>
  <c r="F764" i="1"/>
  <c r="E764" i="1"/>
  <c r="D764" i="1"/>
  <c r="C764" i="1"/>
  <c r="B764" i="1"/>
  <c r="A764" i="1"/>
  <c r="H763" i="1"/>
  <c r="G763" i="1"/>
  <c r="F763" i="1"/>
  <c r="E763" i="1"/>
  <c r="D763" i="1"/>
  <c r="C763" i="1"/>
  <c r="B763" i="1"/>
  <c r="A763" i="1"/>
  <c r="H762" i="1"/>
  <c r="G762" i="1"/>
  <c r="F762" i="1"/>
  <c r="E762" i="1"/>
  <c r="D762" i="1"/>
  <c r="C762" i="1"/>
  <c r="B762" i="1"/>
  <c r="A762" i="1"/>
  <c r="H761" i="1"/>
  <c r="G761" i="1"/>
  <c r="F761" i="1"/>
  <c r="E761" i="1"/>
  <c r="D761" i="1"/>
  <c r="C761" i="1"/>
  <c r="B761" i="1"/>
  <c r="A761" i="1"/>
  <c r="H760" i="1"/>
  <c r="G760" i="1"/>
  <c r="F760" i="1"/>
  <c r="E760" i="1"/>
  <c r="D760" i="1"/>
  <c r="C760" i="1"/>
  <c r="B760" i="1"/>
  <c r="A760" i="1"/>
  <c r="H759" i="1"/>
  <c r="G759" i="1"/>
  <c r="F759" i="1"/>
  <c r="E759" i="1"/>
  <c r="D759" i="1"/>
  <c r="C759" i="1"/>
  <c r="B759" i="1"/>
  <c r="A759" i="1"/>
  <c r="H758" i="1"/>
  <c r="G758" i="1"/>
  <c r="F758" i="1"/>
  <c r="E758" i="1"/>
  <c r="D758" i="1"/>
  <c r="C758" i="1"/>
  <c r="B758" i="1"/>
  <c r="A758" i="1"/>
  <c r="H757" i="1"/>
  <c r="G757" i="1"/>
  <c r="F757" i="1"/>
  <c r="E757" i="1"/>
  <c r="D757" i="1"/>
  <c r="C757" i="1"/>
  <c r="B757" i="1"/>
  <c r="A757" i="1"/>
  <c r="H756" i="1"/>
  <c r="G756" i="1"/>
  <c r="F756" i="1"/>
  <c r="E756" i="1"/>
  <c r="D756" i="1"/>
  <c r="C756" i="1"/>
  <c r="B756" i="1"/>
  <c r="A756" i="1"/>
  <c r="H755" i="1"/>
  <c r="G755" i="1"/>
  <c r="F755" i="1"/>
  <c r="E755" i="1"/>
  <c r="D755" i="1"/>
  <c r="C755" i="1"/>
  <c r="B755" i="1"/>
  <c r="A755" i="1"/>
  <c r="H754" i="1"/>
  <c r="G754" i="1"/>
  <c r="F754" i="1"/>
  <c r="E754" i="1"/>
  <c r="D754" i="1"/>
  <c r="C754" i="1"/>
  <c r="B754" i="1"/>
  <c r="A754" i="1"/>
  <c r="H753" i="1"/>
  <c r="G753" i="1"/>
  <c r="F753" i="1"/>
  <c r="E753" i="1"/>
  <c r="D753" i="1"/>
  <c r="C753" i="1"/>
  <c r="B753" i="1"/>
  <c r="A753" i="1"/>
  <c r="H752" i="1"/>
  <c r="G752" i="1"/>
  <c r="F752" i="1"/>
  <c r="E752" i="1"/>
  <c r="D752" i="1"/>
  <c r="C752" i="1"/>
  <c r="B752" i="1"/>
  <c r="A752" i="1"/>
  <c r="H751" i="1"/>
  <c r="G751" i="1"/>
  <c r="F751" i="1"/>
  <c r="E751" i="1"/>
  <c r="D751" i="1"/>
  <c r="C751" i="1"/>
  <c r="B751" i="1"/>
  <c r="A751" i="1"/>
  <c r="H750" i="1"/>
  <c r="G750" i="1"/>
  <c r="F750" i="1"/>
  <c r="E750" i="1"/>
  <c r="D750" i="1"/>
  <c r="C750" i="1"/>
  <c r="B750" i="1"/>
  <c r="A750" i="1"/>
  <c r="H749" i="1"/>
  <c r="G749" i="1"/>
  <c r="F749" i="1"/>
  <c r="E749" i="1"/>
  <c r="D749" i="1"/>
  <c r="C749" i="1"/>
  <c r="B749" i="1"/>
  <c r="A749" i="1"/>
  <c r="H748" i="1"/>
  <c r="G748" i="1"/>
  <c r="F748" i="1"/>
  <c r="E748" i="1"/>
  <c r="D748" i="1"/>
  <c r="C748" i="1"/>
  <c r="B748" i="1"/>
  <c r="A748" i="1"/>
  <c r="H747" i="1"/>
  <c r="G747" i="1"/>
  <c r="F747" i="1"/>
  <c r="E747" i="1"/>
  <c r="D747" i="1"/>
  <c r="C747" i="1"/>
  <c r="B747" i="1"/>
  <c r="A747" i="1"/>
  <c r="H746" i="1"/>
  <c r="G746" i="1"/>
  <c r="F746" i="1"/>
  <c r="E746" i="1"/>
  <c r="D746" i="1"/>
  <c r="C746" i="1"/>
  <c r="B746" i="1"/>
  <c r="A746" i="1"/>
  <c r="H745" i="1"/>
  <c r="G745" i="1"/>
  <c r="F745" i="1"/>
  <c r="E745" i="1"/>
  <c r="D745" i="1"/>
  <c r="C745" i="1"/>
  <c r="B745" i="1"/>
  <c r="A745" i="1"/>
  <c r="H744" i="1"/>
  <c r="G744" i="1"/>
  <c r="F744" i="1"/>
  <c r="E744" i="1"/>
  <c r="D744" i="1"/>
  <c r="C744" i="1"/>
  <c r="B744" i="1"/>
  <c r="A744" i="1"/>
  <c r="H743" i="1"/>
  <c r="G743" i="1"/>
  <c r="F743" i="1"/>
  <c r="E743" i="1"/>
  <c r="D743" i="1"/>
  <c r="C743" i="1"/>
  <c r="B743" i="1"/>
  <c r="A743" i="1"/>
  <c r="H742" i="1"/>
  <c r="G742" i="1"/>
  <c r="F742" i="1"/>
  <c r="E742" i="1"/>
  <c r="D742" i="1"/>
  <c r="C742" i="1"/>
  <c r="B742" i="1"/>
  <c r="A742" i="1"/>
  <c r="H741" i="1"/>
  <c r="G741" i="1"/>
  <c r="F741" i="1"/>
  <c r="E741" i="1"/>
  <c r="D741" i="1"/>
  <c r="C741" i="1"/>
  <c r="B741" i="1"/>
  <c r="A741" i="1"/>
  <c r="H740" i="1"/>
  <c r="G740" i="1"/>
  <c r="F740" i="1"/>
  <c r="E740" i="1"/>
  <c r="D740" i="1"/>
  <c r="C740" i="1"/>
  <c r="B740" i="1"/>
  <c r="A740" i="1"/>
  <c r="H739" i="1"/>
  <c r="G739" i="1"/>
  <c r="F739" i="1"/>
  <c r="E739" i="1"/>
  <c r="D739" i="1"/>
  <c r="C739" i="1"/>
  <c r="B739" i="1"/>
  <c r="A739" i="1"/>
  <c r="H738" i="1"/>
  <c r="G738" i="1"/>
  <c r="F738" i="1"/>
  <c r="E738" i="1"/>
  <c r="D738" i="1"/>
  <c r="C738" i="1"/>
  <c r="B738" i="1"/>
  <c r="A738" i="1"/>
  <c r="H737" i="1"/>
  <c r="G737" i="1"/>
  <c r="F737" i="1"/>
  <c r="E737" i="1"/>
  <c r="D737" i="1"/>
  <c r="C737" i="1"/>
  <c r="B737" i="1"/>
  <c r="A737" i="1"/>
  <c r="H736" i="1"/>
  <c r="G736" i="1"/>
  <c r="F736" i="1"/>
  <c r="E736" i="1"/>
  <c r="D736" i="1"/>
  <c r="C736" i="1"/>
  <c r="B736" i="1"/>
  <c r="A736" i="1"/>
  <c r="H735" i="1"/>
  <c r="G735" i="1"/>
  <c r="F735" i="1"/>
  <c r="E735" i="1"/>
  <c r="D735" i="1"/>
  <c r="C735" i="1"/>
  <c r="B735" i="1"/>
  <c r="A735" i="1"/>
  <c r="H734" i="1"/>
  <c r="G734" i="1"/>
  <c r="F734" i="1"/>
  <c r="E734" i="1"/>
  <c r="D734" i="1"/>
  <c r="C734" i="1"/>
  <c r="B734" i="1"/>
  <c r="A734" i="1"/>
  <c r="H733" i="1"/>
  <c r="G733" i="1"/>
  <c r="F733" i="1"/>
  <c r="E733" i="1"/>
  <c r="D733" i="1"/>
  <c r="C733" i="1"/>
  <c r="B733" i="1"/>
  <c r="A733" i="1"/>
  <c r="H732" i="1"/>
  <c r="G732" i="1"/>
  <c r="F732" i="1"/>
  <c r="E732" i="1"/>
  <c r="D732" i="1"/>
  <c r="C732" i="1"/>
  <c r="B732" i="1"/>
  <c r="A732" i="1"/>
  <c r="H731" i="1"/>
  <c r="G731" i="1"/>
  <c r="F731" i="1"/>
  <c r="E731" i="1"/>
  <c r="D731" i="1"/>
  <c r="C731" i="1"/>
  <c r="B731" i="1"/>
  <c r="A731" i="1"/>
  <c r="H730" i="1"/>
  <c r="G730" i="1"/>
  <c r="F730" i="1"/>
  <c r="E730" i="1"/>
  <c r="D730" i="1"/>
  <c r="C730" i="1"/>
  <c r="B730" i="1"/>
  <c r="A730" i="1"/>
  <c r="H729" i="1"/>
  <c r="G729" i="1"/>
  <c r="F729" i="1"/>
  <c r="E729" i="1"/>
  <c r="D729" i="1"/>
  <c r="C729" i="1"/>
  <c r="B729" i="1"/>
  <c r="A729" i="1"/>
  <c r="H728" i="1"/>
  <c r="G728" i="1"/>
  <c r="F728" i="1"/>
  <c r="E728" i="1"/>
  <c r="D728" i="1"/>
  <c r="C728" i="1"/>
  <c r="B728" i="1"/>
  <c r="A728" i="1"/>
  <c r="H727" i="1"/>
  <c r="G727" i="1"/>
  <c r="F727" i="1"/>
  <c r="E727" i="1"/>
  <c r="D727" i="1"/>
  <c r="C727" i="1"/>
  <c r="B727" i="1"/>
  <c r="A727" i="1"/>
  <c r="H726" i="1"/>
  <c r="G726" i="1"/>
  <c r="F726" i="1"/>
  <c r="E726" i="1"/>
  <c r="D726" i="1"/>
  <c r="C726" i="1"/>
  <c r="B726" i="1"/>
  <c r="A726" i="1"/>
  <c r="H725" i="1"/>
  <c r="G725" i="1"/>
  <c r="F725" i="1"/>
  <c r="E725" i="1"/>
  <c r="D725" i="1"/>
  <c r="C725" i="1"/>
  <c r="B725" i="1"/>
  <c r="A725" i="1"/>
  <c r="H724" i="1"/>
  <c r="G724" i="1"/>
  <c r="F724" i="1"/>
  <c r="E724" i="1"/>
  <c r="D724" i="1"/>
  <c r="C724" i="1"/>
  <c r="B724" i="1"/>
  <c r="A724" i="1"/>
  <c r="H723" i="1"/>
  <c r="G723" i="1"/>
  <c r="F723" i="1"/>
  <c r="E723" i="1"/>
  <c r="D723" i="1"/>
  <c r="C723" i="1"/>
  <c r="B723" i="1"/>
  <c r="A723" i="1"/>
  <c r="H722" i="1"/>
  <c r="G722" i="1"/>
  <c r="F722" i="1"/>
  <c r="E722" i="1"/>
  <c r="D722" i="1"/>
  <c r="C722" i="1"/>
  <c r="B722" i="1"/>
  <c r="A722" i="1"/>
  <c r="H721" i="1"/>
  <c r="G721" i="1"/>
  <c r="F721" i="1"/>
  <c r="E721" i="1"/>
  <c r="D721" i="1"/>
  <c r="C721" i="1"/>
  <c r="B721" i="1"/>
  <c r="A721" i="1"/>
  <c r="H720" i="1"/>
  <c r="G720" i="1"/>
  <c r="F720" i="1"/>
  <c r="E720" i="1"/>
  <c r="D720" i="1"/>
  <c r="C720" i="1"/>
  <c r="B720" i="1"/>
  <c r="A720" i="1"/>
  <c r="H719" i="1"/>
  <c r="G719" i="1"/>
  <c r="F719" i="1"/>
  <c r="E719" i="1"/>
  <c r="D719" i="1"/>
  <c r="C719" i="1"/>
  <c r="B719" i="1"/>
  <c r="A719" i="1"/>
  <c r="H718" i="1"/>
  <c r="G718" i="1"/>
  <c r="F718" i="1"/>
  <c r="E718" i="1"/>
  <c r="D718" i="1"/>
  <c r="C718" i="1"/>
  <c r="B718" i="1"/>
  <c r="A718" i="1"/>
  <c r="H717" i="1"/>
  <c r="G717" i="1"/>
  <c r="F717" i="1"/>
  <c r="E717" i="1"/>
  <c r="D717" i="1"/>
  <c r="C717" i="1"/>
  <c r="B717" i="1"/>
  <c r="A717" i="1"/>
  <c r="H716" i="1"/>
  <c r="G716" i="1"/>
  <c r="F716" i="1"/>
  <c r="E716" i="1"/>
  <c r="D716" i="1"/>
  <c r="C716" i="1"/>
  <c r="B716" i="1"/>
  <c r="A716" i="1"/>
  <c r="H715" i="1"/>
  <c r="G715" i="1"/>
  <c r="F715" i="1"/>
  <c r="E715" i="1"/>
  <c r="D715" i="1"/>
  <c r="C715" i="1"/>
  <c r="B715" i="1"/>
  <c r="A715" i="1"/>
  <c r="H714" i="1"/>
  <c r="G714" i="1"/>
  <c r="F714" i="1"/>
  <c r="E714" i="1"/>
  <c r="D714" i="1"/>
  <c r="C714" i="1"/>
  <c r="B714" i="1"/>
  <c r="A714" i="1"/>
  <c r="H713" i="1"/>
  <c r="G713" i="1"/>
  <c r="F713" i="1"/>
  <c r="E713" i="1"/>
  <c r="D713" i="1"/>
  <c r="C713" i="1"/>
  <c r="B713" i="1"/>
  <c r="A713" i="1"/>
  <c r="H712" i="1"/>
  <c r="G712" i="1"/>
  <c r="F712" i="1"/>
  <c r="E712" i="1"/>
  <c r="D712" i="1"/>
  <c r="C712" i="1"/>
  <c r="B712" i="1"/>
  <c r="A712" i="1"/>
  <c r="H711" i="1"/>
  <c r="G711" i="1"/>
  <c r="F711" i="1"/>
  <c r="E711" i="1"/>
  <c r="D711" i="1"/>
  <c r="C711" i="1"/>
  <c r="B711" i="1"/>
  <c r="A711" i="1"/>
  <c r="H710" i="1"/>
  <c r="G710" i="1"/>
  <c r="F710" i="1"/>
  <c r="E710" i="1"/>
  <c r="D710" i="1"/>
  <c r="C710" i="1"/>
  <c r="B710" i="1"/>
  <c r="A710" i="1"/>
  <c r="H709" i="1"/>
  <c r="G709" i="1"/>
  <c r="F709" i="1"/>
  <c r="E709" i="1"/>
  <c r="D709" i="1"/>
  <c r="C709" i="1"/>
  <c r="B709" i="1"/>
  <c r="A709" i="1"/>
  <c r="H708" i="1"/>
  <c r="G708" i="1"/>
  <c r="F708" i="1"/>
  <c r="E708" i="1"/>
  <c r="D708" i="1"/>
  <c r="C708" i="1"/>
  <c r="B708" i="1"/>
  <c r="A708" i="1"/>
  <c r="H707" i="1"/>
  <c r="G707" i="1"/>
  <c r="F707" i="1"/>
  <c r="E707" i="1"/>
  <c r="D707" i="1"/>
  <c r="C707" i="1"/>
  <c r="B707" i="1"/>
  <c r="A707" i="1"/>
  <c r="H706" i="1"/>
  <c r="G706" i="1"/>
  <c r="F706" i="1"/>
  <c r="E706" i="1"/>
  <c r="D706" i="1"/>
  <c r="C706" i="1"/>
  <c r="B706" i="1"/>
  <c r="A706" i="1"/>
  <c r="H705" i="1"/>
  <c r="G705" i="1"/>
  <c r="F705" i="1"/>
  <c r="E705" i="1"/>
  <c r="D705" i="1"/>
  <c r="C705" i="1"/>
  <c r="B705" i="1"/>
  <c r="A705" i="1"/>
  <c r="H704" i="1"/>
  <c r="G704" i="1"/>
  <c r="F704" i="1"/>
  <c r="E704" i="1"/>
  <c r="D704" i="1"/>
  <c r="C704" i="1"/>
  <c r="B704" i="1"/>
  <c r="A704" i="1"/>
  <c r="H703" i="1"/>
  <c r="G703" i="1"/>
  <c r="F703" i="1"/>
  <c r="E703" i="1"/>
  <c r="D703" i="1"/>
  <c r="C703" i="1"/>
  <c r="B703" i="1"/>
  <c r="A703" i="1"/>
  <c r="H702" i="1"/>
  <c r="G702" i="1"/>
  <c r="F702" i="1"/>
  <c r="E702" i="1"/>
  <c r="D702" i="1"/>
  <c r="C702" i="1"/>
  <c r="B702" i="1"/>
  <c r="A702" i="1"/>
  <c r="H701" i="1"/>
  <c r="G701" i="1"/>
  <c r="F701" i="1"/>
  <c r="E701" i="1"/>
  <c r="D701" i="1"/>
  <c r="C701" i="1"/>
  <c r="B701" i="1"/>
  <c r="A701" i="1"/>
  <c r="H700" i="1"/>
  <c r="G700" i="1"/>
  <c r="F700" i="1"/>
  <c r="E700" i="1"/>
  <c r="D700" i="1"/>
  <c r="C700" i="1"/>
  <c r="B700" i="1"/>
  <c r="A700" i="1"/>
  <c r="H699" i="1"/>
  <c r="G699" i="1"/>
  <c r="F699" i="1"/>
  <c r="E699" i="1"/>
  <c r="D699" i="1"/>
  <c r="C699" i="1"/>
  <c r="B699" i="1"/>
  <c r="A699" i="1"/>
  <c r="H698" i="1"/>
  <c r="G698" i="1"/>
  <c r="F698" i="1"/>
  <c r="E698" i="1"/>
  <c r="D698" i="1"/>
  <c r="C698" i="1"/>
  <c r="B698" i="1"/>
  <c r="A698" i="1"/>
  <c r="H697" i="1"/>
  <c r="G697" i="1"/>
  <c r="F697" i="1"/>
  <c r="E697" i="1"/>
  <c r="D697" i="1"/>
  <c r="C697" i="1"/>
  <c r="B697" i="1"/>
  <c r="A697" i="1"/>
  <c r="H696" i="1"/>
  <c r="G696" i="1"/>
  <c r="F696" i="1"/>
  <c r="E696" i="1"/>
  <c r="D696" i="1"/>
  <c r="C696" i="1"/>
  <c r="B696" i="1"/>
  <c r="A696" i="1"/>
  <c r="H695" i="1"/>
  <c r="G695" i="1"/>
  <c r="F695" i="1"/>
  <c r="E695" i="1"/>
  <c r="D695" i="1"/>
  <c r="C695" i="1"/>
  <c r="B695" i="1"/>
  <c r="A695" i="1"/>
  <c r="H694" i="1"/>
  <c r="G694" i="1"/>
  <c r="F694" i="1"/>
  <c r="E694" i="1"/>
  <c r="D694" i="1"/>
  <c r="C694" i="1"/>
  <c r="B694" i="1"/>
  <c r="A694" i="1"/>
  <c r="H693" i="1"/>
  <c r="G693" i="1"/>
  <c r="F693" i="1"/>
  <c r="E693" i="1"/>
  <c r="D693" i="1"/>
  <c r="C693" i="1"/>
  <c r="B693" i="1"/>
  <c r="A693" i="1"/>
  <c r="H692" i="1"/>
  <c r="G692" i="1"/>
  <c r="F692" i="1"/>
  <c r="E692" i="1"/>
  <c r="D692" i="1"/>
  <c r="C692" i="1"/>
  <c r="B692" i="1"/>
  <c r="A692" i="1"/>
  <c r="H691" i="1"/>
  <c r="G691" i="1"/>
  <c r="F691" i="1"/>
  <c r="E691" i="1"/>
  <c r="D691" i="1"/>
  <c r="C691" i="1"/>
  <c r="B691" i="1"/>
  <c r="A691" i="1"/>
  <c r="H690" i="1"/>
  <c r="G690" i="1"/>
  <c r="F690" i="1"/>
  <c r="E690" i="1"/>
  <c r="D690" i="1"/>
  <c r="C690" i="1"/>
  <c r="B690" i="1"/>
  <c r="A690" i="1"/>
  <c r="H689" i="1"/>
  <c r="G689" i="1"/>
  <c r="F689" i="1"/>
  <c r="E689" i="1"/>
  <c r="D689" i="1"/>
  <c r="C689" i="1"/>
  <c r="B689" i="1"/>
  <c r="A689" i="1"/>
  <c r="H688" i="1"/>
  <c r="G688" i="1"/>
  <c r="F688" i="1"/>
  <c r="E688" i="1"/>
  <c r="D688" i="1"/>
  <c r="C688" i="1"/>
  <c r="B688" i="1"/>
  <c r="A688" i="1"/>
  <c r="H687" i="1"/>
  <c r="G687" i="1"/>
  <c r="F687" i="1"/>
  <c r="E687" i="1"/>
  <c r="D687" i="1"/>
  <c r="C687" i="1"/>
  <c r="B687" i="1"/>
  <c r="A687" i="1"/>
  <c r="H686" i="1"/>
  <c r="G686" i="1"/>
  <c r="F686" i="1"/>
  <c r="E686" i="1"/>
  <c r="D686" i="1"/>
  <c r="C686" i="1"/>
  <c r="B686" i="1"/>
  <c r="A686" i="1"/>
  <c r="H685" i="1"/>
  <c r="G685" i="1"/>
  <c r="F685" i="1"/>
  <c r="E685" i="1"/>
  <c r="D685" i="1"/>
  <c r="C685" i="1"/>
  <c r="B685" i="1"/>
  <c r="A685" i="1"/>
  <c r="H684" i="1"/>
  <c r="G684" i="1"/>
  <c r="F684" i="1"/>
  <c r="E684" i="1"/>
  <c r="D684" i="1"/>
  <c r="C684" i="1"/>
  <c r="B684" i="1"/>
  <c r="A684" i="1"/>
  <c r="H683" i="1"/>
  <c r="G683" i="1"/>
  <c r="F683" i="1"/>
  <c r="E683" i="1"/>
  <c r="D683" i="1"/>
  <c r="C683" i="1"/>
  <c r="B683" i="1"/>
  <c r="A683" i="1"/>
  <c r="H682" i="1"/>
  <c r="G682" i="1"/>
  <c r="F682" i="1"/>
  <c r="E682" i="1"/>
  <c r="D682" i="1"/>
  <c r="C682" i="1"/>
  <c r="B682" i="1"/>
  <c r="A682" i="1"/>
  <c r="H681" i="1"/>
  <c r="G681" i="1"/>
  <c r="F681" i="1"/>
  <c r="E681" i="1"/>
  <c r="D681" i="1"/>
  <c r="C681" i="1"/>
  <c r="B681" i="1"/>
  <c r="A681" i="1"/>
  <c r="H680" i="1"/>
  <c r="G680" i="1"/>
  <c r="F680" i="1"/>
  <c r="E680" i="1"/>
  <c r="D680" i="1"/>
  <c r="C680" i="1"/>
  <c r="B680" i="1"/>
  <c r="A680" i="1"/>
  <c r="H679" i="1"/>
  <c r="G679" i="1"/>
  <c r="F679" i="1"/>
  <c r="E679" i="1"/>
  <c r="D679" i="1"/>
  <c r="C679" i="1"/>
  <c r="B679" i="1"/>
  <c r="A679" i="1"/>
  <c r="H678" i="1"/>
  <c r="G678" i="1"/>
  <c r="F678" i="1"/>
  <c r="E678" i="1"/>
  <c r="D678" i="1"/>
  <c r="C678" i="1"/>
  <c r="B678" i="1"/>
  <c r="A678" i="1"/>
  <c r="H677" i="1"/>
  <c r="G677" i="1"/>
  <c r="F677" i="1"/>
  <c r="E677" i="1"/>
  <c r="D677" i="1"/>
  <c r="C677" i="1"/>
  <c r="B677" i="1"/>
  <c r="A677" i="1"/>
  <c r="H676" i="1"/>
  <c r="G676" i="1"/>
  <c r="F676" i="1"/>
  <c r="E676" i="1"/>
  <c r="D676" i="1"/>
  <c r="C676" i="1"/>
  <c r="B676" i="1"/>
  <c r="A676" i="1"/>
  <c r="H675" i="1"/>
  <c r="G675" i="1"/>
  <c r="F675" i="1"/>
  <c r="E675" i="1"/>
  <c r="D675" i="1"/>
  <c r="C675" i="1"/>
  <c r="B675" i="1"/>
  <c r="A675" i="1"/>
  <c r="H674" i="1"/>
  <c r="G674" i="1"/>
  <c r="F674" i="1"/>
  <c r="E674" i="1"/>
  <c r="D674" i="1"/>
  <c r="C674" i="1"/>
  <c r="B674" i="1"/>
  <c r="A674" i="1"/>
  <c r="H673" i="1"/>
  <c r="G673" i="1"/>
  <c r="F673" i="1"/>
  <c r="E673" i="1"/>
  <c r="D673" i="1"/>
  <c r="C673" i="1"/>
  <c r="B673" i="1"/>
  <c r="A673" i="1"/>
  <c r="H672" i="1"/>
  <c r="G672" i="1"/>
  <c r="F672" i="1"/>
  <c r="E672" i="1"/>
  <c r="D672" i="1"/>
  <c r="C672" i="1"/>
  <c r="B672" i="1"/>
  <c r="A672" i="1"/>
  <c r="H671" i="1"/>
  <c r="G671" i="1"/>
  <c r="F671" i="1"/>
  <c r="E671" i="1"/>
  <c r="D671" i="1"/>
  <c r="C671" i="1"/>
  <c r="B671" i="1"/>
  <c r="A671" i="1"/>
  <c r="H670" i="1"/>
  <c r="G670" i="1"/>
  <c r="F670" i="1"/>
  <c r="E670" i="1"/>
  <c r="D670" i="1"/>
  <c r="C670" i="1"/>
  <c r="B670" i="1"/>
  <c r="A670" i="1"/>
  <c r="H669" i="1"/>
  <c r="G669" i="1"/>
  <c r="F669" i="1"/>
  <c r="E669" i="1"/>
  <c r="D669" i="1"/>
  <c r="C669" i="1"/>
  <c r="B669" i="1"/>
  <c r="A669" i="1"/>
  <c r="H668" i="1"/>
  <c r="G668" i="1"/>
  <c r="F668" i="1"/>
  <c r="E668" i="1"/>
  <c r="D668" i="1"/>
  <c r="C668" i="1"/>
  <c r="B668" i="1"/>
  <c r="A668" i="1"/>
  <c r="H667" i="1"/>
  <c r="G667" i="1"/>
  <c r="F667" i="1"/>
  <c r="E667" i="1"/>
  <c r="D667" i="1"/>
  <c r="C667" i="1"/>
  <c r="B667" i="1"/>
  <c r="A667" i="1"/>
  <c r="H666" i="1"/>
  <c r="G666" i="1"/>
  <c r="F666" i="1"/>
  <c r="E666" i="1"/>
  <c r="D666" i="1"/>
  <c r="C666" i="1"/>
  <c r="B666" i="1"/>
  <c r="A666" i="1"/>
  <c r="H665" i="1"/>
  <c r="G665" i="1"/>
  <c r="F665" i="1"/>
  <c r="E665" i="1"/>
  <c r="D665" i="1"/>
  <c r="C665" i="1"/>
  <c r="B665" i="1"/>
  <c r="A665" i="1"/>
  <c r="H664" i="1"/>
  <c r="G664" i="1"/>
  <c r="F664" i="1"/>
  <c r="E664" i="1"/>
  <c r="D664" i="1"/>
  <c r="C664" i="1"/>
  <c r="B664" i="1"/>
  <c r="A664" i="1"/>
  <c r="H663" i="1"/>
  <c r="G663" i="1"/>
  <c r="F663" i="1"/>
  <c r="E663" i="1"/>
  <c r="D663" i="1"/>
  <c r="C663" i="1"/>
  <c r="B663" i="1"/>
  <c r="A663" i="1"/>
  <c r="H662" i="1"/>
  <c r="G662" i="1"/>
  <c r="F662" i="1"/>
  <c r="E662" i="1"/>
  <c r="D662" i="1"/>
  <c r="C662" i="1"/>
  <c r="B662" i="1"/>
  <c r="A662" i="1"/>
  <c r="H661" i="1"/>
  <c r="G661" i="1"/>
  <c r="F661" i="1"/>
  <c r="E661" i="1"/>
  <c r="D661" i="1"/>
  <c r="C661" i="1"/>
  <c r="B661" i="1"/>
  <c r="A661" i="1"/>
  <c r="H660" i="1"/>
  <c r="G660" i="1"/>
  <c r="F660" i="1"/>
  <c r="E660" i="1"/>
  <c r="D660" i="1"/>
  <c r="C660" i="1"/>
  <c r="B660" i="1"/>
  <c r="A660" i="1"/>
  <c r="H659" i="1"/>
  <c r="G659" i="1"/>
  <c r="F659" i="1"/>
  <c r="E659" i="1"/>
  <c r="D659" i="1"/>
  <c r="C659" i="1"/>
  <c r="B659" i="1"/>
  <c r="A659" i="1"/>
  <c r="H658" i="1"/>
  <c r="G658" i="1"/>
  <c r="F658" i="1"/>
  <c r="E658" i="1"/>
  <c r="D658" i="1"/>
  <c r="C658" i="1"/>
  <c r="B658" i="1"/>
  <c r="A658" i="1"/>
  <c r="H657" i="1"/>
  <c r="G657" i="1"/>
  <c r="F657" i="1"/>
  <c r="E657" i="1"/>
  <c r="D657" i="1"/>
  <c r="C657" i="1"/>
  <c r="B657" i="1"/>
  <c r="A657" i="1"/>
  <c r="H656" i="1"/>
  <c r="G656" i="1"/>
  <c r="F656" i="1"/>
  <c r="E656" i="1"/>
  <c r="D656" i="1"/>
  <c r="C656" i="1"/>
  <c r="B656" i="1"/>
  <c r="A656" i="1"/>
  <c r="H655" i="1"/>
  <c r="G655" i="1"/>
  <c r="F655" i="1"/>
  <c r="E655" i="1"/>
  <c r="D655" i="1"/>
  <c r="C655" i="1"/>
  <c r="B655" i="1"/>
  <c r="A655" i="1"/>
  <c r="H654" i="1"/>
  <c r="G654" i="1"/>
  <c r="F654" i="1"/>
  <c r="E654" i="1"/>
  <c r="D654" i="1"/>
  <c r="C654" i="1"/>
  <c r="B654" i="1"/>
  <c r="A654" i="1"/>
  <c r="H653" i="1"/>
  <c r="G653" i="1"/>
  <c r="F653" i="1"/>
  <c r="E653" i="1"/>
  <c r="D653" i="1"/>
  <c r="C653" i="1"/>
  <c r="B653" i="1"/>
  <c r="A653" i="1"/>
  <c r="H652" i="1"/>
  <c r="G652" i="1"/>
  <c r="F652" i="1"/>
  <c r="E652" i="1"/>
  <c r="D652" i="1"/>
  <c r="C652" i="1"/>
  <c r="B652" i="1"/>
  <c r="A652" i="1"/>
  <c r="H651" i="1"/>
  <c r="G651" i="1"/>
  <c r="F651" i="1"/>
  <c r="E651" i="1"/>
  <c r="D651" i="1"/>
  <c r="C651" i="1"/>
  <c r="B651" i="1"/>
  <c r="A651" i="1"/>
  <c r="H650" i="1"/>
  <c r="G650" i="1"/>
  <c r="F650" i="1"/>
  <c r="E650" i="1"/>
  <c r="D650" i="1"/>
  <c r="C650" i="1"/>
  <c r="B650" i="1"/>
  <c r="A650" i="1"/>
  <c r="H649" i="1"/>
  <c r="G649" i="1"/>
  <c r="F649" i="1"/>
  <c r="E649" i="1"/>
  <c r="D649" i="1"/>
  <c r="C649" i="1"/>
  <c r="B649" i="1"/>
  <c r="A649" i="1"/>
  <c r="H648" i="1"/>
  <c r="G648" i="1"/>
  <c r="F648" i="1"/>
  <c r="E648" i="1"/>
  <c r="D648" i="1"/>
  <c r="C648" i="1"/>
  <c r="B648" i="1"/>
  <c r="A648" i="1"/>
  <c r="H647" i="1"/>
  <c r="G647" i="1"/>
  <c r="F647" i="1"/>
  <c r="E647" i="1"/>
  <c r="D647" i="1"/>
  <c r="C647" i="1"/>
  <c r="B647" i="1"/>
  <c r="A647" i="1"/>
  <c r="H646" i="1"/>
  <c r="G646" i="1"/>
  <c r="F646" i="1"/>
  <c r="E646" i="1"/>
  <c r="D646" i="1"/>
  <c r="C646" i="1"/>
  <c r="B646" i="1"/>
  <c r="A646" i="1"/>
  <c r="H645" i="1"/>
  <c r="G645" i="1"/>
  <c r="F645" i="1"/>
  <c r="E645" i="1"/>
  <c r="D645" i="1"/>
  <c r="C645" i="1"/>
  <c r="B645" i="1"/>
  <c r="A645" i="1"/>
  <c r="H644" i="1"/>
  <c r="G644" i="1"/>
  <c r="F644" i="1"/>
  <c r="E644" i="1"/>
  <c r="D644" i="1"/>
  <c r="C644" i="1"/>
  <c r="B644" i="1"/>
  <c r="A644" i="1"/>
  <c r="H643" i="1"/>
  <c r="G643" i="1"/>
  <c r="F643" i="1"/>
  <c r="E643" i="1"/>
  <c r="D643" i="1"/>
  <c r="C643" i="1"/>
  <c r="B643" i="1"/>
  <c r="A643" i="1"/>
  <c r="H642" i="1"/>
  <c r="G642" i="1"/>
  <c r="F642" i="1"/>
  <c r="E642" i="1"/>
  <c r="D642" i="1"/>
  <c r="C642" i="1"/>
  <c r="B642" i="1"/>
  <c r="A642" i="1"/>
  <c r="H641" i="1"/>
  <c r="G641" i="1"/>
  <c r="F641" i="1"/>
  <c r="E641" i="1"/>
  <c r="D641" i="1"/>
  <c r="C641" i="1"/>
  <c r="B641" i="1"/>
  <c r="A641" i="1"/>
  <c r="H640" i="1"/>
  <c r="G640" i="1"/>
  <c r="F640" i="1"/>
  <c r="E640" i="1"/>
  <c r="D640" i="1"/>
  <c r="C640" i="1"/>
  <c r="B640" i="1"/>
  <c r="A640" i="1"/>
  <c r="H639" i="1"/>
  <c r="G639" i="1"/>
  <c r="F639" i="1"/>
  <c r="E639" i="1"/>
  <c r="D639" i="1"/>
  <c r="C639" i="1"/>
  <c r="B639" i="1"/>
  <c r="A639" i="1"/>
  <c r="H638" i="1"/>
  <c r="G638" i="1"/>
  <c r="F638" i="1"/>
  <c r="E638" i="1"/>
  <c r="D638" i="1"/>
  <c r="C638" i="1"/>
  <c r="B638" i="1"/>
  <c r="A638" i="1"/>
  <c r="H637" i="1"/>
  <c r="G637" i="1"/>
  <c r="F637" i="1"/>
  <c r="E637" i="1"/>
  <c r="D637" i="1"/>
  <c r="C637" i="1"/>
  <c r="B637" i="1"/>
  <c r="A637" i="1"/>
  <c r="H636" i="1"/>
  <c r="G636" i="1"/>
  <c r="F636" i="1"/>
  <c r="E636" i="1"/>
  <c r="D636" i="1"/>
  <c r="C636" i="1"/>
  <c r="B636" i="1"/>
  <c r="A636" i="1"/>
  <c r="H635" i="1"/>
  <c r="G635" i="1"/>
  <c r="F635" i="1"/>
  <c r="E635" i="1"/>
  <c r="D635" i="1"/>
  <c r="C635" i="1"/>
  <c r="B635" i="1"/>
  <c r="A635" i="1"/>
  <c r="H634" i="1"/>
  <c r="G634" i="1"/>
  <c r="F634" i="1"/>
  <c r="E634" i="1"/>
  <c r="D634" i="1"/>
  <c r="C634" i="1"/>
  <c r="B634" i="1"/>
  <c r="A634" i="1"/>
  <c r="H633" i="1"/>
  <c r="G633" i="1"/>
  <c r="F633" i="1"/>
  <c r="E633" i="1"/>
  <c r="D633" i="1"/>
  <c r="C633" i="1"/>
  <c r="B633" i="1"/>
  <c r="A633" i="1"/>
  <c r="H632" i="1"/>
  <c r="G632" i="1"/>
  <c r="F632" i="1"/>
  <c r="E632" i="1"/>
  <c r="D632" i="1"/>
  <c r="C632" i="1"/>
  <c r="B632" i="1"/>
  <c r="A632" i="1"/>
  <c r="H631" i="1"/>
  <c r="G631" i="1"/>
  <c r="F631" i="1"/>
  <c r="E631" i="1"/>
  <c r="D631" i="1"/>
  <c r="C631" i="1"/>
  <c r="B631" i="1"/>
  <c r="A631" i="1"/>
  <c r="H630" i="1"/>
  <c r="G630" i="1"/>
  <c r="F630" i="1"/>
  <c r="E630" i="1"/>
  <c r="D630" i="1"/>
  <c r="C630" i="1"/>
  <c r="B630" i="1"/>
  <c r="A630" i="1"/>
  <c r="H629" i="1"/>
  <c r="G629" i="1"/>
  <c r="F629" i="1"/>
  <c r="E629" i="1"/>
  <c r="D629" i="1"/>
  <c r="C629" i="1"/>
  <c r="B629" i="1"/>
  <c r="A629" i="1"/>
  <c r="H628" i="1"/>
  <c r="G628" i="1"/>
  <c r="F628" i="1"/>
  <c r="E628" i="1"/>
  <c r="D628" i="1"/>
  <c r="C628" i="1"/>
  <c r="B628" i="1"/>
  <c r="A628" i="1"/>
  <c r="H627" i="1"/>
  <c r="G627" i="1"/>
  <c r="F627" i="1"/>
  <c r="E627" i="1"/>
  <c r="D627" i="1"/>
  <c r="C627" i="1"/>
  <c r="B627" i="1"/>
  <c r="A627" i="1"/>
  <c r="H626" i="1"/>
  <c r="G626" i="1"/>
  <c r="F626" i="1"/>
  <c r="E626" i="1"/>
  <c r="D626" i="1"/>
  <c r="C626" i="1"/>
  <c r="B626" i="1"/>
  <c r="A626" i="1"/>
  <c r="H625" i="1"/>
  <c r="G625" i="1"/>
  <c r="F625" i="1"/>
  <c r="E625" i="1"/>
  <c r="D625" i="1"/>
  <c r="C625" i="1"/>
  <c r="B625" i="1"/>
  <c r="A625" i="1"/>
  <c r="H624" i="1"/>
  <c r="G624" i="1"/>
  <c r="F624" i="1"/>
  <c r="E624" i="1"/>
  <c r="D624" i="1"/>
  <c r="C624" i="1"/>
  <c r="B624" i="1"/>
  <c r="A624" i="1"/>
  <c r="H623" i="1"/>
  <c r="G623" i="1"/>
  <c r="F623" i="1"/>
  <c r="E623" i="1"/>
  <c r="D623" i="1"/>
  <c r="C623" i="1"/>
  <c r="B623" i="1"/>
  <c r="A623" i="1"/>
  <c r="H622" i="1"/>
  <c r="G622" i="1"/>
  <c r="F622" i="1"/>
  <c r="E622" i="1"/>
  <c r="D622" i="1"/>
  <c r="C622" i="1"/>
  <c r="B622" i="1"/>
  <c r="A622" i="1"/>
  <c r="H621" i="1"/>
  <c r="G621" i="1"/>
  <c r="F621" i="1"/>
  <c r="E621" i="1"/>
  <c r="D621" i="1"/>
  <c r="C621" i="1"/>
  <c r="B621" i="1"/>
  <c r="A621" i="1"/>
  <c r="H620" i="1"/>
  <c r="G620" i="1"/>
  <c r="F620" i="1"/>
  <c r="E620" i="1"/>
  <c r="D620" i="1"/>
  <c r="C620" i="1"/>
  <c r="B620" i="1"/>
  <c r="A620" i="1"/>
  <c r="H619" i="1"/>
  <c r="G619" i="1"/>
  <c r="F619" i="1"/>
  <c r="E619" i="1"/>
  <c r="D619" i="1"/>
  <c r="C619" i="1"/>
  <c r="B619" i="1"/>
  <c r="A619" i="1"/>
  <c r="H618" i="1"/>
  <c r="G618" i="1"/>
  <c r="F618" i="1"/>
  <c r="E618" i="1"/>
  <c r="D618" i="1"/>
  <c r="C618" i="1"/>
  <c r="B618" i="1"/>
  <c r="A618" i="1"/>
  <c r="H617" i="1"/>
  <c r="G617" i="1"/>
  <c r="F617" i="1"/>
  <c r="E617" i="1"/>
  <c r="D617" i="1"/>
  <c r="C617" i="1"/>
  <c r="B617" i="1"/>
  <c r="A617" i="1"/>
  <c r="H616" i="1"/>
  <c r="G616" i="1"/>
  <c r="F616" i="1"/>
  <c r="E616" i="1"/>
  <c r="D616" i="1"/>
  <c r="C616" i="1"/>
  <c r="B616" i="1"/>
  <c r="A616" i="1"/>
  <c r="H615" i="1"/>
  <c r="G615" i="1"/>
  <c r="F615" i="1"/>
  <c r="E615" i="1"/>
  <c r="D615" i="1"/>
  <c r="C615" i="1"/>
  <c r="B615" i="1"/>
  <c r="A615" i="1"/>
  <c r="H614" i="1"/>
  <c r="G614" i="1"/>
  <c r="F614" i="1"/>
  <c r="E614" i="1"/>
  <c r="D614" i="1"/>
  <c r="C614" i="1"/>
  <c r="B614" i="1"/>
  <c r="A614" i="1"/>
  <c r="H613" i="1"/>
  <c r="G613" i="1"/>
  <c r="F613" i="1"/>
  <c r="E613" i="1"/>
  <c r="D613" i="1"/>
  <c r="C613" i="1"/>
  <c r="B613" i="1"/>
  <c r="A613" i="1"/>
  <c r="H612" i="1"/>
  <c r="G612" i="1"/>
  <c r="F612" i="1"/>
  <c r="E612" i="1"/>
  <c r="D612" i="1"/>
  <c r="C612" i="1"/>
  <c r="B612" i="1"/>
  <c r="A612" i="1"/>
  <c r="H611" i="1"/>
  <c r="G611" i="1"/>
  <c r="F611" i="1"/>
  <c r="E611" i="1"/>
  <c r="D611" i="1"/>
  <c r="C611" i="1"/>
  <c r="B611" i="1"/>
  <c r="A611" i="1"/>
  <c r="H610" i="1"/>
  <c r="G610" i="1"/>
  <c r="F610" i="1"/>
  <c r="E610" i="1"/>
  <c r="D610" i="1"/>
  <c r="C610" i="1"/>
  <c r="B610" i="1"/>
  <c r="A610" i="1"/>
  <c r="H609" i="1"/>
  <c r="G609" i="1"/>
  <c r="F609" i="1"/>
  <c r="E609" i="1"/>
  <c r="D609" i="1"/>
  <c r="C609" i="1"/>
  <c r="B609" i="1"/>
  <c r="A609" i="1"/>
  <c r="H608" i="1"/>
  <c r="G608" i="1"/>
  <c r="F608" i="1"/>
  <c r="E608" i="1"/>
  <c r="D608" i="1"/>
  <c r="C608" i="1"/>
  <c r="B608" i="1"/>
  <c r="A608" i="1"/>
  <c r="H607" i="1"/>
  <c r="G607" i="1"/>
  <c r="F607" i="1"/>
  <c r="E607" i="1"/>
  <c r="D607" i="1"/>
  <c r="C607" i="1"/>
  <c r="B607" i="1"/>
  <c r="A607" i="1"/>
  <c r="H606" i="1"/>
  <c r="G606" i="1"/>
  <c r="F606" i="1"/>
  <c r="E606" i="1"/>
  <c r="D606" i="1"/>
  <c r="C606" i="1"/>
  <c r="B606" i="1"/>
  <c r="A606" i="1"/>
  <c r="H605" i="1"/>
  <c r="G605" i="1"/>
  <c r="F605" i="1"/>
  <c r="E605" i="1"/>
  <c r="D605" i="1"/>
  <c r="C605" i="1"/>
  <c r="B605" i="1"/>
  <c r="A605" i="1"/>
  <c r="H604" i="1"/>
  <c r="G604" i="1"/>
  <c r="F604" i="1"/>
  <c r="E604" i="1"/>
  <c r="D604" i="1"/>
  <c r="C604" i="1"/>
  <c r="B604" i="1"/>
  <c r="A604" i="1"/>
  <c r="H603" i="1"/>
  <c r="G603" i="1"/>
  <c r="F603" i="1"/>
  <c r="E603" i="1"/>
  <c r="D603" i="1"/>
  <c r="C603" i="1"/>
  <c r="B603" i="1"/>
  <c r="A603" i="1"/>
  <c r="H602" i="1"/>
  <c r="G602" i="1"/>
  <c r="F602" i="1"/>
  <c r="E602" i="1"/>
  <c r="D602" i="1"/>
  <c r="C602" i="1"/>
  <c r="B602" i="1"/>
  <c r="A602" i="1"/>
  <c r="H601" i="1"/>
  <c r="G601" i="1"/>
  <c r="F601" i="1"/>
  <c r="E601" i="1"/>
  <c r="D601" i="1"/>
  <c r="C601" i="1"/>
  <c r="B601" i="1"/>
  <c r="A601" i="1"/>
  <c r="H600" i="1"/>
  <c r="G600" i="1"/>
  <c r="F600" i="1"/>
  <c r="E600" i="1"/>
  <c r="D600" i="1"/>
  <c r="C600" i="1"/>
  <c r="B600" i="1"/>
  <c r="A600" i="1"/>
  <c r="H599" i="1"/>
  <c r="G599" i="1"/>
  <c r="F599" i="1"/>
  <c r="E599" i="1"/>
  <c r="D599" i="1"/>
  <c r="C599" i="1"/>
  <c r="B599" i="1"/>
  <c r="A599" i="1"/>
  <c r="H598" i="1"/>
  <c r="G598" i="1"/>
  <c r="F598" i="1"/>
  <c r="E598" i="1"/>
  <c r="D598" i="1"/>
  <c r="C598" i="1"/>
  <c r="B598" i="1"/>
  <c r="A598" i="1"/>
  <c r="H597" i="1"/>
  <c r="G597" i="1"/>
  <c r="F597" i="1"/>
  <c r="E597" i="1"/>
  <c r="D597" i="1"/>
  <c r="C597" i="1"/>
  <c r="B597" i="1"/>
  <c r="A597" i="1"/>
  <c r="H596" i="1"/>
  <c r="G596" i="1"/>
  <c r="F596" i="1"/>
  <c r="E596" i="1"/>
  <c r="D596" i="1"/>
  <c r="C596" i="1"/>
  <c r="B596" i="1"/>
  <c r="A596" i="1"/>
  <c r="H595" i="1"/>
  <c r="G595" i="1"/>
  <c r="F595" i="1"/>
  <c r="E595" i="1"/>
  <c r="D595" i="1"/>
  <c r="C595" i="1"/>
  <c r="B595" i="1"/>
  <c r="A595" i="1"/>
  <c r="H594" i="1"/>
  <c r="G594" i="1"/>
  <c r="F594" i="1"/>
  <c r="E594" i="1"/>
  <c r="D594" i="1"/>
  <c r="C594" i="1"/>
  <c r="B594" i="1"/>
  <c r="A594" i="1"/>
  <c r="H593" i="1"/>
  <c r="G593" i="1"/>
  <c r="F593" i="1"/>
  <c r="E593" i="1"/>
  <c r="D593" i="1"/>
  <c r="C593" i="1"/>
  <c r="B593" i="1"/>
  <c r="A593" i="1"/>
  <c r="H592" i="1"/>
  <c r="G592" i="1"/>
  <c r="F592" i="1"/>
  <c r="E592" i="1"/>
  <c r="D592" i="1"/>
  <c r="C592" i="1"/>
  <c r="B592" i="1"/>
  <c r="A592" i="1"/>
  <c r="H591" i="1"/>
  <c r="G591" i="1"/>
  <c r="F591" i="1"/>
  <c r="E591" i="1"/>
  <c r="D591" i="1"/>
  <c r="C591" i="1"/>
  <c r="B591" i="1"/>
  <c r="A591" i="1"/>
  <c r="H590" i="1"/>
  <c r="G590" i="1"/>
  <c r="F590" i="1"/>
  <c r="E590" i="1"/>
  <c r="D590" i="1"/>
  <c r="C590" i="1"/>
  <c r="B590" i="1"/>
  <c r="A590" i="1"/>
  <c r="H589" i="1"/>
  <c r="G589" i="1"/>
  <c r="F589" i="1"/>
  <c r="E589" i="1"/>
  <c r="D589" i="1"/>
  <c r="C589" i="1"/>
  <c r="B589" i="1"/>
  <c r="A589" i="1"/>
  <c r="H588" i="1"/>
  <c r="G588" i="1"/>
  <c r="F588" i="1"/>
  <c r="E588" i="1"/>
  <c r="D588" i="1"/>
  <c r="C588" i="1"/>
  <c r="B588" i="1"/>
  <c r="A588" i="1"/>
  <c r="H587" i="1"/>
  <c r="G587" i="1"/>
  <c r="F587" i="1"/>
  <c r="E587" i="1"/>
  <c r="D587" i="1"/>
  <c r="C587" i="1"/>
  <c r="B587" i="1"/>
  <c r="A587" i="1"/>
  <c r="H586" i="1"/>
  <c r="G586" i="1"/>
  <c r="F586" i="1"/>
  <c r="E586" i="1"/>
  <c r="D586" i="1"/>
  <c r="C586" i="1"/>
  <c r="B586" i="1"/>
  <c r="A586" i="1"/>
  <c r="H585" i="1"/>
  <c r="G585" i="1"/>
  <c r="F585" i="1"/>
  <c r="E585" i="1"/>
  <c r="D585" i="1"/>
  <c r="C585" i="1"/>
  <c r="B585" i="1"/>
  <c r="A585" i="1"/>
  <c r="H584" i="1"/>
  <c r="G584" i="1"/>
  <c r="F584" i="1"/>
  <c r="E584" i="1"/>
  <c r="D584" i="1"/>
  <c r="C584" i="1"/>
  <c r="B584" i="1"/>
  <c r="A584" i="1"/>
  <c r="H583" i="1"/>
  <c r="G583" i="1"/>
  <c r="F583" i="1"/>
  <c r="E583" i="1"/>
  <c r="D583" i="1"/>
  <c r="C583" i="1"/>
  <c r="B583" i="1"/>
  <c r="A583" i="1"/>
  <c r="H582" i="1"/>
  <c r="G582" i="1"/>
  <c r="F582" i="1"/>
  <c r="E582" i="1"/>
  <c r="D582" i="1"/>
  <c r="C582" i="1"/>
  <c r="B582" i="1"/>
  <c r="A582" i="1"/>
  <c r="H581" i="1"/>
  <c r="G581" i="1"/>
  <c r="F581" i="1"/>
  <c r="E581" i="1"/>
  <c r="D581" i="1"/>
  <c r="C581" i="1"/>
  <c r="B581" i="1"/>
  <c r="A581" i="1"/>
  <c r="H580" i="1"/>
  <c r="G580" i="1"/>
  <c r="F580" i="1"/>
  <c r="E580" i="1"/>
  <c r="D580" i="1"/>
  <c r="C580" i="1"/>
  <c r="B580" i="1"/>
  <c r="A580" i="1"/>
  <c r="H579" i="1"/>
  <c r="G579" i="1"/>
  <c r="F579" i="1"/>
  <c r="E579" i="1"/>
  <c r="D579" i="1"/>
  <c r="C579" i="1"/>
  <c r="B579" i="1"/>
  <c r="A579" i="1"/>
  <c r="H578" i="1"/>
  <c r="G578" i="1"/>
  <c r="F578" i="1"/>
  <c r="E578" i="1"/>
  <c r="D578" i="1"/>
  <c r="C578" i="1"/>
  <c r="B578" i="1"/>
  <c r="A578" i="1"/>
  <c r="H577" i="1"/>
  <c r="G577" i="1"/>
  <c r="F577" i="1"/>
  <c r="E577" i="1"/>
  <c r="D577" i="1"/>
  <c r="C577" i="1"/>
  <c r="B577" i="1"/>
  <c r="A577" i="1"/>
  <c r="H576" i="1"/>
  <c r="G576" i="1"/>
  <c r="F576" i="1"/>
  <c r="E576" i="1"/>
  <c r="D576" i="1"/>
  <c r="C576" i="1"/>
  <c r="B576" i="1"/>
  <c r="A576" i="1"/>
  <c r="H575" i="1"/>
  <c r="G575" i="1"/>
  <c r="F575" i="1"/>
  <c r="E575" i="1"/>
  <c r="D575" i="1"/>
  <c r="C575" i="1"/>
  <c r="B575" i="1"/>
  <c r="A575" i="1"/>
  <c r="H574" i="1"/>
  <c r="G574" i="1"/>
  <c r="F574" i="1"/>
  <c r="E574" i="1"/>
  <c r="D574" i="1"/>
  <c r="C574" i="1"/>
  <c r="B574" i="1"/>
  <c r="A574" i="1"/>
  <c r="H573" i="1"/>
  <c r="G573" i="1"/>
  <c r="F573" i="1"/>
  <c r="E573" i="1"/>
  <c r="D573" i="1"/>
  <c r="C573" i="1"/>
  <c r="B573" i="1"/>
  <c r="A573" i="1"/>
  <c r="H572" i="1"/>
  <c r="G572" i="1"/>
  <c r="F572" i="1"/>
  <c r="E572" i="1"/>
  <c r="D572" i="1"/>
  <c r="C572" i="1"/>
  <c r="B572" i="1"/>
  <c r="A572" i="1"/>
  <c r="H571" i="1"/>
  <c r="G571" i="1"/>
  <c r="F571" i="1"/>
  <c r="E571" i="1"/>
  <c r="D571" i="1"/>
  <c r="C571" i="1"/>
  <c r="B571" i="1"/>
  <c r="A571" i="1"/>
  <c r="H570" i="1"/>
  <c r="G570" i="1"/>
  <c r="F570" i="1"/>
  <c r="E570" i="1"/>
  <c r="D570" i="1"/>
  <c r="C570" i="1"/>
  <c r="B570" i="1"/>
  <c r="A570" i="1"/>
  <c r="H569" i="1"/>
  <c r="G569" i="1"/>
  <c r="F569" i="1"/>
  <c r="E569" i="1"/>
  <c r="D569" i="1"/>
  <c r="C569" i="1"/>
  <c r="B569" i="1"/>
  <c r="A569" i="1"/>
  <c r="H568" i="1"/>
  <c r="G568" i="1"/>
  <c r="F568" i="1"/>
  <c r="E568" i="1"/>
  <c r="D568" i="1"/>
  <c r="C568" i="1"/>
  <c r="B568" i="1"/>
  <c r="A568" i="1"/>
  <c r="H567" i="1"/>
  <c r="G567" i="1"/>
  <c r="F567" i="1"/>
  <c r="E567" i="1"/>
  <c r="D567" i="1"/>
  <c r="C567" i="1"/>
  <c r="B567" i="1"/>
  <c r="A567" i="1"/>
  <c r="H566" i="1"/>
  <c r="G566" i="1"/>
  <c r="F566" i="1"/>
  <c r="E566" i="1"/>
  <c r="D566" i="1"/>
  <c r="C566" i="1"/>
  <c r="B566" i="1"/>
  <c r="A566" i="1"/>
  <c r="H565" i="1"/>
  <c r="G565" i="1"/>
  <c r="F565" i="1"/>
  <c r="E565" i="1"/>
  <c r="D565" i="1"/>
  <c r="C565" i="1"/>
  <c r="B565" i="1"/>
  <c r="A565" i="1"/>
  <c r="H564" i="1"/>
  <c r="G564" i="1"/>
  <c r="F564" i="1"/>
  <c r="E564" i="1"/>
  <c r="D564" i="1"/>
  <c r="C564" i="1"/>
  <c r="B564" i="1"/>
  <c r="A564" i="1"/>
  <c r="H563" i="1"/>
  <c r="G563" i="1"/>
  <c r="F563" i="1"/>
  <c r="E563" i="1"/>
  <c r="D563" i="1"/>
  <c r="C563" i="1"/>
  <c r="B563" i="1"/>
  <c r="A563" i="1"/>
  <c r="H562" i="1"/>
  <c r="G562" i="1"/>
  <c r="F562" i="1"/>
  <c r="E562" i="1"/>
  <c r="D562" i="1"/>
  <c r="C562" i="1"/>
  <c r="B562" i="1"/>
  <c r="A562" i="1"/>
  <c r="H561" i="1"/>
  <c r="G561" i="1"/>
  <c r="F561" i="1"/>
  <c r="E561" i="1"/>
  <c r="D561" i="1"/>
  <c r="C561" i="1"/>
  <c r="B561" i="1"/>
  <c r="A561" i="1"/>
  <c r="H560" i="1"/>
  <c r="G560" i="1"/>
  <c r="F560" i="1"/>
  <c r="E560" i="1"/>
  <c r="D560" i="1"/>
  <c r="C560" i="1"/>
  <c r="B560" i="1"/>
  <c r="A560" i="1"/>
  <c r="H559" i="1"/>
  <c r="G559" i="1"/>
  <c r="F559" i="1"/>
  <c r="E559" i="1"/>
  <c r="D559" i="1"/>
  <c r="C559" i="1"/>
  <c r="B559" i="1"/>
  <c r="A559" i="1"/>
  <c r="H558" i="1"/>
  <c r="G558" i="1"/>
  <c r="F558" i="1"/>
  <c r="E558" i="1"/>
  <c r="D558" i="1"/>
  <c r="C558" i="1"/>
  <c r="B558" i="1"/>
  <c r="A558" i="1"/>
  <c r="H557" i="1"/>
  <c r="G557" i="1"/>
  <c r="F557" i="1"/>
  <c r="E557" i="1"/>
  <c r="D557" i="1"/>
  <c r="C557" i="1"/>
  <c r="B557" i="1"/>
  <c r="A557" i="1"/>
  <c r="H556" i="1"/>
  <c r="G556" i="1"/>
  <c r="F556" i="1"/>
  <c r="E556" i="1"/>
  <c r="D556" i="1"/>
  <c r="C556" i="1"/>
  <c r="B556" i="1"/>
  <c r="A556" i="1"/>
  <c r="H555" i="1"/>
  <c r="G555" i="1"/>
  <c r="F555" i="1"/>
  <c r="E555" i="1"/>
  <c r="D555" i="1"/>
  <c r="C555" i="1"/>
  <c r="B555" i="1"/>
  <c r="A555" i="1"/>
  <c r="H554" i="1"/>
  <c r="G554" i="1"/>
  <c r="F554" i="1"/>
  <c r="E554" i="1"/>
  <c r="D554" i="1"/>
  <c r="C554" i="1"/>
  <c r="B554" i="1"/>
  <c r="A554" i="1"/>
  <c r="H553" i="1"/>
  <c r="G553" i="1"/>
  <c r="F553" i="1"/>
  <c r="E553" i="1"/>
  <c r="D553" i="1"/>
  <c r="C553" i="1"/>
  <c r="B553" i="1"/>
  <c r="A553" i="1"/>
  <c r="H552" i="1"/>
  <c r="G552" i="1"/>
  <c r="F552" i="1"/>
  <c r="E552" i="1"/>
  <c r="D552" i="1"/>
  <c r="C552" i="1"/>
  <c r="B552" i="1"/>
  <c r="A552" i="1"/>
  <c r="H551" i="1"/>
  <c r="G551" i="1"/>
  <c r="F551" i="1"/>
  <c r="E551" i="1"/>
  <c r="D551" i="1"/>
  <c r="C551" i="1"/>
  <c r="B551" i="1"/>
  <c r="A551" i="1"/>
  <c r="H550" i="1"/>
  <c r="G550" i="1"/>
  <c r="F550" i="1"/>
  <c r="E550" i="1"/>
  <c r="D550" i="1"/>
  <c r="C550" i="1"/>
  <c r="B550" i="1"/>
  <c r="A550" i="1"/>
  <c r="H549" i="1"/>
  <c r="G549" i="1"/>
  <c r="F549" i="1"/>
  <c r="E549" i="1"/>
  <c r="D549" i="1"/>
  <c r="C549" i="1"/>
  <c r="B549" i="1"/>
  <c r="A549" i="1"/>
  <c r="H548" i="1"/>
  <c r="G548" i="1"/>
  <c r="F548" i="1"/>
  <c r="E548" i="1"/>
  <c r="D548" i="1"/>
  <c r="C548" i="1"/>
  <c r="B548" i="1"/>
  <c r="A548" i="1"/>
  <c r="H547" i="1"/>
  <c r="G547" i="1"/>
  <c r="F547" i="1"/>
  <c r="E547" i="1"/>
  <c r="D547" i="1"/>
  <c r="C547" i="1"/>
  <c r="B547" i="1"/>
  <c r="A547" i="1"/>
  <c r="H546" i="1"/>
  <c r="G546" i="1"/>
  <c r="F546" i="1"/>
  <c r="E546" i="1"/>
  <c r="D546" i="1"/>
  <c r="C546" i="1"/>
  <c r="B546" i="1"/>
  <c r="A546" i="1"/>
  <c r="H545" i="1"/>
  <c r="G545" i="1"/>
  <c r="F545" i="1"/>
  <c r="E545" i="1"/>
  <c r="D545" i="1"/>
  <c r="C545" i="1"/>
  <c r="B545" i="1"/>
  <c r="A545" i="1"/>
  <c r="H544" i="1"/>
  <c r="G544" i="1"/>
  <c r="F544" i="1"/>
  <c r="E544" i="1"/>
  <c r="D544" i="1"/>
  <c r="C544" i="1"/>
  <c r="B544" i="1"/>
  <c r="A544" i="1"/>
  <c r="H543" i="1"/>
  <c r="G543" i="1"/>
  <c r="F543" i="1"/>
  <c r="E543" i="1"/>
  <c r="D543" i="1"/>
  <c r="C543" i="1"/>
  <c r="B543" i="1"/>
  <c r="A543" i="1"/>
  <c r="H542" i="1"/>
  <c r="G542" i="1"/>
  <c r="F542" i="1"/>
  <c r="E542" i="1"/>
  <c r="D542" i="1"/>
  <c r="C542" i="1"/>
  <c r="B542" i="1"/>
  <c r="A542" i="1"/>
  <c r="H541" i="1"/>
  <c r="G541" i="1"/>
  <c r="F541" i="1"/>
  <c r="E541" i="1"/>
  <c r="D541" i="1"/>
  <c r="C541" i="1"/>
  <c r="B541" i="1"/>
  <c r="A541" i="1"/>
  <c r="H540" i="1"/>
  <c r="G540" i="1"/>
  <c r="F540" i="1"/>
  <c r="E540" i="1"/>
  <c r="D540" i="1"/>
  <c r="C540" i="1"/>
  <c r="B540" i="1"/>
  <c r="A540" i="1"/>
  <c r="H539" i="1"/>
  <c r="G539" i="1"/>
  <c r="F539" i="1"/>
  <c r="E539" i="1"/>
  <c r="D539" i="1"/>
  <c r="C539" i="1"/>
  <c r="B539" i="1"/>
  <c r="A539" i="1"/>
  <c r="H538" i="1"/>
  <c r="G538" i="1"/>
  <c r="F538" i="1"/>
  <c r="E538" i="1"/>
  <c r="D538" i="1"/>
  <c r="C538" i="1"/>
  <c r="B538" i="1"/>
  <c r="A538" i="1"/>
  <c r="H537" i="1"/>
  <c r="G537" i="1"/>
  <c r="F537" i="1"/>
  <c r="E537" i="1"/>
  <c r="D537" i="1"/>
  <c r="C537" i="1"/>
  <c r="B537" i="1"/>
  <c r="A537" i="1"/>
  <c r="H536" i="1"/>
  <c r="G536" i="1"/>
  <c r="F536" i="1"/>
  <c r="E536" i="1"/>
  <c r="D536" i="1"/>
  <c r="C536" i="1"/>
  <c r="B536" i="1"/>
  <c r="A536" i="1"/>
  <c r="H535" i="1"/>
  <c r="G535" i="1"/>
  <c r="F535" i="1"/>
  <c r="E535" i="1"/>
  <c r="D535" i="1"/>
  <c r="C535" i="1"/>
  <c r="B535" i="1"/>
  <c r="A535" i="1"/>
  <c r="H534" i="1"/>
  <c r="G534" i="1"/>
  <c r="F534" i="1"/>
  <c r="E534" i="1"/>
  <c r="D534" i="1"/>
  <c r="C534" i="1"/>
  <c r="B534" i="1"/>
  <c r="A534" i="1"/>
  <c r="H533" i="1"/>
  <c r="G533" i="1"/>
  <c r="F533" i="1"/>
  <c r="E533" i="1"/>
  <c r="D533" i="1"/>
  <c r="C533" i="1"/>
  <c r="B533" i="1"/>
  <c r="A533" i="1"/>
  <c r="H532" i="1"/>
  <c r="G532" i="1"/>
  <c r="F532" i="1"/>
  <c r="E532" i="1"/>
  <c r="D532" i="1"/>
  <c r="C532" i="1"/>
  <c r="B532" i="1"/>
  <c r="A532" i="1"/>
  <c r="H531" i="1"/>
  <c r="G531" i="1"/>
  <c r="F531" i="1"/>
  <c r="E531" i="1"/>
  <c r="D531" i="1"/>
  <c r="C531" i="1"/>
  <c r="B531" i="1"/>
  <c r="A531" i="1"/>
  <c r="H530" i="1"/>
  <c r="G530" i="1"/>
  <c r="F530" i="1"/>
  <c r="E530" i="1"/>
  <c r="D530" i="1"/>
  <c r="C530" i="1"/>
  <c r="B530" i="1"/>
  <c r="A530" i="1"/>
  <c r="H529" i="1"/>
  <c r="G529" i="1"/>
  <c r="F529" i="1"/>
  <c r="E529" i="1"/>
  <c r="D529" i="1"/>
  <c r="C529" i="1"/>
  <c r="B529" i="1"/>
  <c r="A529" i="1"/>
  <c r="H528" i="1"/>
  <c r="G528" i="1"/>
  <c r="F528" i="1"/>
  <c r="E528" i="1"/>
  <c r="D528" i="1"/>
  <c r="C528" i="1"/>
  <c r="B528" i="1"/>
  <c r="A528" i="1"/>
  <c r="H527" i="1"/>
  <c r="G527" i="1"/>
  <c r="F527" i="1"/>
  <c r="E527" i="1"/>
  <c r="D527" i="1"/>
  <c r="C527" i="1"/>
  <c r="B527" i="1"/>
  <c r="A527" i="1"/>
  <c r="H526" i="1"/>
  <c r="G526" i="1"/>
  <c r="F526" i="1"/>
  <c r="E526" i="1"/>
  <c r="D526" i="1"/>
  <c r="C526" i="1"/>
  <c r="B526" i="1"/>
  <c r="A526" i="1"/>
  <c r="H525" i="1"/>
  <c r="G525" i="1"/>
  <c r="F525" i="1"/>
  <c r="E525" i="1"/>
  <c r="D525" i="1"/>
  <c r="C525" i="1"/>
  <c r="B525" i="1"/>
  <c r="A525" i="1"/>
  <c r="H524" i="1"/>
  <c r="G524" i="1"/>
  <c r="F524" i="1"/>
  <c r="E524" i="1"/>
  <c r="D524" i="1"/>
  <c r="C524" i="1"/>
  <c r="B524" i="1"/>
  <c r="A524" i="1"/>
  <c r="H523" i="1"/>
  <c r="G523" i="1"/>
  <c r="F523" i="1"/>
  <c r="E523" i="1"/>
  <c r="D523" i="1"/>
  <c r="C523" i="1"/>
  <c r="B523" i="1"/>
  <c r="A523" i="1"/>
  <c r="H522" i="1"/>
  <c r="G522" i="1"/>
  <c r="F522" i="1"/>
  <c r="E522" i="1"/>
  <c r="D522" i="1"/>
  <c r="C522" i="1"/>
  <c r="B522" i="1"/>
  <c r="A522" i="1"/>
  <c r="H521" i="1"/>
  <c r="G521" i="1"/>
  <c r="F521" i="1"/>
  <c r="E521" i="1"/>
  <c r="D521" i="1"/>
  <c r="C521" i="1"/>
  <c r="B521" i="1"/>
  <c r="A521" i="1"/>
  <c r="H520" i="1"/>
  <c r="G520" i="1"/>
  <c r="F520" i="1"/>
  <c r="E520" i="1"/>
  <c r="D520" i="1"/>
  <c r="C520" i="1"/>
  <c r="B520" i="1"/>
  <c r="A520" i="1"/>
  <c r="H519" i="1"/>
  <c r="G519" i="1"/>
  <c r="F519" i="1"/>
  <c r="E519" i="1"/>
  <c r="D519" i="1"/>
  <c r="C519" i="1"/>
  <c r="B519" i="1"/>
  <c r="A519" i="1"/>
  <c r="H518" i="1"/>
  <c r="G518" i="1"/>
  <c r="F518" i="1"/>
  <c r="E518" i="1"/>
  <c r="D518" i="1"/>
  <c r="C518" i="1"/>
  <c r="B518" i="1"/>
  <c r="A518" i="1"/>
  <c r="H517" i="1"/>
  <c r="G517" i="1"/>
  <c r="F517" i="1"/>
  <c r="E517" i="1"/>
  <c r="D517" i="1"/>
  <c r="C517" i="1"/>
  <c r="B517" i="1"/>
  <c r="A517" i="1"/>
  <c r="H516" i="1"/>
  <c r="G516" i="1"/>
  <c r="F516" i="1"/>
  <c r="E516" i="1"/>
  <c r="D516" i="1"/>
  <c r="C516" i="1"/>
  <c r="B516" i="1"/>
  <c r="A516" i="1"/>
  <c r="H515" i="1"/>
  <c r="G515" i="1"/>
  <c r="F515" i="1"/>
  <c r="E515" i="1"/>
  <c r="D515" i="1"/>
  <c r="C515" i="1"/>
  <c r="B515" i="1"/>
  <c r="A515" i="1"/>
  <c r="H514" i="1"/>
  <c r="G514" i="1"/>
  <c r="F514" i="1"/>
  <c r="E514" i="1"/>
  <c r="D514" i="1"/>
  <c r="C514" i="1"/>
  <c r="B514" i="1"/>
  <c r="A514" i="1"/>
  <c r="H513" i="1"/>
  <c r="G513" i="1"/>
  <c r="F513" i="1"/>
  <c r="E513" i="1"/>
  <c r="D513" i="1"/>
  <c r="C513" i="1"/>
  <c r="B513" i="1"/>
  <c r="A513" i="1"/>
  <c r="H512" i="1"/>
  <c r="G512" i="1"/>
  <c r="F512" i="1"/>
  <c r="E512" i="1"/>
  <c r="D512" i="1"/>
  <c r="C512" i="1"/>
  <c r="B512" i="1"/>
  <c r="A512" i="1"/>
  <c r="H511" i="1"/>
  <c r="G511" i="1"/>
  <c r="F511" i="1"/>
  <c r="E511" i="1"/>
  <c r="D511" i="1"/>
  <c r="C511" i="1"/>
  <c r="B511" i="1"/>
  <c r="A511" i="1"/>
  <c r="H510" i="1"/>
  <c r="G510" i="1"/>
  <c r="F510" i="1"/>
  <c r="E510" i="1"/>
  <c r="D510" i="1"/>
  <c r="C510" i="1"/>
  <c r="B510" i="1"/>
  <c r="A510" i="1"/>
  <c r="H509" i="1"/>
  <c r="G509" i="1"/>
  <c r="F509" i="1"/>
  <c r="E509" i="1"/>
  <c r="D509" i="1"/>
  <c r="C509" i="1"/>
  <c r="B509" i="1"/>
  <c r="A509" i="1"/>
  <c r="H508" i="1"/>
  <c r="G508" i="1"/>
  <c r="F508" i="1"/>
  <c r="E508" i="1"/>
  <c r="D508" i="1"/>
  <c r="C508" i="1"/>
  <c r="B508" i="1"/>
  <c r="A508" i="1"/>
  <c r="H507" i="1"/>
  <c r="G507" i="1"/>
  <c r="F507" i="1"/>
  <c r="E507" i="1"/>
  <c r="D507" i="1"/>
  <c r="C507" i="1"/>
  <c r="B507" i="1"/>
  <c r="A507" i="1"/>
  <c r="H506" i="1"/>
  <c r="G506" i="1"/>
  <c r="F506" i="1"/>
  <c r="E506" i="1"/>
  <c r="D506" i="1"/>
  <c r="C506" i="1"/>
  <c r="B506" i="1"/>
  <c r="A506" i="1"/>
  <c r="H505" i="1"/>
  <c r="G505" i="1"/>
  <c r="F505" i="1"/>
  <c r="E505" i="1"/>
  <c r="D505" i="1"/>
  <c r="C505" i="1"/>
  <c r="B505" i="1"/>
  <c r="A505" i="1"/>
  <c r="H504" i="1"/>
  <c r="G504" i="1"/>
  <c r="F504" i="1"/>
  <c r="E504" i="1"/>
  <c r="D504" i="1"/>
  <c r="C504" i="1"/>
  <c r="B504" i="1"/>
  <c r="A504" i="1"/>
  <c r="H503" i="1"/>
  <c r="G503" i="1"/>
  <c r="F503" i="1"/>
  <c r="E503" i="1"/>
  <c r="D503" i="1"/>
  <c r="C503" i="1"/>
  <c r="B503" i="1"/>
  <c r="A503" i="1"/>
  <c r="H502" i="1"/>
  <c r="G502" i="1"/>
  <c r="F502" i="1"/>
  <c r="E502" i="1"/>
  <c r="D502" i="1"/>
  <c r="C502" i="1"/>
  <c r="B502" i="1"/>
  <c r="A502" i="1"/>
  <c r="H501" i="1"/>
  <c r="G501" i="1"/>
  <c r="F501" i="1"/>
  <c r="E501" i="1"/>
  <c r="D501" i="1"/>
  <c r="C501" i="1"/>
  <c r="B501" i="1"/>
  <c r="A501" i="1"/>
  <c r="H500" i="1"/>
  <c r="G500" i="1"/>
  <c r="F500" i="1"/>
  <c r="E500" i="1"/>
  <c r="D500" i="1"/>
  <c r="C500" i="1"/>
  <c r="B500" i="1"/>
  <c r="A500" i="1"/>
  <c r="H499" i="1"/>
  <c r="G499" i="1"/>
  <c r="F499" i="1"/>
  <c r="E499" i="1"/>
  <c r="D499" i="1"/>
  <c r="C499" i="1"/>
  <c r="B499" i="1"/>
  <c r="A499" i="1"/>
  <c r="H498" i="1"/>
  <c r="G498" i="1"/>
  <c r="F498" i="1"/>
  <c r="E498" i="1"/>
  <c r="D498" i="1"/>
  <c r="C498" i="1"/>
  <c r="B498" i="1"/>
  <c r="A498" i="1"/>
  <c r="H497" i="1"/>
  <c r="G497" i="1"/>
  <c r="F497" i="1"/>
  <c r="E497" i="1"/>
  <c r="D497" i="1"/>
  <c r="C497" i="1"/>
  <c r="B497" i="1"/>
  <c r="A497" i="1"/>
  <c r="H496" i="1"/>
  <c r="G496" i="1"/>
  <c r="F496" i="1"/>
  <c r="E496" i="1"/>
  <c r="D496" i="1"/>
  <c r="C496" i="1"/>
  <c r="B496" i="1"/>
  <c r="A496" i="1"/>
  <c r="H495" i="1"/>
  <c r="G495" i="1"/>
  <c r="F495" i="1"/>
  <c r="E495" i="1"/>
  <c r="D495" i="1"/>
  <c r="C495" i="1"/>
  <c r="B495" i="1"/>
  <c r="A495" i="1"/>
  <c r="H494" i="1"/>
  <c r="G494" i="1"/>
  <c r="F494" i="1"/>
  <c r="E494" i="1"/>
  <c r="D494" i="1"/>
  <c r="C494" i="1"/>
  <c r="B494" i="1"/>
  <c r="A494" i="1"/>
  <c r="H493" i="1"/>
  <c r="G493" i="1"/>
  <c r="F493" i="1"/>
  <c r="E493" i="1"/>
  <c r="D493" i="1"/>
  <c r="C493" i="1"/>
  <c r="B493" i="1"/>
  <c r="A493" i="1"/>
  <c r="H492" i="1"/>
  <c r="G492" i="1"/>
  <c r="F492" i="1"/>
  <c r="E492" i="1"/>
  <c r="D492" i="1"/>
  <c r="C492" i="1"/>
  <c r="B492" i="1"/>
  <c r="A492" i="1"/>
  <c r="H491" i="1"/>
  <c r="G491" i="1"/>
  <c r="F491" i="1"/>
  <c r="E491" i="1"/>
  <c r="D491" i="1"/>
  <c r="C491" i="1"/>
  <c r="B491" i="1"/>
  <c r="A491" i="1"/>
  <c r="H490" i="1"/>
  <c r="G490" i="1"/>
  <c r="F490" i="1"/>
  <c r="E490" i="1"/>
  <c r="D490" i="1"/>
  <c r="C490" i="1"/>
  <c r="B490" i="1"/>
  <c r="A490" i="1"/>
  <c r="H489" i="1"/>
  <c r="G489" i="1"/>
  <c r="F489" i="1"/>
  <c r="E489" i="1"/>
  <c r="D489" i="1"/>
  <c r="C489" i="1"/>
  <c r="B489" i="1"/>
  <c r="A489" i="1"/>
  <c r="H488" i="1"/>
  <c r="G488" i="1"/>
  <c r="F488" i="1"/>
  <c r="E488" i="1"/>
  <c r="D488" i="1"/>
  <c r="C488" i="1"/>
  <c r="B488" i="1"/>
  <c r="A488" i="1"/>
  <c r="H487" i="1"/>
  <c r="G487" i="1"/>
  <c r="F487" i="1"/>
  <c r="E487" i="1"/>
  <c r="D487" i="1"/>
  <c r="C487" i="1"/>
  <c r="B487" i="1"/>
  <c r="A487" i="1"/>
  <c r="H486" i="1"/>
  <c r="G486" i="1"/>
  <c r="F486" i="1"/>
  <c r="E486" i="1"/>
  <c r="D486" i="1"/>
  <c r="C486" i="1"/>
  <c r="B486" i="1"/>
  <c r="A486" i="1"/>
  <c r="H485" i="1"/>
  <c r="G485" i="1"/>
  <c r="F485" i="1"/>
  <c r="E485" i="1"/>
  <c r="D485" i="1"/>
  <c r="C485" i="1"/>
  <c r="B485" i="1"/>
  <c r="A485" i="1"/>
  <c r="H484" i="1"/>
  <c r="G484" i="1"/>
  <c r="F484" i="1"/>
  <c r="E484" i="1"/>
  <c r="D484" i="1"/>
  <c r="C484" i="1"/>
  <c r="B484" i="1"/>
  <c r="A484" i="1"/>
  <c r="H483" i="1"/>
  <c r="G483" i="1"/>
  <c r="F483" i="1"/>
  <c r="E483" i="1"/>
  <c r="D483" i="1"/>
  <c r="C483" i="1"/>
  <c r="B483" i="1"/>
  <c r="A483" i="1"/>
  <c r="H482" i="1"/>
  <c r="G482" i="1"/>
  <c r="F482" i="1"/>
  <c r="E482" i="1"/>
  <c r="D482" i="1"/>
  <c r="C482" i="1"/>
  <c r="B482" i="1"/>
  <c r="A482" i="1"/>
  <c r="H481" i="1"/>
  <c r="G481" i="1"/>
  <c r="F481" i="1"/>
  <c r="E481" i="1"/>
  <c r="D481" i="1"/>
  <c r="C481" i="1"/>
  <c r="B481" i="1"/>
  <c r="A481" i="1"/>
  <c r="H480" i="1"/>
  <c r="G480" i="1"/>
  <c r="F480" i="1"/>
  <c r="E480" i="1"/>
  <c r="D480" i="1"/>
  <c r="C480" i="1"/>
  <c r="B480" i="1"/>
  <c r="A480" i="1"/>
  <c r="H479" i="1"/>
  <c r="G479" i="1"/>
  <c r="F479" i="1"/>
  <c r="E479" i="1"/>
  <c r="D479" i="1"/>
  <c r="C479" i="1"/>
  <c r="B479" i="1"/>
  <c r="A479" i="1"/>
  <c r="H478" i="1"/>
  <c r="G478" i="1"/>
  <c r="F478" i="1"/>
  <c r="E478" i="1"/>
  <c r="D478" i="1"/>
  <c r="C478" i="1"/>
  <c r="B478" i="1"/>
  <c r="A478" i="1"/>
  <c r="H477" i="1"/>
  <c r="G477" i="1"/>
  <c r="F477" i="1"/>
  <c r="E477" i="1"/>
  <c r="D477" i="1"/>
  <c r="C477" i="1"/>
  <c r="B477" i="1"/>
  <c r="A477" i="1"/>
  <c r="H476" i="1"/>
  <c r="G476" i="1"/>
  <c r="F476" i="1"/>
  <c r="E476" i="1"/>
  <c r="D476" i="1"/>
  <c r="C476" i="1"/>
  <c r="B476" i="1"/>
  <c r="A476" i="1"/>
  <c r="H475" i="1"/>
  <c r="G475" i="1"/>
  <c r="F475" i="1"/>
  <c r="E475" i="1"/>
  <c r="D475" i="1"/>
  <c r="C475" i="1"/>
  <c r="B475" i="1"/>
  <c r="A475" i="1"/>
  <c r="H474" i="1"/>
  <c r="G474" i="1"/>
  <c r="F474" i="1"/>
  <c r="E474" i="1"/>
  <c r="D474" i="1"/>
  <c r="C474" i="1"/>
  <c r="B474" i="1"/>
  <c r="A474" i="1"/>
  <c r="H473" i="1"/>
  <c r="G473" i="1"/>
  <c r="F473" i="1"/>
  <c r="E473" i="1"/>
  <c r="D473" i="1"/>
  <c r="C473" i="1"/>
  <c r="B473" i="1"/>
  <c r="A473" i="1"/>
  <c r="H472" i="1"/>
  <c r="G472" i="1"/>
  <c r="F472" i="1"/>
  <c r="E472" i="1"/>
  <c r="D472" i="1"/>
  <c r="C472" i="1"/>
  <c r="B472" i="1"/>
  <c r="A472" i="1"/>
  <c r="H471" i="1"/>
  <c r="G471" i="1"/>
  <c r="F471" i="1"/>
  <c r="E471" i="1"/>
  <c r="D471" i="1"/>
  <c r="C471" i="1"/>
  <c r="B471" i="1"/>
  <c r="A471" i="1"/>
  <c r="H470" i="1"/>
  <c r="G470" i="1"/>
  <c r="F470" i="1"/>
  <c r="E470" i="1"/>
  <c r="D470" i="1"/>
  <c r="C470" i="1"/>
  <c r="B470" i="1"/>
  <c r="A470" i="1"/>
  <c r="H469" i="1"/>
  <c r="G469" i="1"/>
  <c r="F469" i="1"/>
  <c r="E469" i="1"/>
  <c r="D469" i="1"/>
  <c r="C469" i="1"/>
  <c r="B469" i="1"/>
  <c r="A469" i="1"/>
  <c r="H468" i="1"/>
  <c r="G468" i="1"/>
  <c r="F468" i="1"/>
  <c r="E468" i="1"/>
  <c r="D468" i="1"/>
  <c r="C468" i="1"/>
  <c r="B468" i="1"/>
  <c r="A468" i="1"/>
  <c r="H467" i="1"/>
  <c r="G467" i="1"/>
  <c r="F467" i="1"/>
  <c r="E467" i="1"/>
  <c r="D467" i="1"/>
  <c r="C467" i="1"/>
  <c r="B467" i="1"/>
  <c r="A467" i="1"/>
  <c r="H466" i="1"/>
  <c r="G466" i="1"/>
  <c r="F466" i="1"/>
  <c r="E466" i="1"/>
  <c r="D466" i="1"/>
  <c r="C466" i="1"/>
  <c r="B466" i="1"/>
  <c r="A466" i="1"/>
  <c r="H465" i="1"/>
  <c r="G465" i="1"/>
  <c r="F465" i="1"/>
  <c r="E465" i="1"/>
  <c r="D465" i="1"/>
  <c r="C465" i="1"/>
  <c r="B465" i="1"/>
  <c r="A465" i="1"/>
  <c r="H464" i="1"/>
  <c r="G464" i="1"/>
  <c r="F464" i="1"/>
  <c r="E464" i="1"/>
  <c r="D464" i="1"/>
  <c r="C464" i="1"/>
  <c r="B464" i="1"/>
  <c r="A464" i="1"/>
  <c r="H463" i="1"/>
  <c r="G463" i="1"/>
  <c r="F463" i="1"/>
  <c r="E463" i="1"/>
  <c r="D463" i="1"/>
  <c r="C463" i="1"/>
  <c r="B463" i="1"/>
  <c r="A463" i="1"/>
  <c r="H462" i="1"/>
  <c r="G462" i="1"/>
  <c r="F462" i="1"/>
  <c r="E462" i="1"/>
  <c r="D462" i="1"/>
  <c r="C462" i="1"/>
  <c r="B462" i="1"/>
  <c r="A462" i="1"/>
  <c r="H461" i="1"/>
  <c r="G461" i="1"/>
  <c r="F461" i="1"/>
  <c r="E461" i="1"/>
  <c r="D461" i="1"/>
  <c r="C461" i="1"/>
  <c r="B461" i="1"/>
  <c r="A461" i="1"/>
  <c r="H460" i="1"/>
  <c r="G460" i="1"/>
  <c r="F460" i="1"/>
  <c r="E460" i="1"/>
  <c r="D460" i="1"/>
  <c r="C460" i="1"/>
  <c r="B460" i="1"/>
  <c r="A460" i="1"/>
  <c r="H459" i="1"/>
  <c r="G459" i="1"/>
  <c r="F459" i="1"/>
  <c r="E459" i="1"/>
  <c r="D459" i="1"/>
  <c r="C459" i="1"/>
  <c r="B459" i="1"/>
  <c r="A459" i="1"/>
  <c r="H458" i="1"/>
  <c r="G458" i="1"/>
  <c r="F458" i="1"/>
  <c r="E458" i="1"/>
  <c r="D458" i="1"/>
  <c r="C458" i="1"/>
  <c r="B458" i="1"/>
  <c r="A458" i="1"/>
  <c r="H457" i="1"/>
  <c r="G457" i="1"/>
  <c r="F457" i="1"/>
  <c r="E457" i="1"/>
  <c r="D457" i="1"/>
  <c r="C457" i="1"/>
  <c r="B457" i="1"/>
  <c r="A457" i="1"/>
  <c r="H456" i="1"/>
  <c r="G456" i="1"/>
  <c r="F456" i="1"/>
  <c r="E456" i="1"/>
  <c r="D456" i="1"/>
  <c r="C456" i="1"/>
  <c r="B456" i="1"/>
  <c r="A456" i="1"/>
  <c r="H455" i="1"/>
  <c r="G455" i="1"/>
  <c r="F455" i="1"/>
  <c r="E455" i="1"/>
  <c r="D455" i="1"/>
  <c r="C455" i="1"/>
  <c r="B455" i="1"/>
  <c r="A455" i="1"/>
  <c r="H454" i="1"/>
  <c r="G454" i="1"/>
  <c r="F454" i="1"/>
  <c r="E454" i="1"/>
  <c r="D454" i="1"/>
  <c r="C454" i="1"/>
  <c r="B454" i="1"/>
  <c r="A454" i="1"/>
  <c r="H453" i="1"/>
  <c r="G453" i="1"/>
  <c r="F453" i="1"/>
  <c r="E453" i="1"/>
  <c r="D453" i="1"/>
  <c r="C453" i="1"/>
  <c r="B453" i="1"/>
  <c r="A453" i="1"/>
  <c r="H452" i="1"/>
  <c r="G452" i="1"/>
  <c r="F452" i="1"/>
  <c r="E452" i="1"/>
  <c r="D452" i="1"/>
  <c r="C452" i="1"/>
  <c r="B452" i="1"/>
  <c r="A452" i="1"/>
  <c r="H451" i="1"/>
  <c r="G451" i="1"/>
  <c r="F451" i="1"/>
  <c r="E451" i="1"/>
  <c r="D451" i="1"/>
  <c r="C451" i="1"/>
  <c r="B451" i="1"/>
  <c r="A451" i="1"/>
  <c r="H450" i="1"/>
  <c r="G450" i="1"/>
  <c r="F450" i="1"/>
  <c r="E450" i="1"/>
  <c r="D450" i="1"/>
  <c r="C450" i="1"/>
  <c r="B450" i="1"/>
  <c r="A450" i="1"/>
  <c r="H449" i="1"/>
  <c r="G449" i="1"/>
  <c r="F449" i="1"/>
  <c r="E449" i="1"/>
  <c r="D449" i="1"/>
  <c r="C449" i="1"/>
  <c r="B449" i="1"/>
  <c r="A449" i="1"/>
  <c r="H448" i="1"/>
  <c r="G448" i="1"/>
  <c r="F448" i="1"/>
  <c r="E448" i="1"/>
  <c r="D448" i="1"/>
  <c r="C448" i="1"/>
  <c r="B448" i="1"/>
  <c r="A448" i="1"/>
  <c r="H447" i="1"/>
  <c r="G447" i="1"/>
  <c r="F447" i="1"/>
  <c r="E447" i="1"/>
  <c r="D447" i="1"/>
  <c r="C447" i="1"/>
  <c r="B447" i="1"/>
  <c r="A447" i="1"/>
  <c r="H446" i="1"/>
  <c r="G446" i="1"/>
  <c r="F446" i="1"/>
  <c r="E446" i="1"/>
  <c r="D446" i="1"/>
  <c r="C446" i="1"/>
  <c r="B446" i="1"/>
  <c r="A446" i="1"/>
  <c r="H445" i="1"/>
  <c r="G445" i="1"/>
  <c r="F445" i="1"/>
  <c r="E445" i="1"/>
  <c r="D445" i="1"/>
  <c r="C445" i="1"/>
  <c r="B445" i="1"/>
  <c r="A445" i="1"/>
  <c r="H444" i="1"/>
  <c r="G444" i="1"/>
  <c r="F444" i="1"/>
  <c r="E444" i="1"/>
  <c r="D444" i="1"/>
  <c r="C444" i="1"/>
  <c r="B444" i="1"/>
  <c r="A444" i="1"/>
  <c r="H443" i="1"/>
  <c r="G443" i="1"/>
  <c r="F443" i="1"/>
  <c r="E443" i="1"/>
  <c r="D443" i="1"/>
  <c r="C443" i="1"/>
  <c r="B443" i="1"/>
  <c r="A443" i="1"/>
  <c r="H442" i="1"/>
  <c r="G442" i="1"/>
  <c r="F442" i="1"/>
  <c r="E442" i="1"/>
  <c r="D442" i="1"/>
  <c r="C442" i="1"/>
  <c r="B442" i="1"/>
  <c r="A442" i="1"/>
  <c r="H441" i="1"/>
  <c r="G441" i="1"/>
  <c r="F441" i="1"/>
  <c r="E441" i="1"/>
  <c r="D441" i="1"/>
  <c r="C441" i="1"/>
  <c r="B441" i="1"/>
  <c r="A441" i="1"/>
  <c r="H440" i="1"/>
  <c r="G440" i="1"/>
  <c r="F440" i="1"/>
  <c r="E440" i="1"/>
  <c r="D440" i="1"/>
  <c r="C440" i="1"/>
  <c r="B440" i="1"/>
  <c r="A440" i="1"/>
  <c r="H439" i="1"/>
  <c r="G439" i="1"/>
  <c r="F439" i="1"/>
  <c r="E439" i="1"/>
  <c r="D439" i="1"/>
  <c r="C439" i="1"/>
  <c r="B439" i="1"/>
  <c r="A439" i="1"/>
  <c r="H438" i="1"/>
  <c r="G438" i="1"/>
  <c r="F438" i="1"/>
  <c r="E438" i="1"/>
  <c r="D438" i="1"/>
  <c r="C438" i="1"/>
  <c r="B438" i="1"/>
  <c r="A438" i="1"/>
  <c r="H437" i="1"/>
  <c r="G437" i="1"/>
  <c r="F437" i="1"/>
  <c r="E437" i="1"/>
  <c r="D437" i="1"/>
  <c r="C437" i="1"/>
  <c r="B437" i="1"/>
  <c r="A437" i="1"/>
  <c r="H436" i="1"/>
  <c r="G436" i="1"/>
  <c r="F436" i="1"/>
  <c r="E436" i="1"/>
  <c r="D436" i="1"/>
  <c r="C436" i="1"/>
  <c r="B436" i="1"/>
  <c r="A436" i="1"/>
  <c r="H435" i="1"/>
  <c r="G435" i="1"/>
  <c r="F435" i="1"/>
  <c r="E435" i="1"/>
  <c r="D435" i="1"/>
  <c r="C435" i="1"/>
  <c r="B435" i="1"/>
  <c r="A435" i="1"/>
  <c r="H434" i="1"/>
  <c r="G434" i="1"/>
  <c r="F434" i="1"/>
  <c r="E434" i="1"/>
  <c r="D434" i="1"/>
  <c r="C434" i="1"/>
  <c r="B434" i="1"/>
  <c r="A434" i="1"/>
  <c r="H433" i="1"/>
  <c r="G433" i="1"/>
  <c r="F433" i="1"/>
  <c r="E433" i="1"/>
  <c r="D433" i="1"/>
  <c r="C433" i="1"/>
  <c r="B433" i="1"/>
  <c r="A433" i="1"/>
  <c r="H432" i="1"/>
  <c r="G432" i="1"/>
  <c r="F432" i="1"/>
  <c r="E432" i="1"/>
  <c r="D432" i="1"/>
  <c r="C432" i="1"/>
  <c r="B432" i="1"/>
  <c r="A432" i="1"/>
  <c r="H431" i="1"/>
  <c r="G431" i="1"/>
  <c r="F431" i="1"/>
  <c r="E431" i="1"/>
  <c r="D431" i="1"/>
  <c r="C431" i="1"/>
  <c r="B431" i="1"/>
  <c r="A431" i="1"/>
  <c r="H430" i="1"/>
  <c r="G430" i="1"/>
  <c r="F430" i="1"/>
  <c r="E430" i="1"/>
  <c r="D430" i="1"/>
  <c r="C430" i="1"/>
  <c r="B430" i="1"/>
  <c r="A430" i="1"/>
  <c r="H429" i="1"/>
  <c r="G429" i="1"/>
  <c r="F429" i="1"/>
  <c r="E429" i="1"/>
  <c r="D429" i="1"/>
  <c r="C429" i="1"/>
  <c r="B429" i="1"/>
  <c r="A429" i="1"/>
  <c r="H428" i="1"/>
  <c r="G428" i="1"/>
  <c r="F428" i="1"/>
  <c r="E428" i="1"/>
  <c r="D428" i="1"/>
  <c r="C428" i="1"/>
  <c r="B428" i="1"/>
  <c r="A428" i="1"/>
  <c r="H427" i="1"/>
  <c r="G427" i="1"/>
  <c r="F427" i="1"/>
  <c r="E427" i="1"/>
  <c r="D427" i="1"/>
  <c r="C427" i="1"/>
  <c r="B427" i="1"/>
  <c r="A427" i="1"/>
  <c r="H426" i="1"/>
  <c r="G426" i="1"/>
  <c r="F426" i="1"/>
  <c r="E426" i="1"/>
  <c r="D426" i="1"/>
  <c r="C426" i="1"/>
  <c r="B426" i="1"/>
  <c r="A426" i="1"/>
  <c r="H425" i="1"/>
  <c r="G425" i="1"/>
  <c r="F425" i="1"/>
  <c r="E425" i="1"/>
  <c r="D425" i="1"/>
  <c r="C425" i="1"/>
  <c r="B425" i="1"/>
  <c r="A425" i="1"/>
  <c r="H424" i="1"/>
  <c r="G424" i="1"/>
  <c r="F424" i="1"/>
  <c r="E424" i="1"/>
  <c r="D424" i="1"/>
  <c r="C424" i="1"/>
  <c r="B424" i="1"/>
  <c r="A424" i="1"/>
  <c r="H423" i="1"/>
  <c r="G423" i="1"/>
  <c r="F423" i="1"/>
  <c r="E423" i="1"/>
  <c r="D423" i="1"/>
  <c r="C423" i="1"/>
  <c r="B423" i="1"/>
  <c r="A423" i="1"/>
  <c r="H422" i="1"/>
  <c r="G422" i="1"/>
  <c r="F422" i="1"/>
  <c r="E422" i="1"/>
  <c r="D422" i="1"/>
  <c r="C422" i="1"/>
  <c r="B422" i="1"/>
  <c r="A422" i="1"/>
  <c r="H421" i="1"/>
  <c r="G421" i="1"/>
  <c r="F421" i="1"/>
  <c r="E421" i="1"/>
  <c r="D421" i="1"/>
  <c r="C421" i="1"/>
  <c r="B421" i="1"/>
  <c r="A421" i="1"/>
  <c r="H420" i="1"/>
  <c r="G420" i="1"/>
  <c r="F420" i="1"/>
  <c r="E420" i="1"/>
  <c r="D420" i="1"/>
  <c r="C420" i="1"/>
  <c r="B420" i="1"/>
  <c r="A420" i="1"/>
  <c r="H419" i="1"/>
  <c r="G419" i="1"/>
  <c r="F419" i="1"/>
  <c r="E419" i="1"/>
  <c r="D419" i="1"/>
  <c r="C419" i="1"/>
  <c r="B419" i="1"/>
  <c r="A419" i="1"/>
  <c r="H418" i="1"/>
  <c r="G418" i="1"/>
  <c r="F418" i="1"/>
  <c r="E418" i="1"/>
  <c r="D418" i="1"/>
  <c r="C418" i="1"/>
  <c r="B418" i="1"/>
  <c r="A418" i="1"/>
  <c r="H417" i="1"/>
  <c r="G417" i="1"/>
  <c r="F417" i="1"/>
  <c r="E417" i="1"/>
  <c r="D417" i="1"/>
  <c r="C417" i="1"/>
  <c r="B417" i="1"/>
  <c r="A417" i="1"/>
  <c r="H416" i="1"/>
  <c r="G416" i="1"/>
  <c r="F416" i="1"/>
  <c r="E416" i="1"/>
  <c r="D416" i="1"/>
  <c r="C416" i="1"/>
  <c r="B416" i="1"/>
  <c r="A416" i="1"/>
  <c r="H415" i="1"/>
  <c r="G415" i="1"/>
  <c r="F415" i="1"/>
  <c r="E415" i="1"/>
  <c r="D415" i="1"/>
  <c r="C415" i="1"/>
  <c r="B415" i="1"/>
  <c r="A415" i="1"/>
  <c r="H414" i="1"/>
  <c r="G414" i="1"/>
  <c r="F414" i="1"/>
  <c r="E414" i="1"/>
  <c r="D414" i="1"/>
  <c r="C414" i="1"/>
  <c r="B414" i="1"/>
  <c r="A414" i="1"/>
  <c r="H413" i="1"/>
  <c r="G413" i="1"/>
  <c r="F413" i="1"/>
  <c r="E413" i="1"/>
  <c r="D413" i="1"/>
  <c r="C413" i="1"/>
  <c r="B413" i="1"/>
  <c r="A413" i="1"/>
  <c r="H412" i="1"/>
  <c r="G412" i="1"/>
  <c r="F412" i="1"/>
  <c r="E412" i="1"/>
  <c r="D412" i="1"/>
  <c r="C412" i="1"/>
  <c r="B412" i="1"/>
  <c r="A412" i="1"/>
  <c r="H411" i="1"/>
  <c r="G411" i="1"/>
  <c r="F411" i="1"/>
  <c r="E411" i="1"/>
  <c r="D411" i="1"/>
  <c r="C411" i="1"/>
  <c r="B411" i="1"/>
  <c r="A411" i="1"/>
  <c r="H410" i="1"/>
  <c r="G410" i="1"/>
  <c r="F410" i="1"/>
  <c r="E410" i="1"/>
  <c r="D410" i="1"/>
  <c r="C410" i="1"/>
  <c r="B410" i="1"/>
  <c r="A410" i="1"/>
  <c r="H409" i="1"/>
  <c r="G409" i="1"/>
  <c r="F409" i="1"/>
  <c r="E409" i="1"/>
  <c r="D409" i="1"/>
  <c r="C409" i="1"/>
  <c r="B409" i="1"/>
  <c r="A409" i="1"/>
  <c r="H408" i="1"/>
  <c r="G408" i="1"/>
  <c r="F408" i="1"/>
  <c r="E408" i="1"/>
  <c r="D408" i="1"/>
  <c r="C408" i="1"/>
  <c r="B408" i="1"/>
  <c r="A408" i="1"/>
  <c r="H407" i="1"/>
  <c r="G407" i="1"/>
  <c r="F407" i="1"/>
  <c r="E407" i="1"/>
  <c r="D407" i="1"/>
  <c r="C407" i="1"/>
  <c r="B407" i="1"/>
  <c r="A407" i="1"/>
  <c r="H406" i="1"/>
  <c r="G406" i="1"/>
  <c r="F406" i="1"/>
  <c r="E406" i="1"/>
  <c r="D406" i="1"/>
  <c r="C406" i="1"/>
  <c r="B406" i="1"/>
  <c r="A406" i="1"/>
  <c r="H405" i="1"/>
  <c r="G405" i="1"/>
  <c r="F405" i="1"/>
  <c r="E405" i="1"/>
  <c r="D405" i="1"/>
  <c r="C405" i="1"/>
  <c r="B405" i="1"/>
  <c r="A405" i="1"/>
  <c r="H404" i="1"/>
  <c r="G404" i="1"/>
  <c r="F404" i="1"/>
  <c r="E404" i="1"/>
  <c r="D404" i="1"/>
  <c r="C404" i="1"/>
  <c r="B404" i="1"/>
  <c r="A404" i="1"/>
  <c r="H403" i="1"/>
  <c r="G403" i="1"/>
  <c r="F403" i="1"/>
  <c r="E403" i="1"/>
  <c r="D403" i="1"/>
  <c r="C403" i="1"/>
  <c r="B403" i="1"/>
  <c r="A403" i="1"/>
  <c r="H402" i="1"/>
  <c r="G402" i="1"/>
  <c r="F402" i="1"/>
  <c r="E402" i="1"/>
  <c r="D402" i="1"/>
  <c r="C402" i="1"/>
  <c r="B402" i="1"/>
  <c r="A402" i="1"/>
  <c r="H401" i="1"/>
  <c r="G401" i="1"/>
  <c r="F401" i="1"/>
  <c r="E401" i="1"/>
  <c r="D401" i="1"/>
  <c r="C401" i="1"/>
  <c r="B401" i="1"/>
  <c r="A401" i="1"/>
  <c r="H400" i="1"/>
  <c r="G400" i="1"/>
  <c r="F400" i="1"/>
  <c r="E400" i="1"/>
  <c r="D400" i="1"/>
  <c r="C400" i="1"/>
  <c r="B400" i="1"/>
  <c r="A400" i="1"/>
  <c r="H399" i="1"/>
  <c r="G399" i="1"/>
  <c r="F399" i="1"/>
  <c r="E399" i="1"/>
  <c r="D399" i="1"/>
  <c r="C399" i="1"/>
  <c r="B399" i="1"/>
  <c r="A399" i="1"/>
  <c r="H398" i="1"/>
  <c r="G398" i="1"/>
  <c r="F398" i="1"/>
  <c r="E398" i="1"/>
  <c r="D398" i="1"/>
  <c r="C398" i="1"/>
  <c r="B398" i="1"/>
  <c r="A398" i="1"/>
  <c r="H397" i="1"/>
  <c r="G397" i="1"/>
  <c r="F397" i="1"/>
  <c r="E397" i="1"/>
  <c r="D397" i="1"/>
  <c r="C397" i="1"/>
  <c r="B397" i="1"/>
  <c r="A397" i="1"/>
  <c r="H396" i="1"/>
  <c r="G396" i="1"/>
  <c r="F396" i="1"/>
  <c r="E396" i="1"/>
  <c r="D396" i="1"/>
  <c r="C396" i="1"/>
  <c r="B396" i="1"/>
  <c r="A396" i="1"/>
  <c r="H395" i="1"/>
  <c r="G395" i="1"/>
  <c r="F395" i="1"/>
  <c r="E395" i="1"/>
  <c r="D395" i="1"/>
  <c r="C395" i="1"/>
  <c r="B395" i="1"/>
  <c r="A395" i="1"/>
  <c r="H394" i="1"/>
  <c r="G394" i="1"/>
  <c r="F394" i="1"/>
  <c r="E394" i="1"/>
  <c r="D394" i="1"/>
  <c r="C394" i="1"/>
  <c r="B394" i="1"/>
  <c r="A394" i="1"/>
  <c r="H393" i="1"/>
  <c r="G393" i="1"/>
  <c r="F393" i="1"/>
  <c r="E393" i="1"/>
  <c r="D393" i="1"/>
  <c r="C393" i="1"/>
  <c r="B393" i="1"/>
  <c r="A393" i="1"/>
  <c r="H392" i="1"/>
  <c r="G392" i="1"/>
  <c r="F392" i="1"/>
  <c r="E392" i="1"/>
  <c r="D392" i="1"/>
  <c r="C392" i="1"/>
  <c r="B392" i="1"/>
  <c r="A392" i="1"/>
  <c r="H391" i="1"/>
  <c r="G391" i="1"/>
  <c r="F391" i="1"/>
  <c r="E391" i="1"/>
  <c r="D391" i="1"/>
  <c r="C391" i="1"/>
  <c r="B391" i="1"/>
  <c r="A391" i="1"/>
  <c r="H390" i="1"/>
  <c r="G390" i="1"/>
  <c r="F390" i="1"/>
  <c r="E390" i="1"/>
  <c r="D390" i="1"/>
  <c r="C390" i="1"/>
  <c r="B390" i="1"/>
  <c r="A390" i="1"/>
  <c r="H389" i="1"/>
  <c r="G389" i="1"/>
  <c r="F389" i="1"/>
  <c r="E389" i="1"/>
  <c r="D389" i="1"/>
  <c r="C389" i="1"/>
  <c r="B389" i="1"/>
  <c r="A389" i="1"/>
  <c r="H388" i="1"/>
  <c r="G388" i="1"/>
  <c r="F388" i="1"/>
  <c r="E388" i="1"/>
  <c r="D388" i="1"/>
  <c r="C388" i="1"/>
  <c r="B388" i="1"/>
  <c r="A388" i="1"/>
  <c r="H387" i="1"/>
  <c r="G387" i="1"/>
  <c r="F387" i="1"/>
  <c r="E387" i="1"/>
  <c r="D387" i="1"/>
  <c r="C387" i="1"/>
  <c r="B387" i="1"/>
  <c r="A387" i="1"/>
  <c r="H386" i="1"/>
  <c r="G386" i="1"/>
  <c r="F386" i="1"/>
  <c r="E386" i="1"/>
  <c r="D386" i="1"/>
  <c r="C386" i="1"/>
  <c r="B386" i="1"/>
  <c r="A386" i="1"/>
  <c r="H385" i="1"/>
  <c r="G385" i="1"/>
  <c r="F385" i="1"/>
  <c r="E385" i="1"/>
  <c r="D385" i="1"/>
  <c r="C385" i="1"/>
  <c r="B385" i="1"/>
  <c r="A385" i="1"/>
  <c r="H384" i="1"/>
  <c r="G384" i="1"/>
  <c r="F384" i="1"/>
  <c r="E384" i="1"/>
  <c r="D384" i="1"/>
  <c r="C384" i="1"/>
  <c r="B384" i="1"/>
  <c r="A384" i="1"/>
  <c r="H383" i="1"/>
  <c r="G383" i="1"/>
  <c r="F383" i="1"/>
  <c r="E383" i="1"/>
  <c r="D383" i="1"/>
  <c r="C383" i="1"/>
  <c r="B383" i="1"/>
  <c r="A383" i="1"/>
  <c r="H382" i="1"/>
  <c r="G382" i="1"/>
  <c r="F382" i="1"/>
  <c r="E382" i="1"/>
  <c r="D382" i="1"/>
  <c r="C382" i="1"/>
  <c r="B382" i="1"/>
  <c r="A382" i="1"/>
  <c r="H381" i="1"/>
  <c r="G381" i="1"/>
  <c r="F381" i="1"/>
  <c r="E381" i="1"/>
  <c r="D381" i="1"/>
  <c r="C381" i="1"/>
  <c r="B381" i="1"/>
  <c r="A381" i="1"/>
  <c r="H380" i="1"/>
  <c r="G380" i="1"/>
  <c r="F380" i="1"/>
  <c r="E380" i="1"/>
  <c r="D380" i="1"/>
  <c r="C380" i="1"/>
  <c r="B380" i="1"/>
  <c r="A380" i="1"/>
  <c r="H379" i="1"/>
  <c r="G379" i="1"/>
  <c r="F379" i="1"/>
  <c r="E379" i="1"/>
  <c r="D379" i="1"/>
  <c r="C379" i="1"/>
  <c r="B379" i="1"/>
  <c r="A379" i="1"/>
  <c r="H378" i="1"/>
  <c r="G378" i="1"/>
  <c r="F378" i="1"/>
  <c r="E378" i="1"/>
  <c r="D378" i="1"/>
  <c r="C378" i="1"/>
  <c r="B378" i="1"/>
  <c r="A378" i="1"/>
  <c r="H377" i="1"/>
  <c r="G377" i="1"/>
  <c r="F377" i="1"/>
  <c r="E377" i="1"/>
  <c r="D377" i="1"/>
  <c r="C377" i="1"/>
  <c r="B377" i="1"/>
  <c r="A377" i="1"/>
  <c r="H376" i="1"/>
  <c r="G376" i="1"/>
  <c r="F376" i="1"/>
  <c r="E376" i="1"/>
  <c r="D376" i="1"/>
  <c r="C376" i="1"/>
  <c r="B376" i="1"/>
  <c r="A376" i="1"/>
  <c r="H375" i="1"/>
  <c r="G375" i="1"/>
  <c r="F375" i="1"/>
  <c r="E375" i="1"/>
  <c r="D375" i="1"/>
  <c r="C375" i="1"/>
  <c r="B375" i="1"/>
  <c r="A375" i="1"/>
  <c r="H374" i="1"/>
  <c r="G374" i="1"/>
  <c r="F374" i="1"/>
  <c r="E374" i="1"/>
  <c r="D374" i="1"/>
  <c r="C374" i="1"/>
  <c r="B374" i="1"/>
  <c r="A374" i="1"/>
  <c r="H373" i="1"/>
  <c r="G373" i="1"/>
  <c r="F373" i="1"/>
  <c r="E373" i="1"/>
  <c r="D373" i="1"/>
  <c r="C373" i="1"/>
  <c r="B373" i="1"/>
  <c r="A373" i="1"/>
  <c r="H372" i="1"/>
  <c r="G372" i="1"/>
  <c r="F372" i="1"/>
  <c r="E372" i="1"/>
  <c r="D372" i="1"/>
  <c r="C372" i="1"/>
  <c r="B372" i="1"/>
  <c r="A372" i="1"/>
  <c r="H371" i="1"/>
  <c r="G371" i="1"/>
  <c r="F371" i="1"/>
  <c r="E371" i="1"/>
  <c r="D371" i="1"/>
  <c r="C371" i="1"/>
  <c r="B371" i="1"/>
  <c r="A371" i="1"/>
  <c r="H370" i="1"/>
  <c r="G370" i="1"/>
  <c r="F370" i="1"/>
  <c r="E370" i="1"/>
  <c r="D370" i="1"/>
  <c r="C370" i="1"/>
  <c r="B370" i="1"/>
  <c r="A370" i="1"/>
  <c r="H369" i="1"/>
  <c r="G369" i="1"/>
  <c r="F369" i="1"/>
  <c r="E369" i="1"/>
  <c r="D369" i="1"/>
  <c r="C369" i="1"/>
  <c r="B369" i="1"/>
  <c r="A369" i="1"/>
  <c r="H368" i="1"/>
  <c r="G368" i="1"/>
  <c r="F368" i="1"/>
  <c r="E368" i="1"/>
  <c r="D368" i="1"/>
  <c r="C368" i="1"/>
  <c r="B368" i="1"/>
  <c r="A368" i="1"/>
  <c r="H367" i="1"/>
  <c r="G367" i="1"/>
  <c r="F367" i="1"/>
  <c r="E367" i="1"/>
  <c r="D367" i="1"/>
  <c r="C367" i="1"/>
  <c r="B367" i="1"/>
  <c r="A367" i="1"/>
  <c r="H366" i="1"/>
  <c r="G366" i="1"/>
  <c r="F366" i="1"/>
  <c r="E366" i="1"/>
  <c r="D366" i="1"/>
  <c r="C366" i="1"/>
  <c r="B366" i="1"/>
  <c r="A366" i="1"/>
  <c r="H365" i="1"/>
  <c r="G365" i="1"/>
  <c r="F365" i="1"/>
  <c r="E365" i="1"/>
  <c r="D365" i="1"/>
  <c r="C365" i="1"/>
  <c r="B365" i="1"/>
  <c r="A365" i="1"/>
  <c r="H364" i="1"/>
  <c r="G364" i="1"/>
  <c r="F364" i="1"/>
  <c r="E364" i="1"/>
  <c r="D364" i="1"/>
  <c r="C364" i="1"/>
  <c r="B364" i="1"/>
  <c r="A364" i="1"/>
  <c r="H363" i="1"/>
  <c r="G363" i="1"/>
  <c r="F363" i="1"/>
  <c r="E363" i="1"/>
  <c r="D363" i="1"/>
  <c r="C363" i="1"/>
  <c r="B363" i="1"/>
  <c r="A363" i="1"/>
  <c r="H362" i="1"/>
  <c r="G362" i="1"/>
  <c r="F362" i="1"/>
  <c r="E362" i="1"/>
  <c r="D362" i="1"/>
  <c r="C362" i="1"/>
  <c r="B362" i="1"/>
  <c r="A362" i="1"/>
  <c r="H361" i="1"/>
  <c r="G361" i="1"/>
  <c r="F361" i="1"/>
  <c r="E361" i="1"/>
  <c r="D361" i="1"/>
  <c r="C361" i="1"/>
  <c r="B361" i="1"/>
  <c r="A361" i="1"/>
  <c r="H360" i="1"/>
  <c r="G360" i="1"/>
  <c r="F360" i="1"/>
  <c r="E360" i="1"/>
  <c r="D360" i="1"/>
  <c r="C360" i="1"/>
  <c r="B360" i="1"/>
  <c r="A360" i="1"/>
  <c r="H359" i="1"/>
  <c r="G359" i="1"/>
  <c r="F359" i="1"/>
  <c r="E359" i="1"/>
  <c r="D359" i="1"/>
  <c r="C359" i="1"/>
  <c r="B359" i="1"/>
  <c r="A359" i="1"/>
  <c r="H358" i="1"/>
  <c r="G358" i="1"/>
  <c r="F358" i="1"/>
  <c r="E358" i="1"/>
  <c r="D358" i="1"/>
  <c r="C358" i="1"/>
  <c r="B358" i="1"/>
  <c r="A358" i="1"/>
  <c r="H357" i="1"/>
  <c r="G357" i="1"/>
  <c r="F357" i="1"/>
  <c r="E357" i="1"/>
  <c r="D357" i="1"/>
  <c r="C357" i="1"/>
  <c r="B357" i="1"/>
  <c r="A357" i="1"/>
  <c r="H356" i="1"/>
  <c r="G356" i="1"/>
  <c r="F356" i="1"/>
  <c r="E356" i="1"/>
  <c r="D356" i="1"/>
  <c r="C356" i="1"/>
  <c r="B356" i="1"/>
  <c r="A356" i="1"/>
  <c r="H355" i="1"/>
  <c r="G355" i="1"/>
  <c r="F355" i="1"/>
  <c r="E355" i="1"/>
  <c r="D355" i="1"/>
  <c r="C355" i="1"/>
  <c r="B355" i="1"/>
  <c r="A355" i="1"/>
  <c r="H354" i="1"/>
  <c r="G354" i="1"/>
  <c r="F354" i="1"/>
  <c r="E354" i="1"/>
  <c r="D354" i="1"/>
  <c r="C354" i="1"/>
  <c r="B354" i="1"/>
  <c r="A354" i="1"/>
  <c r="H353" i="1"/>
  <c r="G353" i="1"/>
  <c r="F353" i="1"/>
  <c r="E353" i="1"/>
  <c r="D353" i="1"/>
  <c r="C353" i="1"/>
  <c r="B353" i="1"/>
  <c r="A353" i="1"/>
  <c r="H352" i="1"/>
  <c r="G352" i="1"/>
  <c r="F352" i="1"/>
  <c r="E352" i="1"/>
  <c r="D352" i="1"/>
  <c r="C352" i="1"/>
  <c r="B352" i="1"/>
  <c r="A352" i="1"/>
  <c r="H351" i="1"/>
  <c r="G351" i="1"/>
  <c r="F351" i="1"/>
  <c r="E351" i="1"/>
  <c r="D351" i="1"/>
  <c r="C351" i="1"/>
  <c r="B351" i="1"/>
  <c r="A351" i="1"/>
  <c r="H350" i="1"/>
  <c r="G350" i="1"/>
  <c r="F350" i="1"/>
  <c r="E350" i="1"/>
  <c r="D350" i="1"/>
  <c r="C350" i="1"/>
  <c r="B350" i="1"/>
  <c r="A350" i="1"/>
  <c r="H349" i="1"/>
  <c r="G349" i="1"/>
  <c r="F349" i="1"/>
  <c r="E349" i="1"/>
  <c r="D349" i="1"/>
  <c r="C349" i="1"/>
  <c r="B349" i="1"/>
  <c r="A349" i="1"/>
  <c r="H348" i="1"/>
  <c r="G348" i="1"/>
  <c r="F348" i="1"/>
  <c r="E348" i="1"/>
  <c r="D348" i="1"/>
  <c r="C348" i="1"/>
  <c r="B348" i="1"/>
  <c r="A348" i="1"/>
  <c r="H347" i="1"/>
  <c r="G347" i="1"/>
  <c r="F347" i="1"/>
  <c r="E347" i="1"/>
  <c r="D347" i="1"/>
  <c r="C347" i="1"/>
  <c r="B347" i="1"/>
  <c r="A347" i="1"/>
  <c r="H346" i="1"/>
  <c r="G346" i="1"/>
  <c r="F346" i="1"/>
  <c r="E346" i="1"/>
  <c r="D346" i="1"/>
  <c r="C346" i="1"/>
  <c r="B346" i="1"/>
  <c r="A346" i="1"/>
  <c r="H345" i="1"/>
  <c r="G345" i="1"/>
  <c r="F345" i="1"/>
  <c r="E345" i="1"/>
  <c r="D345" i="1"/>
  <c r="C345" i="1"/>
  <c r="B345" i="1"/>
  <c r="A345" i="1"/>
  <c r="H344" i="1"/>
  <c r="G344" i="1"/>
  <c r="F344" i="1"/>
  <c r="E344" i="1"/>
  <c r="D344" i="1"/>
  <c r="C344" i="1"/>
  <c r="B344" i="1"/>
  <c r="A344" i="1"/>
  <c r="H343" i="1"/>
  <c r="G343" i="1"/>
  <c r="F343" i="1"/>
  <c r="E343" i="1"/>
  <c r="D343" i="1"/>
  <c r="C343" i="1"/>
  <c r="B343" i="1"/>
  <c r="A343" i="1"/>
  <c r="H342" i="1"/>
  <c r="G342" i="1"/>
  <c r="F342" i="1"/>
  <c r="E342" i="1"/>
  <c r="D342" i="1"/>
  <c r="C342" i="1"/>
  <c r="B342" i="1"/>
  <c r="A342" i="1"/>
  <c r="H341" i="1"/>
  <c r="G341" i="1"/>
  <c r="F341" i="1"/>
  <c r="E341" i="1"/>
  <c r="D341" i="1"/>
  <c r="C341" i="1"/>
  <c r="B341" i="1"/>
  <c r="A341" i="1"/>
  <c r="H340" i="1"/>
  <c r="G340" i="1"/>
  <c r="F340" i="1"/>
  <c r="E340" i="1"/>
  <c r="D340" i="1"/>
  <c r="C340" i="1"/>
  <c r="B340" i="1"/>
  <c r="A340" i="1"/>
  <c r="H339" i="1"/>
  <c r="G339" i="1"/>
  <c r="F339" i="1"/>
  <c r="E339" i="1"/>
  <c r="D339" i="1"/>
  <c r="C339" i="1"/>
  <c r="B339" i="1"/>
  <c r="A339" i="1"/>
  <c r="H338" i="1"/>
  <c r="G338" i="1"/>
  <c r="F338" i="1"/>
  <c r="E338" i="1"/>
  <c r="D338" i="1"/>
  <c r="C338" i="1"/>
  <c r="B338" i="1"/>
  <c r="A338" i="1"/>
  <c r="H337" i="1"/>
  <c r="G337" i="1"/>
  <c r="F337" i="1"/>
  <c r="E337" i="1"/>
  <c r="D337" i="1"/>
  <c r="C337" i="1"/>
  <c r="B337" i="1"/>
  <c r="A337" i="1"/>
  <c r="H336" i="1"/>
  <c r="G336" i="1"/>
  <c r="F336" i="1"/>
  <c r="E336" i="1"/>
  <c r="D336" i="1"/>
  <c r="C336" i="1"/>
  <c r="B336" i="1"/>
  <c r="A336" i="1"/>
  <c r="H335" i="1"/>
  <c r="G335" i="1"/>
  <c r="F335" i="1"/>
  <c r="E335" i="1"/>
  <c r="D335" i="1"/>
  <c r="C335" i="1"/>
  <c r="B335" i="1"/>
  <c r="A335" i="1"/>
  <c r="H334" i="1"/>
  <c r="G334" i="1"/>
  <c r="F334" i="1"/>
  <c r="E334" i="1"/>
  <c r="D334" i="1"/>
  <c r="C334" i="1"/>
  <c r="B334" i="1"/>
  <c r="A334" i="1"/>
  <c r="H333" i="1"/>
  <c r="G333" i="1"/>
  <c r="F333" i="1"/>
  <c r="E333" i="1"/>
  <c r="D333" i="1"/>
  <c r="C333" i="1"/>
  <c r="B333" i="1"/>
  <c r="A333" i="1"/>
  <c r="H332" i="1"/>
  <c r="G332" i="1"/>
  <c r="F332" i="1"/>
  <c r="E332" i="1"/>
  <c r="D332" i="1"/>
  <c r="C332" i="1"/>
  <c r="B332" i="1"/>
  <c r="A332" i="1"/>
  <c r="H331" i="1"/>
  <c r="G331" i="1"/>
  <c r="F331" i="1"/>
  <c r="E331" i="1"/>
  <c r="D331" i="1"/>
  <c r="C331" i="1"/>
  <c r="B331" i="1"/>
  <c r="A331" i="1"/>
  <c r="H330" i="1"/>
  <c r="G330" i="1"/>
  <c r="F330" i="1"/>
  <c r="E330" i="1"/>
  <c r="D330" i="1"/>
  <c r="C330" i="1"/>
  <c r="B330" i="1"/>
  <c r="A330" i="1"/>
  <c r="H329" i="1"/>
  <c r="G329" i="1"/>
  <c r="F329" i="1"/>
  <c r="E329" i="1"/>
  <c r="D329" i="1"/>
  <c r="C329" i="1"/>
  <c r="B329" i="1"/>
  <c r="A329" i="1"/>
  <c r="H328" i="1"/>
  <c r="G328" i="1"/>
  <c r="F328" i="1"/>
  <c r="E328" i="1"/>
  <c r="D328" i="1"/>
  <c r="C328" i="1"/>
  <c r="B328" i="1"/>
  <c r="A328" i="1"/>
  <c r="H327" i="1"/>
  <c r="G327" i="1"/>
  <c r="F327" i="1"/>
  <c r="E327" i="1"/>
  <c r="D327" i="1"/>
  <c r="C327" i="1"/>
  <c r="B327" i="1"/>
  <c r="A327" i="1"/>
  <c r="H326" i="1"/>
  <c r="G326" i="1"/>
  <c r="F326" i="1"/>
  <c r="E326" i="1"/>
  <c r="D326" i="1"/>
  <c r="C326" i="1"/>
  <c r="B326" i="1"/>
  <c r="A326" i="1"/>
  <c r="H325" i="1"/>
  <c r="G325" i="1"/>
  <c r="F325" i="1"/>
  <c r="E325" i="1"/>
  <c r="D325" i="1"/>
  <c r="C325" i="1"/>
  <c r="B325" i="1"/>
  <c r="A325" i="1"/>
  <c r="H324" i="1"/>
  <c r="G324" i="1"/>
  <c r="F324" i="1"/>
  <c r="E324" i="1"/>
  <c r="D324" i="1"/>
  <c r="C324" i="1"/>
  <c r="B324" i="1"/>
  <c r="A324" i="1"/>
  <c r="H323" i="1"/>
  <c r="G323" i="1"/>
  <c r="F323" i="1"/>
  <c r="E323" i="1"/>
  <c r="D323" i="1"/>
  <c r="C323" i="1"/>
  <c r="B323" i="1"/>
  <c r="A323" i="1"/>
  <c r="H322" i="1"/>
  <c r="G322" i="1"/>
  <c r="F322" i="1"/>
  <c r="E322" i="1"/>
  <c r="D322" i="1"/>
  <c r="C322" i="1"/>
  <c r="B322" i="1"/>
  <c r="A322" i="1"/>
  <c r="H321" i="1"/>
  <c r="G321" i="1"/>
  <c r="F321" i="1"/>
  <c r="E321" i="1"/>
  <c r="D321" i="1"/>
  <c r="C321" i="1"/>
  <c r="B321" i="1"/>
  <c r="A321" i="1"/>
  <c r="H320" i="1"/>
  <c r="G320" i="1"/>
  <c r="F320" i="1"/>
  <c r="E320" i="1"/>
  <c r="D320" i="1"/>
  <c r="C320" i="1"/>
  <c r="B320" i="1"/>
  <c r="A320" i="1"/>
  <c r="H319" i="1"/>
  <c r="G319" i="1"/>
  <c r="F319" i="1"/>
  <c r="E319" i="1"/>
  <c r="D319" i="1"/>
  <c r="C319" i="1"/>
  <c r="B319" i="1"/>
  <c r="A319" i="1"/>
  <c r="H318" i="1"/>
  <c r="G318" i="1"/>
  <c r="F318" i="1"/>
  <c r="E318" i="1"/>
  <c r="D318" i="1"/>
  <c r="C318" i="1"/>
  <c r="B318" i="1"/>
  <c r="A318" i="1"/>
  <c r="H317" i="1"/>
  <c r="G317" i="1"/>
  <c r="F317" i="1"/>
  <c r="E317" i="1"/>
  <c r="D317" i="1"/>
  <c r="C317" i="1"/>
  <c r="B317" i="1"/>
  <c r="A317" i="1"/>
  <c r="H316" i="1"/>
  <c r="G316" i="1"/>
  <c r="F316" i="1"/>
  <c r="E316" i="1"/>
  <c r="D316" i="1"/>
  <c r="C316" i="1"/>
  <c r="B316" i="1"/>
  <c r="A316" i="1"/>
  <c r="H315" i="1"/>
  <c r="G315" i="1"/>
  <c r="F315" i="1"/>
  <c r="E315" i="1"/>
  <c r="D315" i="1"/>
  <c r="C315" i="1"/>
  <c r="B315" i="1"/>
  <c r="A315" i="1"/>
  <c r="H314" i="1"/>
  <c r="G314" i="1"/>
  <c r="F314" i="1"/>
  <c r="E314" i="1"/>
  <c r="D314" i="1"/>
  <c r="C314" i="1"/>
  <c r="B314" i="1"/>
  <c r="A314" i="1"/>
  <c r="H313" i="1"/>
  <c r="G313" i="1"/>
  <c r="F313" i="1"/>
  <c r="E313" i="1"/>
  <c r="D313" i="1"/>
  <c r="C313" i="1"/>
  <c r="B313" i="1"/>
  <c r="A313" i="1"/>
  <c r="H312" i="1"/>
  <c r="G312" i="1"/>
  <c r="F312" i="1"/>
  <c r="E312" i="1"/>
  <c r="D312" i="1"/>
  <c r="C312" i="1"/>
  <c r="B312" i="1"/>
  <c r="A312" i="1"/>
  <c r="H311" i="1"/>
  <c r="G311" i="1"/>
  <c r="F311" i="1"/>
  <c r="E311" i="1"/>
  <c r="D311" i="1"/>
  <c r="C311" i="1"/>
  <c r="B311" i="1"/>
  <c r="A311" i="1"/>
  <c r="H310" i="1"/>
  <c r="G310" i="1"/>
  <c r="F310" i="1"/>
  <c r="E310" i="1"/>
  <c r="D310" i="1"/>
  <c r="C310" i="1"/>
  <c r="B310" i="1"/>
  <c r="A310" i="1"/>
  <c r="H309" i="1"/>
  <c r="G309" i="1"/>
  <c r="F309" i="1"/>
  <c r="E309" i="1"/>
  <c r="D309" i="1"/>
  <c r="C309" i="1"/>
  <c r="B309" i="1"/>
  <c r="A309" i="1"/>
  <c r="H308" i="1"/>
  <c r="G308" i="1"/>
  <c r="F308" i="1"/>
  <c r="E308" i="1"/>
  <c r="D308" i="1"/>
  <c r="C308" i="1"/>
  <c r="B308" i="1"/>
  <c r="A308" i="1"/>
  <c r="H307" i="1"/>
  <c r="G307" i="1"/>
  <c r="F307" i="1"/>
  <c r="E307" i="1"/>
  <c r="D307" i="1"/>
  <c r="C307" i="1"/>
  <c r="B307" i="1"/>
  <c r="A307" i="1"/>
  <c r="H306" i="1"/>
  <c r="G306" i="1"/>
  <c r="F306" i="1"/>
  <c r="E306" i="1"/>
  <c r="D306" i="1"/>
  <c r="C306" i="1"/>
  <c r="B306" i="1"/>
  <c r="A306" i="1"/>
  <c r="H305" i="1"/>
  <c r="G305" i="1"/>
  <c r="F305" i="1"/>
  <c r="E305" i="1"/>
  <c r="D305" i="1"/>
  <c r="C305" i="1"/>
  <c r="B305" i="1"/>
  <c r="A305" i="1"/>
  <c r="H304" i="1"/>
  <c r="G304" i="1"/>
  <c r="F304" i="1"/>
  <c r="E304" i="1"/>
  <c r="D304" i="1"/>
  <c r="C304" i="1"/>
  <c r="B304" i="1"/>
  <c r="A304" i="1"/>
  <c r="H303" i="1"/>
  <c r="G303" i="1"/>
  <c r="F303" i="1"/>
  <c r="E303" i="1"/>
  <c r="D303" i="1"/>
  <c r="C303" i="1"/>
  <c r="B303" i="1"/>
  <c r="A303" i="1"/>
  <c r="H302" i="1"/>
  <c r="G302" i="1"/>
  <c r="F302" i="1"/>
  <c r="E302" i="1"/>
  <c r="D302" i="1"/>
  <c r="C302" i="1"/>
  <c r="B302" i="1"/>
  <c r="A302" i="1"/>
  <c r="H301" i="1"/>
  <c r="G301" i="1"/>
  <c r="F301" i="1"/>
  <c r="E301" i="1"/>
  <c r="D301" i="1"/>
  <c r="C301" i="1"/>
  <c r="B301" i="1"/>
  <c r="A301" i="1"/>
  <c r="H300" i="1"/>
  <c r="G300" i="1"/>
  <c r="F300" i="1"/>
  <c r="E300" i="1"/>
  <c r="D300" i="1"/>
  <c r="C300" i="1"/>
  <c r="B300" i="1"/>
  <c r="A300" i="1"/>
  <c r="H299" i="1"/>
  <c r="G299" i="1"/>
  <c r="F299" i="1"/>
  <c r="E299" i="1"/>
  <c r="D299" i="1"/>
  <c r="C299" i="1"/>
  <c r="B299" i="1"/>
  <c r="A299" i="1"/>
  <c r="H298" i="1"/>
  <c r="G298" i="1"/>
  <c r="F298" i="1"/>
  <c r="E298" i="1"/>
  <c r="D298" i="1"/>
  <c r="C298" i="1"/>
  <c r="B298" i="1"/>
  <c r="A298" i="1"/>
  <c r="H297" i="1"/>
  <c r="G297" i="1"/>
  <c r="F297" i="1"/>
  <c r="E297" i="1"/>
  <c r="D297" i="1"/>
  <c r="C297" i="1"/>
  <c r="B297" i="1"/>
  <c r="A297" i="1"/>
  <c r="H296" i="1"/>
  <c r="G296" i="1"/>
  <c r="F296" i="1"/>
  <c r="E296" i="1"/>
  <c r="D296" i="1"/>
  <c r="C296" i="1"/>
  <c r="B296" i="1"/>
  <c r="A296" i="1"/>
  <c r="H295" i="1"/>
  <c r="G295" i="1"/>
  <c r="F295" i="1"/>
  <c r="E295" i="1"/>
  <c r="D295" i="1"/>
  <c r="C295" i="1"/>
  <c r="B295" i="1"/>
  <c r="A295" i="1"/>
  <c r="H294" i="1"/>
  <c r="G294" i="1"/>
  <c r="F294" i="1"/>
  <c r="E294" i="1"/>
  <c r="D294" i="1"/>
  <c r="C294" i="1"/>
  <c r="B294" i="1"/>
  <c r="A294" i="1"/>
  <c r="H293" i="1"/>
  <c r="G293" i="1"/>
  <c r="F293" i="1"/>
  <c r="E293" i="1"/>
  <c r="D293" i="1"/>
  <c r="C293" i="1"/>
  <c r="B293" i="1"/>
  <c r="A293" i="1"/>
  <c r="H292" i="1"/>
  <c r="G292" i="1"/>
  <c r="F292" i="1"/>
  <c r="E292" i="1"/>
  <c r="D292" i="1"/>
  <c r="C292" i="1"/>
  <c r="B292" i="1"/>
  <c r="A292" i="1"/>
  <c r="H291" i="1"/>
  <c r="G291" i="1"/>
  <c r="F291" i="1"/>
  <c r="E291" i="1"/>
  <c r="D291" i="1"/>
  <c r="C291" i="1"/>
  <c r="B291" i="1"/>
  <c r="A291" i="1"/>
  <c r="H290" i="1"/>
  <c r="G290" i="1"/>
  <c r="F290" i="1"/>
  <c r="E290" i="1"/>
  <c r="D290" i="1"/>
  <c r="C290" i="1"/>
  <c r="B290" i="1"/>
  <c r="A290" i="1"/>
  <c r="H289" i="1"/>
  <c r="G289" i="1"/>
  <c r="F289" i="1"/>
  <c r="E289" i="1"/>
  <c r="D289" i="1"/>
  <c r="C289" i="1"/>
  <c r="B289" i="1"/>
  <c r="A289" i="1"/>
  <c r="H288" i="1"/>
  <c r="G288" i="1"/>
  <c r="F288" i="1"/>
  <c r="E288" i="1"/>
  <c r="D288" i="1"/>
  <c r="C288" i="1"/>
  <c r="B288" i="1"/>
  <c r="A288" i="1"/>
  <c r="H287" i="1"/>
  <c r="G287" i="1"/>
  <c r="F287" i="1"/>
  <c r="E287" i="1"/>
  <c r="D287" i="1"/>
  <c r="C287" i="1"/>
  <c r="B287" i="1"/>
  <c r="A287" i="1"/>
  <c r="H286" i="1"/>
  <c r="G286" i="1"/>
  <c r="F286" i="1"/>
  <c r="E286" i="1"/>
  <c r="D286" i="1"/>
  <c r="C286" i="1"/>
  <c r="B286" i="1"/>
  <c r="A286" i="1"/>
  <c r="H285" i="1"/>
  <c r="G285" i="1"/>
  <c r="F285" i="1"/>
  <c r="E285" i="1"/>
  <c r="D285" i="1"/>
  <c r="C285" i="1"/>
  <c r="B285" i="1"/>
  <c r="A285" i="1"/>
  <c r="H284" i="1"/>
  <c r="G284" i="1"/>
  <c r="F284" i="1"/>
  <c r="E284" i="1"/>
  <c r="D284" i="1"/>
  <c r="C284" i="1"/>
  <c r="B284" i="1"/>
  <c r="A284" i="1"/>
  <c r="H283" i="1"/>
  <c r="G283" i="1"/>
  <c r="F283" i="1"/>
  <c r="E283" i="1"/>
  <c r="D283" i="1"/>
  <c r="C283" i="1"/>
  <c r="B283" i="1"/>
  <c r="A283" i="1"/>
  <c r="H282" i="1"/>
  <c r="G282" i="1"/>
  <c r="F282" i="1"/>
  <c r="E282" i="1"/>
  <c r="D282" i="1"/>
  <c r="C282" i="1"/>
  <c r="B282" i="1"/>
  <c r="A282" i="1"/>
  <c r="H281" i="1"/>
  <c r="G281" i="1"/>
  <c r="F281" i="1"/>
  <c r="E281" i="1"/>
  <c r="D281" i="1"/>
  <c r="C281" i="1"/>
  <c r="B281" i="1"/>
  <c r="A281" i="1"/>
  <c r="H280" i="1"/>
  <c r="G280" i="1"/>
  <c r="F280" i="1"/>
  <c r="E280" i="1"/>
  <c r="D280" i="1"/>
  <c r="C280" i="1"/>
  <c r="B280" i="1"/>
  <c r="A280" i="1"/>
  <c r="H279" i="1"/>
  <c r="G279" i="1"/>
  <c r="F279" i="1"/>
  <c r="E279" i="1"/>
  <c r="D279" i="1"/>
  <c r="C279" i="1"/>
  <c r="B279" i="1"/>
  <c r="A279" i="1"/>
  <c r="H278" i="1"/>
  <c r="G278" i="1"/>
  <c r="F278" i="1"/>
  <c r="E278" i="1"/>
  <c r="D278" i="1"/>
  <c r="C278" i="1"/>
  <c r="B278" i="1"/>
  <c r="A278" i="1"/>
  <c r="H277" i="1"/>
  <c r="G277" i="1"/>
  <c r="F277" i="1"/>
  <c r="E277" i="1"/>
  <c r="D277" i="1"/>
  <c r="C277" i="1"/>
  <c r="B277" i="1"/>
  <c r="A277" i="1"/>
  <c r="H276" i="1"/>
  <c r="G276" i="1"/>
  <c r="F276" i="1"/>
  <c r="E276" i="1"/>
  <c r="D276" i="1"/>
  <c r="C276" i="1"/>
  <c r="B276" i="1"/>
  <c r="A276" i="1"/>
  <c r="H275" i="1"/>
  <c r="G275" i="1"/>
  <c r="F275" i="1"/>
  <c r="E275" i="1"/>
  <c r="D275" i="1"/>
  <c r="C275" i="1"/>
  <c r="B275" i="1"/>
  <c r="A275" i="1"/>
  <c r="H274" i="1"/>
  <c r="G274" i="1"/>
  <c r="F274" i="1"/>
  <c r="E274" i="1"/>
  <c r="D274" i="1"/>
  <c r="C274" i="1"/>
  <c r="B274" i="1"/>
  <c r="A274" i="1"/>
  <c r="H273" i="1"/>
  <c r="G273" i="1"/>
  <c r="F273" i="1"/>
  <c r="E273" i="1"/>
  <c r="D273" i="1"/>
  <c r="C273" i="1"/>
  <c r="B273" i="1"/>
  <c r="A273" i="1"/>
  <c r="H272" i="1"/>
  <c r="G272" i="1"/>
  <c r="F272" i="1"/>
  <c r="E272" i="1"/>
  <c r="D272" i="1"/>
  <c r="C272" i="1"/>
  <c r="B272" i="1"/>
  <c r="A272" i="1"/>
  <c r="H271" i="1"/>
  <c r="G271" i="1"/>
  <c r="F271" i="1"/>
  <c r="E271" i="1"/>
  <c r="D271" i="1"/>
  <c r="C271" i="1"/>
  <c r="B271" i="1"/>
  <c r="A271" i="1"/>
  <c r="H270" i="1"/>
  <c r="G270" i="1"/>
  <c r="F270" i="1"/>
  <c r="E270" i="1"/>
  <c r="D270" i="1"/>
  <c r="C270" i="1"/>
  <c r="B270" i="1"/>
  <c r="A270" i="1"/>
  <c r="H269" i="1"/>
  <c r="G269" i="1"/>
  <c r="F269" i="1"/>
  <c r="E269" i="1"/>
  <c r="D269" i="1"/>
  <c r="C269" i="1"/>
  <c r="B269" i="1"/>
  <c r="A269" i="1"/>
  <c r="H268" i="1"/>
  <c r="G268" i="1"/>
  <c r="F268" i="1"/>
  <c r="E268" i="1"/>
  <c r="D268" i="1"/>
  <c r="C268" i="1"/>
  <c r="B268" i="1"/>
  <c r="A268" i="1"/>
  <c r="H267" i="1"/>
  <c r="G267" i="1"/>
  <c r="F267" i="1"/>
  <c r="E267" i="1"/>
  <c r="D267" i="1"/>
  <c r="C267" i="1"/>
  <c r="B267" i="1"/>
  <c r="A267" i="1"/>
  <c r="H266" i="1"/>
  <c r="G266" i="1"/>
  <c r="F266" i="1"/>
  <c r="E266" i="1"/>
  <c r="D266" i="1"/>
  <c r="C266" i="1"/>
  <c r="B266" i="1"/>
  <c r="A266" i="1"/>
  <c r="H265" i="1"/>
  <c r="G265" i="1"/>
  <c r="F265" i="1"/>
  <c r="E265" i="1"/>
  <c r="D265" i="1"/>
  <c r="C265" i="1"/>
  <c r="B265" i="1"/>
  <c r="A265" i="1"/>
  <c r="H264" i="1"/>
  <c r="G264" i="1"/>
  <c r="F264" i="1"/>
  <c r="E264" i="1"/>
  <c r="D264" i="1"/>
  <c r="C264" i="1"/>
  <c r="B264" i="1"/>
  <c r="A264" i="1"/>
  <c r="H263" i="1"/>
  <c r="G263" i="1"/>
  <c r="F263" i="1"/>
  <c r="E263" i="1"/>
  <c r="D263" i="1"/>
  <c r="C263" i="1"/>
  <c r="B263" i="1"/>
  <c r="A263" i="1"/>
  <c r="H262" i="1"/>
  <c r="G262" i="1"/>
  <c r="F262" i="1"/>
  <c r="E262" i="1"/>
  <c r="D262" i="1"/>
  <c r="C262" i="1"/>
  <c r="B262" i="1"/>
  <c r="A262" i="1"/>
  <c r="H261" i="1"/>
  <c r="G261" i="1"/>
  <c r="F261" i="1"/>
  <c r="E261" i="1"/>
  <c r="D261" i="1"/>
  <c r="C261" i="1"/>
  <c r="B261" i="1"/>
  <c r="A261" i="1"/>
  <c r="H260" i="1"/>
  <c r="G260" i="1"/>
  <c r="F260" i="1"/>
  <c r="E260" i="1"/>
  <c r="D260" i="1"/>
  <c r="C260" i="1"/>
  <c r="B260" i="1"/>
  <c r="A260" i="1"/>
  <c r="H259" i="1"/>
  <c r="G259" i="1"/>
  <c r="F259" i="1"/>
  <c r="E259" i="1"/>
  <c r="D259" i="1"/>
  <c r="C259" i="1"/>
  <c r="B259" i="1"/>
  <c r="A259" i="1"/>
  <c r="H258" i="1"/>
  <c r="G258" i="1"/>
  <c r="F258" i="1"/>
  <c r="E258" i="1"/>
  <c r="D258" i="1"/>
  <c r="C258" i="1"/>
  <c r="B258" i="1"/>
  <c r="A258" i="1"/>
  <c r="H257" i="1"/>
  <c r="G257" i="1"/>
  <c r="F257" i="1"/>
  <c r="E257" i="1"/>
  <c r="D257" i="1"/>
  <c r="C257" i="1"/>
  <c r="B257" i="1"/>
  <c r="A257" i="1"/>
  <c r="H256" i="1"/>
  <c r="G256" i="1"/>
  <c r="F256" i="1"/>
  <c r="E256" i="1"/>
  <c r="D256" i="1"/>
  <c r="C256" i="1"/>
  <c r="B256" i="1"/>
  <c r="A256" i="1"/>
  <c r="H255" i="1"/>
  <c r="G255" i="1"/>
  <c r="F255" i="1"/>
  <c r="E255" i="1"/>
  <c r="D255" i="1"/>
  <c r="C255" i="1"/>
  <c r="B255" i="1"/>
  <c r="A255" i="1"/>
  <c r="H254" i="1"/>
  <c r="G254" i="1"/>
  <c r="F254" i="1"/>
  <c r="E254" i="1"/>
  <c r="D254" i="1"/>
  <c r="C254" i="1"/>
  <c r="B254" i="1"/>
  <c r="A254" i="1"/>
  <c r="H253" i="1"/>
  <c r="G253" i="1"/>
  <c r="F253" i="1"/>
  <c r="E253" i="1"/>
  <c r="D253" i="1"/>
  <c r="C253" i="1"/>
  <c r="B253" i="1"/>
  <c r="A253" i="1"/>
  <c r="H252" i="1"/>
  <c r="G252" i="1"/>
  <c r="F252" i="1"/>
  <c r="E252" i="1"/>
  <c r="D252" i="1"/>
  <c r="C252" i="1"/>
  <c r="B252" i="1"/>
  <c r="A252" i="1"/>
  <c r="H251" i="1"/>
  <c r="G251" i="1"/>
  <c r="F251" i="1"/>
  <c r="E251" i="1"/>
  <c r="D251" i="1"/>
  <c r="C251" i="1"/>
  <c r="B251" i="1"/>
  <c r="A251" i="1"/>
  <c r="H250" i="1"/>
  <c r="G250" i="1"/>
  <c r="F250" i="1"/>
  <c r="E250" i="1"/>
  <c r="D250" i="1"/>
  <c r="C250" i="1"/>
  <c r="B250" i="1"/>
  <c r="A250" i="1"/>
  <c r="H249" i="1"/>
  <c r="G249" i="1"/>
  <c r="F249" i="1"/>
  <c r="E249" i="1"/>
  <c r="D249" i="1"/>
  <c r="C249" i="1"/>
  <c r="B249" i="1"/>
  <c r="A249" i="1"/>
  <c r="H248" i="1"/>
  <c r="G248" i="1"/>
  <c r="F248" i="1"/>
  <c r="E248" i="1"/>
  <c r="D248" i="1"/>
  <c r="C248" i="1"/>
  <c r="B248" i="1"/>
  <c r="A248" i="1"/>
  <c r="H247" i="1"/>
  <c r="G247" i="1"/>
  <c r="F247" i="1"/>
  <c r="E247" i="1"/>
  <c r="D247" i="1"/>
  <c r="C247" i="1"/>
  <c r="B247" i="1"/>
  <c r="A247" i="1"/>
  <c r="H246" i="1"/>
  <c r="G246" i="1"/>
  <c r="F246" i="1"/>
  <c r="E246" i="1"/>
  <c r="D246" i="1"/>
  <c r="C246" i="1"/>
  <c r="B246" i="1"/>
  <c r="A246" i="1"/>
  <c r="H245" i="1"/>
  <c r="G245" i="1"/>
  <c r="F245" i="1"/>
  <c r="E245" i="1"/>
  <c r="D245" i="1"/>
  <c r="C245" i="1"/>
  <c r="B245" i="1"/>
  <c r="A245" i="1"/>
  <c r="H244" i="1"/>
  <c r="G244" i="1"/>
  <c r="F244" i="1"/>
  <c r="E244" i="1"/>
  <c r="D244" i="1"/>
  <c r="C244" i="1"/>
  <c r="B244" i="1"/>
  <c r="A244" i="1"/>
  <c r="H243" i="1"/>
  <c r="G243" i="1"/>
  <c r="F243" i="1"/>
  <c r="E243" i="1"/>
  <c r="D243" i="1"/>
  <c r="C243" i="1"/>
  <c r="B243" i="1"/>
  <c r="A243" i="1"/>
  <c r="H242" i="1"/>
  <c r="G242" i="1"/>
  <c r="F242" i="1"/>
  <c r="E242" i="1"/>
  <c r="D242" i="1"/>
  <c r="C242" i="1"/>
  <c r="B242" i="1"/>
  <c r="A242" i="1"/>
  <c r="H241" i="1"/>
  <c r="G241" i="1"/>
  <c r="F241" i="1"/>
  <c r="E241" i="1"/>
  <c r="D241" i="1"/>
  <c r="C241" i="1"/>
  <c r="B241" i="1"/>
  <c r="A241" i="1"/>
  <c r="H240" i="1"/>
  <c r="G240" i="1"/>
  <c r="F240" i="1"/>
  <c r="E240" i="1"/>
  <c r="D240" i="1"/>
  <c r="C240" i="1"/>
  <c r="B240" i="1"/>
  <c r="A240" i="1"/>
  <c r="H239" i="1"/>
  <c r="G239" i="1"/>
  <c r="F239" i="1"/>
  <c r="E239" i="1"/>
  <c r="D239" i="1"/>
  <c r="C239" i="1"/>
  <c r="B239" i="1"/>
  <c r="A239" i="1"/>
  <c r="H238" i="1"/>
  <c r="G238" i="1"/>
  <c r="F238" i="1"/>
  <c r="E238" i="1"/>
  <c r="D238" i="1"/>
  <c r="C238" i="1"/>
  <c r="B238" i="1"/>
  <c r="A238" i="1"/>
  <c r="H237" i="1"/>
  <c r="G237" i="1"/>
  <c r="F237" i="1"/>
  <c r="E237" i="1"/>
  <c r="D237" i="1"/>
  <c r="C237" i="1"/>
  <c r="B237" i="1"/>
  <c r="A237" i="1"/>
  <c r="H236" i="1"/>
  <c r="G236" i="1"/>
  <c r="F236" i="1"/>
  <c r="E236" i="1"/>
  <c r="D236" i="1"/>
  <c r="C236" i="1"/>
  <c r="B236" i="1"/>
  <c r="A236" i="1"/>
  <c r="H235" i="1"/>
  <c r="G235" i="1"/>
  <c r="F235" i="1"/>
  <c r="E235" i="1"/>
  <c r="D235" i="1"/>
  <c r="C235" i="1"/>
  <c r="B235" i="1"/>
  <c r="A235" i="1"/>
  <c r="H234" i="1"/>
  <c r="G234" i="1"/>
  <c r="F234" i="1"/>
  <c r="E234" i="1"/>
  <c r="D234" i="1"/>
  <c r="C234" i="1"/>
  <c r="B234" i="1"/>
  <c r="A234" i="1"/>
  <c r="H233" i="1"/>
  <c r="G233" i="1"/>
  <c r="F233" i="1"/>
  <c r="E233" i="1"/>
  <c r="D233" i="1"/>
  <c r="C233" i="1"/>
  <c r="B233" i="1"/>
  <c r="A233" i="1"/>
  <c r="H232" i="1"/>
  <c r="G232" i="1"/>
  <c r="F232" i="1"/>
  <c r="E232" i="1"/>
  <c r="D232" i="1"/>
  <c r="C232" i="1"/>
  <c r="B232" i="1"/>
  <c r="A232" i="1"/>
  <c r="H231" i="1"/>
  <c r="G231" i="1"/>
  <c r="F231" i="1"/>
  <c r="E231" i="1"/>
  <c r="D231" i="1"/>
  <c r="C231" i="1"/>
  <c r="B231" i="1"/>
  <c r="A231" i="1"/>
  <c r="H230" i="1"/>
  <c r="G230" i="1"/>
  <c r="F230" i="1"/>
  <c r="E230" i="1"/>
  <c r="D230" i="1"/>
  <c r="C230" i="1"/>
  <c r="B230" i="1"/>
  <c r="A230" i="1"/>
  <c r="H229" i="1"/>
  <c r="G229" i="1"/>
  <c r="F229" i="1"/>
  <c r="E229" i="1"/>
  <c r="D229" i="1"/>
  <c r="C229" i="1"/>
  <c r="B229" i="1"/>
  <c r="A229" i="1"/>
  <c r="H228" i="1"/>
  <c r="G228" i="1"/>
  <c r="F228" i="1"/>
  <c r="E228" i="1"/>
  <c r="D228" i="1"/>
  <c r="C228" i="1"/>
  <c r="B228" i="1"/>
  <c r="A228" i="1"/>
  <c r="H227" i="1"/>
  <c r="G227" i="1"/>
  <c r="F227" i="1"/>
  <c r="E227" i="1"/>
  <c r="D227" i="1"/>
  <c r="C227" i="1"/>
  <c r="B227" i="1"/>
  <c r="A227" i="1"/>
  <c r="H226" i="1"/>
  <c r="G226" i="1"/>
  <c r="F226" i="1"/>
  <c r="E226" i="1"/>
  <c r="D226" i="1"/>
  <c r="C226" i="1"/>
  <c r="B226" i="1"/>
  <c r="A226" i="1"/>
  <c r="H225" i="1"/>
  <c r="G225" i="1"/>
  <c r="F225" i="1"/>
  <c r="E225" i="1"/>
  <c r="D225" i="1"/>
  <c r="C225" i="1"/>
  <c r="B225" i="1"/>
  <c r="A225" i="1"/>
  <c r="H224" i="1"/>
  <c r="G224" i="1"/>
  <c r="F224" i="1"/>
  <c r="E224" i="1"/>
  <c r="D224" i="1"/>
  <c r="C224" i="1"/>
  <c r="B224" i="1"/>
  <c r="A224" i="1"/>
  <c r="H223" i="1"/>
  <c r="G223" i="1"/>
  <c r="F223" i="1"/>
  <c r="E223" i="1"/>
  <c r="D223" i="1"/>
  <c r="C223" i="1"/>
  <c r="B223" i="1"/>
  <c r="A223" i="1"/>
  <c r="H222" i="1"/>
  <c r="G222" i="1"/>
  <c r="F222" i="1"/>
  <c r="E222" i="1"/>
  <c r="D222" i="1"/>
  <c r="C222" i="1"/>
  <c r="B222" i="1"/>
  <c r="A222" i="1"/>
  <c r="H221" i="1"/>
  <c r="G221" i="1"/>
  <c r="F221" i="1"/>
  <c r="E221" i="1"/>
  <c r="D221" i="1"/>
  <c r="C221" i="1"/>
  <c r="B221" i="1"/>
  <c r="A221" i="1"/>
  <c r="H220" i="1"/>
  <c r="G220" i="1"/>
  <c r="F220" i="1"/>
  <c r="E220" i="1"/>
  <c r="D220" i="1"/>
  <c r="C220" i="1"/>
  <c r="B220" i="1"/>
  <c r="A220" i="1"/>
  <c r="H219" i="1"/>
  <c r="G219" i="1"/>
  <c r="F219" i="1"/>
  <c r="E219" i="1"/>
  <c r="D219" i="1"/>
  <c r="C219" i="1"/>
  <c r="B219" i="1"/>
  <c r="A219" i="1"/>
  <c r="H218" i="1"/>
  <c r="G218" i="1"/>
  <c r="F218" i="1"/>
  <c r="E218" i="1"/>
  <c r="D218" i="1"/>
  <c r="C218" i="1"/>
  <c r="B218" i="1"/>
  <c r="A218" i="1"/>
  <c r="H217" i="1"/>
  <c r="G217" i="1"/>
  <c r="F217" i="1"/>
  <c r="E217" i="1"/>
  <c r="D217" i="1"/>
  <c r="C217" i="1"/>
  <c r="B217" i="1"/>
  <c r="A217" i="1"/>
  <c r="H216" i="1"/>
  <c r="G216" i="1"/>
  <c r="F216" i="1"/>
  <c r="E216" i="1"/>
  <c r="D216" i="1"/>
  <c r="C216" i="1"/>
  <c r="B216" i="1"/>
  <c r="A216" i="1"/>
  <c r="H215" i="1"/>
  <c r="G215" i="1"/>
  <c r="F215" i="1"/>
  <c r="E215" i="1"/>
  <c r="D215" i="1"/>
  <c r="C215" i="1"/>
  <c r="B215" i="1"/>
  <c r="A215" i="1"/>
  <c r="H214" i="1"/>
  <c r="G214" i="1"/>
  <c r="F214" i="1"/>
  <c r="E214" i="1"/>
  <c r="D214" i="1"/>
  <c r="C214" i="1"/>
  <c r="B214" i="1"/>
  <c r="A214" i="1"/>
  <c r="H213" i="1"/>
  <c r="G213" i="1"/>
  <c r="F213" i="1"/>
  <c r="E213" i="1"/>
  <c r="D213" i="1"/>
  <c r="C213" i="1"/>
  <c r="B213" i="1"/>
  <c r="A213" i="1"/>
  <c r="H212" i="1"/>
  <c r="G212" i="1"/>
  <c r="F212" i="1"/>
  <c r="E212" i="1"/>
  <c r="D212" i="1"/>
  <c r="C212" i="1"/>
  <c r="B212" i="1"/>
  <c r="A212" i="1"/>
  <c r="H211" i="1"/>
  <c r="G211" i="1"/>
  <c r="F211" i="1"/>
  <c r="E211" i="1"/>
  <c r="D211" i="1"/>
  <c r="C211" i="1"/>
  <c r="B211" i="1"/>
  <c r="A211" i="1"/>
  <c r="H210" i="1"/>
  <c r="G210" i="1"/>
  <c r="F210" i="1"/>
  <c r="E210" i="1"/>
  <c r="D210" i="1"/>
  <c r="C210" i="1"/>
  <c r="B210" i="1"/>
  <c r="A210" i="1"/>
  <c r="H209" i="1"/>
  <c r="G209" i="1"/>
  <c r="F209" i="1"/>
  <c r="E209" i="1"/>
  <c r="D209" i="1"/>
  <c r="C209" i="1"/>
  <c r="B209" i="1"/>
  <c r="A209" i="1"/>
  <c r="H208" i="1"/>
  <c r="G208" i="1"/>
  <c r="F208" i="1"/>
  <c r="E208" i="1"/>
  <c r="D208" i="1"/>
  <c r="C208" i="1"/>
  <c r="B208" i="1"/>
  <c r="A208" i="1"/>
  <c r="H207" i="1"/>
  <c r="G207" i="1"/>
  <c r="F207" i="1"/>
  <c r="E207" i="1"/>
  <c r="D207" i="1"/>
  <c r="C207" i="1"/>
  <c r="B207" i="1"/>
  <c r="A207" i="1"/>
  <c r="H206" i="1"/>
  <c r="G206" i="1"/>
  <c r="F206" i="1"/>
  <c r="E206" i="1"/>
  <c r="D206" i="1"/>
  <c r="C206" i="1"/>
  <c r="B206" i="1"/>
  <c r="A206" i="1"/>
  <c r="H205" i="1"/>
  <c r="G205" i="1"/>
  <c r="F205" i="1"/>
  <c r="E205" i="1"/>
  <c r="D205" i="1"/>
  <c r="C205" i="1"/>
  <c r="B205" i="1"/>
  <c r="A205" i="1"/>
  <c r="H204" i="1"/>
  <c r="G204" i="1"/>
  <c r="F204" i="1"/>
  <c r="E204" i="1"/>
  <c r="D204" i="1"/>
  <c r="C204" i="1"/>
  <c r="B204" i="1"/>
  <c r="A204" i="1"/>
  <c r="H203" i="1"/>
  <c r="G203" i="1"/>
  <c r="F203" i="1"/>
  <c r="E203" i="1"/>
  <c r="D203" i="1"/>
  <c r="C203" i="1"/>
  <c r="B203" i="1"/>
  <c r="A203" i="1"/>
  <c r="H202" i="1"/>
  <c r="G202" i="1"/>
  <c r="F202" i="1"/>
  <c r="E202" i="1"/>
  <c r="D202" i="1"/>
  <c r="C202" i="1"/>
  <c r="B202" i="1"/>
  <c r="A202" i="1"/>
  <c r="H201" i="1"/>
  <c r="G201" i="1"/>
  <c r="F201" i="1"/>
  <c r="E201" i="1"/>
  <c r="D201" i="1"/>
  <c r="C201" i="1"/>
  <c r="B201" i="1"/>
  <c r="A201" i="1"/>
  <c r="H200" i="1"/>
  <c r="G200" i="1"/>
  <c r="F200" i="1"/>
  <c r="E200" i="1"/>
  <c r="D200" i="1"/>
  <c r="C200" i="1"/>
  <c r="B200" i="1"/>
  <c r="A200" i="1"/>
  <c r="H199" i="1"/>
  <c r="G199" i="1"/>
  <c r="F199" i="1"/>
  <c r="E199" i="1"/>
  <c r="D199" i="1"/>
  <c r="C199" i="1"/>
  <c r="B199" i="1"/>
  <c r="A199" i="1"/>
  <c r="H198" i="1"/>
  <c r="G198" i="1"/>
  <c r="F198" i="1"/>
  <c r="E198" i="1"/>
  <c r="D198" i="1"/>
  <c r="C198" i="1"/>
  <c r="B198" i="1"/>
  <c r="A198" i="1"/>
  <c r="H197" i="1"/>
  <c r="G197" i="1"/>
  <c r="F197" i="1"/>
  <c r="E197" i="1"/>
  <c r="D197" i="1"/>
  <c r="C197" i="1"/>
  <c r="B197" i="1"/>
  <c r="A197" i="1"/>
  <c r="H196" i="1"/>
  <c r="G196" i="1"/>
  <c r="F196" i="1"/>
  <c r="E196" i="1"/>
  <c r="D196" i="1"/>
  <c r="C196" i="1"/>
  <c r="B196" i="1"/>
  <c r="A196" i="1"/>
  <c r="H195" i="1"/>
  <c r="G195" i="1"/>
  <c r="F195" i="1"/>
  <c r="E195" i="1"/>
  <c r="D195" i="1"/>
  <c r="C195" i="1"/>
  <c r="B195" i="1"/>
  <c r="A195" i="1"/>
  <c r="H194" i="1"/>
  <c r="G194" i="1"/>
  <c r="F194" i="1"/>
  <c r="E194" i="1"/>
  <c r="D194" i="1"/>
  <c r="C194" i="1"/>
  <c r="B194" i="1"/>
  <c r="A194" i="1"/>
  <c r="H193" i="1"/>
  <c r="G193" i="1"/>
  <c r="F193" i="1"/>
  <c r="E193" i="1"/>
  <c r="D193" i="1"/>
  <c r="C193" i="1"/>
  <c r="B193" i="1"/>
  <c r="A193" i="1"/>
  <c r="H192" i="1"/>
  <c r="G192" i="1"/>
  <c r="F192" i="1"/>
  <c r="E192" i="1"/>
  <c r="D192" i="1"/>
  <c r="C192" i="1"/>
  <c r="B192" i="1"/>
  <c r="A192" i="1"/>
  <c r="H191" i="1"/>
  <c r="G191" i="1"/>
  <c r="F191" i="1"/>
  <c r="E191" i="1"/>
  <c r="D191" i="1"/>
  <c r="C191" i="1"/>
  <c r="B191" i="1"/>
  <c r="A191" i="1"/>
  <c r="H190" i="1"/>
  <c r="G190" i="1"/>
  <c r="F190" i="1"/>
  <c r="E190" i="1"/>
  <c r="D190" i="1"/>
  <c r="C190" i="1"/>
  <c r="B190" i="1"/>
  <c r="A190" i="1"/>
  <c r="H189" i="1"/>
  <c r="G189" i="1"/>
  <c r="F189" i="1"/>
  <c r="E189" i="1"/>
  <c r="D189" i="1"/>
  <c r="C189" i="1"/>
  <c r="B189" i="1"/>
  <c r="A189" i="1"/>
  <c r="H188" i="1"/>
  <c r="G188" i="1"/>
  <c r="F188" i="1"/>
  <c r="E188" i="1"/>
  <c r="D188" i="1"/>
  <c r="C188" i="1"/>
  <c r="B188" i="1"/>
  <c r="A188" i="1"/>
  <c r="H187" i="1"/>
  <c r="G187" i="1"/>
  <c r="F187" i="1"/>
  <c r="E187" i="1"/>
  <c r="D187" i="1"/>
  <c r="C187" i="1"/>
  <c r="B187" i="1"/>
  <c r="A187" i="1"/>
  <c r="H186" i="1"/>
  <c r="G186" i="1"/>
  <c r="F186" i="1"/>
  <c r="E186" i="1"/>
  <c r="D186" i="1"/>
  <c r="C186" i="1"/>
  <c r="B186" i="1"/>
  <c r="A186" i="1"/>
  <c r="H185" i="1"/>
  <c r="G185" i="1"/>
  <c r="F185" i="1"/>
  <c r="E185" i="1"/>
  <c r="D185" i="1"/>
  <c r="C185" i="1"/>
  <c r="B185" i="1"/>
  <c r="A185" i="1"/>
  <c r="H184" i="1"/>
  <c r="G184" i="1"/>
  <c r="F184" i="1"/>
  <c r="E184" i="1"/>
  <c r="D184" i="1"/>
  <c r="C184" i="1"/>
  <c r="B184" i="1"/>
  <c r="A184" i="1"/>
  <c r="H183" i="1"/>
  <c r="G183" i="1"/>
  <c r="F183" i="1"/>
  <c r="E183" i="1"/>
  <c r="D183" i="1"/>
  <c r="C183" i="1"/>
  <c r="B183" i="1"/>
  <c r="A183" i="1"/>
  <c r="H182" i="1"/>
  <c r="G182" i="1"/>
  <c r="F182" i="1"/>
  <c r="E182" i="1"/>
  <c r="D182" i="1"/>
  <c r="C182" i="1"/>
  <c r="B182" i="1"/>
  <c r="A182" i="1"/>
  <c r="H181" i="1"/>
  <c r="G181" i="1"/>
  <c r="F181" i="1"/>
  <c r="E181" i="1"/>
  <c r="D181" i="1"/>
  <c r="C181" i="1"/>
  <c r="B181" i="1"/>
  <c r="A181" i="1"/>
  <c r="H180" i="1"/>
  <c r="G180" i="1"/>
  <c r="F180" i="1"/>
  <c r="E180" i="1"/>
  <c r="D180" i="1"/>
  <c r="C180" i="1"/>
  <c r="B180" i="1"/>
  <c r="A180" i="1"/>
  <c r="H179" i="1"/>
  <c r="G179" i="1"/>
  <c r="F179" i="1"/>
  <c r="E179" i="1"/>
  <c r="D179" i="1"/>
  <c r="C179" i="1"/>
  <c r="B179" i="1"/>
  <c r="A179" i="1"/>
  <c r="H178" i="1"/>
  <c r="G178" i="1"/>
  <c r="F178" i="1"/>
  <c r="E178" i="1"/>
  <c r="D178" i="1"/>
  <c r="C178" i="1"/>
  <c r="B178" i="1"/>
  <c r="A178" i="1"/>
  <c r="H177" i="1"/>
  <c r="G177" i="1"/>
  <c r="F177" i="1"/>
  <c r="E177" i="1"/>
  <c r="D177" i="1"/>
  <c r="C177" i="1"/>
  <c r="B177" i="1"/>
  <c r="A177" i="1"/>
  <c r="H176" i="1"/>
  <c r="G176" i="1"/>
  <c r="F176" i="1"/>
  <c r="E176" i="1"/>
  <c r="D176" i="1"/>
  <c r="C176" i="1"/>
  <c r="B176" i="1"/>
  <c r="A176" i="1"/>
  <c r="H175" i="1"/>
  <c r="G175" i="1"/>
  <c r="F175" i="1"/>
  <c r="E175" i="1"/>
  <c r="D175" i="1"/>
  <c r="C175" i="1"/>
  <c r="B175" i="1"/>
  <c r="A175" i="1"/>
  <c r="H174" i="1"/>
  <c r="G174" i="1"/>
  <c r="F174" i="1"/>
  <c r="E174" i="1"/>
  <c r="D174" i="1"/>
  <c r="C174" i="1"/>
  <c r="B174" i="1"/>
  <c r="A174" i="1"/>
  <c r="H173" i="1"/>
  <c r="G173" i="1"/>
  <c r="F173" i="1"/>
  <c r="E173" i="1"/>
  <c r="D173" i="1"/>
  <c r="C173" i="1"/>
  <c r="B173" i="1"/>
  <c r="A173" i="1"/>
  <c r="H172" i="1"/>
  <c r="G172" i="1"/>
  <c r="F172" i="1"/>
  <c r="E172" i="1"/>
  <c r="D172" i="1"/>
  <c r="C172" i="1"/>
  <c r="B172" i="1"/>
  <c r="A172" i="1"/>
  <c r="H171" i="1"/>
  <c r="G171" i="1"/>
  <c r="F171" i="1"/>
  <c r="E171" i="1"/>
  <c r="D171" i="1"/>
  <c r="C171" i="1"/>
  <c r="B171" i="1"/>
  <c r="A171" i="1"/>
  <c r="H170" i="1"/>
  <c r="G170" i="1"/>
  <c r="F170" i="1"/>
  <c r="E170" i="1"/>
  <c r="D170" i="1"/>
  <c r="C170" i="1"/>
  <c r="B170" i="1"/>
  <c r="A170" i="1"/>
  <c r="H169" i="1"/>
  <c r="G169" i="1"/>
  <c r="F169" i="1"/>
  <c r="E169" i="1"/>
  <c r="D169" i="1"/>
  <c r="C169" i="1"/>
  <c r="B169" i="1"/>
  <c r="A169" i="1"/>
  <c r="H168" i="1"/>
  <c r="G168" i="1"/>
  <c r="F168" i="1"/>
  <c r="E168" i="1"/>
  <c r="D168" i="1"/>
  <c r="C168" i="1"/>
  <c r="B168" i="1"/>
  <c r="A168" i="1"/>
  <c r="H167" i="1"/>
  <c r="G167" i="1"/>
  <c r="F167" i="1"/>
  <c r="E167" i="1"/>
  <c r="D167" i="1"/>
  <c r="C167" i="1"/>
  <c r="B167" i="1"/>
  <c r="A167" i="1"/>
  <c r="H166" i="1"/>
  <c r="G166" i="1"/>
  <c r="F166" i="1"/>
  <c r="E166" i="1"/>
  <c r="D166" i="1"/>
  <c r="C166" i="1"/>
  <c r="B166" i="1"/>
  <c r="A166" i="1"/>
  <c r="H165" i="1"/>
  <c r="G165" i="1"/>
  <c r="F165" i="1"/>
  <c r="E165" i="1"/>
  <c r="D165" i="1"/>
  <c r="C165" i="1"/>
  <c r="B165" i="1"/>
  <c r="A165" i="1"/>
  <c r="H164" i="1"/>
  <c r="G164" i="1"/>
  <c r="F164" i="1"/>
  <c r="E164" i="1"/>
  <c r="D164" i="1"/>
  <c r="C164" i="1"/>
  <c r="B164" i="1"/>
  <c r="A164" i="1"/>
  <c r="H163" i="1"/>
  <c r="G163" i="1"/>
  <c r="F163" i="1"/>
  <c r="E163" i="1"/>
  <c r="D163" i="1"/>
  <c r="C163" i="1"/>
  <c r="B163" i="1"/>
  <c r="A163" i="1"/>
  <c r="H162" i="1"/>
  <c r="G162" i="1"/>
  <c r="F162" i="1"/>
  <c r="E162" i="1"/>
  <c r="D162" i="1"/>
  <c r="C162" i="1"/>
  <c r="B162" i="1"/>
  <c r="A162" i="1"/>
  <c r="H161" i="1"/>
  <c r="G161" i="1"/>
  <c r="F161" i="1"/>
  <c r="E161" i="1"/>
  <c r="D161" i="1"/>
  <c r="C161" i="1"/>
  <c r="B161" i="1"/>
  <c r="A161" i="1"/>
  <c r="H160" i="1"/>
  <c r="G160" i="1"/>
  <c r="F160" i="1"/>
  <c r="E160" i="1"/>
  <c r="D160" i="1"/>
  <c r="C160" i="1"/>
  <c r="B160" i="1"/>
  <c r="A160" i="1"/>
  <c r="H159" i="1"/>
  <c r="G159" i="1"/>
  <c r="F159" i="1"/>
  <c r="E159" i="1"/>
  <c r="D159" i="1"/>
  <c r="C159" i="1"/>
  <c r="B159" i="1"/>
  <c r="A159" i="1"/>
  <c r="H158" i="1"/>
  <c r="G158" i="1"/>
  <c r="F158" i="1"/>
  <c r="E158" i="1"/>
  <c r="D158" i="1"/>
  <c r="C158" i="1"/>
  <c r="B158" i="1"/>
  <c r="A158" i="1"/>
  <c r="H157" i="1"/>
  <c r="G157" i="1"/>
  <c r="F157" i="1"/>
  <c r="E157" i="1"/>
  <c r="D157" i="1"/>
  <c r="C157" i="1"/>
  <c r="B157" i="1"/>
  <c r="A157" i="1"/>
  <c r="H156" i="1"/>
  <c r="G156" i="1"/>
  <c r="F156" i="1"/>
  <c r="E156" i="1"/>
  <c r="D156" i="1"/>
  <c r="C156" i="1"/>
  <c r="B156" i="1"/>
  <c r="A156" i="1"/>
  <c r="H155" i="1"/>
  <c r="G155" i="1"/>
  <c r="F155" i="1"/>
  <c r="E155" i="1"/>
  <c r="D155" i="1"/>
  <c r="C155" i="1"/>
  <c r="B155" i="1"/>
  <c r="A155" i="1"/>
  <c r="H154" i="1"/>
  <c r="G154" i="1"/>
  <c r="F154" i="1"/>
  <c r="E154" i="1"/>
  <c r="D154" i="1"/>
  <c r="C154" i="1"/>
  <c r="B154" i="1"/>
  <c r="A154" i="1"/>
  <c r="H153" i="1"/>
  <c r="G153" i="1"/>
  <c r="F153" i="1"/>
  <c r="E153" i="1"/>
  <c r="D153" i="1"/>
  <c r="C153" i="1"/>
  <c r="B153" i="1"/>
  <c r="A153" i="1"/>
  <c r="H152" i="1"/>
  <c r="G152" i="1"/>
  <c r="F152" i="1"/>
  <c r="E152" i="1"/>
  <c r="D152" i="1"/>
  <c r="C152" i="1"/>
  <c r="B152" i="1"/>
  <c r="A152" i="1"/>
  <c r="H151" i="1"/>
  <c r="G151" i="1"/>
  <c r="F151" i="1"/>
  <c r="E151" i="1"/>
  <c r="D151" i="1"/>
  <c r="C151" i="1"/>
  <c r="B151" i="1"/>
  <c r="A151" i="1"/>
  <c r="H150" i="1"/>
  <c r="G150" i="1"/>
  <c r="F150" i="1"/>
  <c r="E150" i="1"/>
  <c r="D150" i="1"/>
  <c r="C150" i="1"/>
  <c r="B150" i="1"/>
  <c r="A150" i="1"/>
  <c r="H149" i="1"/>
  <c r="G149" i="1"/>
  <c r="F149" i="1"/>
  <c r="E149" i="1"/>
  <c r="D149" i="1"/>
  <c r="C149" i="1"/>
  <c r="B149" i="1"/>
  <c r="A149" i="1"/>
  <c r="H148" i="1"/>
  <c r="G148" i="1"/>
  <c r="F148" i="1"/>
  <c r="E148" i="1"/>
  <c r="D148" i="1"/>
  <c r="C148" i="1"/>
  <c r="B148" i="1"/>
  <c r="A148" i="1"/>
  <c r="H147" i="1"/>
  <c r="G147" i="1"/>
  <c r="F147" i="1"/>
  <c r="E147" i="1"/>
  <c r="D147" i="1"/>
  <c r="C147" i="1"/>
  <c r="B147" i="1"/>
  <c r="A147" i="1"/>
  <c r="H146" i="1"/>
  <c r="G146" i="1"/>
  <c r="F146" i="1"/>
  <c r="E146" i="1"/>
  <c r="D146" i="1"/>
  <c r="C146" i="1"/>
  <c r="B146" i="1"/>
  <c r="A146" i="1"/>
  <c r="H145" i="1"/>
  <c r="G145" i="1"/>
  <c r="F145" i="1"/>
  <c r="E145" i="1"/>
  <c r="D145" i="1"/>
  <c r="C145" i="1"/>
  <c r="B145" i="1"/>
  <c r="A145" i="1"/>
  <c r="H144" i="1"/>
  <c r="G144" i="1"/>
  <c r="F144" i="1"/>
  <c r="E144" i="1"/>
  <c r="D144" i="1"/>
  <c r="C144" i="1"/>
  <c r="B144" i="1"/>
  <c r="A144" i="1"/>
  <c r="H143" i="1"/>
  <c r="G143" i="1"/>
  <c r="F143" i="1"/>
  <c r="E143" i="1"/>
  <c r="D143" i="1"/>
  <c r="C143" i="1"/>
  <c r="B143" i="1"/>
  <c r="A143" i="1"/>
  <c r="H142" i="1"/>
  <c r="G142" i="1"/>
  <c r="F142" i="1"/>
  <c r="E142" i="1"/>
  <c r="D142" i="1"/>
  <c r="C142" i="1"/>
  <c r="B142" i="1"/>
  <c r="A142" i="1"/>
  <c r="H141" i="1"/>
  <c r="G141" i="1"/>
  <c r="F141" i="1"/>
  <c r="E141" i="1"/>
  <c r="D141" i="1"/>
  <c r="C141" i="1"/>
  <c r="B141" i="1"/>
  <c r="A141" i="1"/>
  <c r="H140" i="1"/>
  <c r="G140" i="1"/>
  <c r="F140" i="1"/>
  <c r="E140" i="1"/>
  <c r="D140" i="1"/>
  <c r="C140" i="1"/>
  <c r="B140" i="1"/>
  <c r="A140" i="1"/>
  <c r="H139" i="1"/>
  <c r="G139" i="1"/>
  <c r="F139" i="1"/>
  <c r="E139" i="1"/>
  <c r="D139" i="1"/>
  <c r="C139" i="1"/>
  <c r="B139" i="1"/>
  <c r="A139" i="1"/>
  <c r="H138" i="1"/>
  <c r="G138" i="1"/>
  <c r="F138" i="1"/>
  <c r="E138" i="1"/>
  <c r="D138" i="1"/>
  <c r="C138" i="1"/>
  <c r="B138" i="1"/>
  <c r="A138" i="1"/>
  <c r="H137" i="1"/>
  <c r="G137" i="1"/>
  <c r="F137" i="1"/>
  <c r="E137" i="1"/>
  <c r="D137" i="1"/>
  <c r="C137" i="1"/>
  <c r="B137" i="1"/>
  <c r="A137" i="1"/>
  <c r="H136" i="1"/>
  <c r="G136" i="1"/>
  <c r="F136" i="1"/>
  <c r="E136" i="1"/>
  <c r="D136" i="1"/>
  <c r="C136" i="1"/>
  <c r="B136" i="1"/>
  <c r="A136" i="1"/>
  <c r="H135" i="1"/>
  <c r="G135" i="1"/>
  <c r="F135" i="1"/>
  <c r="E135" i="1"/>
  <c r="D135" i="1"/>
  <c r="C135" i="1"/>
  <c r="B135" i="1"/>
  <c r="A135" i="1"/>
  <c r="H134" i="1"/>
  <c r="G134" i="1"/>
  <c r="F134" i="1"/>
  <c r="E134" i="1"/>
  <c r="D134" i="1"/>
  <c r="C134" i="1"/>
  <c r="B134" i="1"/>
  <c r="A134" i="1"/>
  <c r="H133" i="1"/>
  <c r="G133" i="1"/>
  <c r="F133" i="1"/>
  <c r="E133" i="1"/>
  <c r="D133" i="1"/>
  <c r="C133" i="1"/>
  <c r="B133" i="1"/>
  <c r="A133" i="1"/>
  <c r="H132" i="1"/>
  <c r="G132" i="1"/>
  <c r="F132" i="1"/>
  <c r="E132" i="1"/>
  <c r="D132" i="1"/>
  <c r="C132" i="1"/>
  <c r="B132" i="1"/>
  <c r="A132" i="1"/>
  <c r="H131" i="1"/>
  <c r="G131" i="1"/>
  <c r="F131" i="1"/>
  <c r="E131" i="1"/>
  <c r="D131" i="1"/>
  <c r="C131" i="1"/>
  <c r="B131" i="1"/>
  <c r="A131" i="1"/>
  <c r="H130" i="1"/>
  <c r="G130" i="1"/>
  <c r="F130" i="1"/>
  <c r="E130" i="1"/>
  <c r="D130" i="1"/>
  <c r="C130" i="1"/>
  <c r="B130" i="1"/>
  <c r="A130" i="1"/>
  <c r="H129" i="1"/>
  <c r="G129" i="1"/>
  <c r="F129" i="1"/>
  <c r="E129" i="1"/>
  <c r="D129" i="1"/>
  <c r="C129" i="1"/>
  <c r="B129" i="1"/>
  <c r="A129" i="1"/>
  <c r="H128" i="1"/>
  <c r="G128" i="1"/>
  <c r="F128" i="1"/>
  <c r="E128" i="1"/>
  <c r="D128" i="1"/>
  <c r="C128" i="1"/>
  <c r="B128" i="1"/>
  <c r="A128" i="1"/>
  <c r="H127" i="1"/>
  <c r="G127" i="1"/>
  <c r="F127" i="1"/>
  <c r="E127" i="1"/>
  <c r="D127" i="1"/>
  <c r="C127" i="1"/>
  <c r="B127" i="1"/>
  <c r="A127" i="1"/>
  <c r="H126" i="1"/>
  <c r="G126" i="1"/>
  <c r="F126" i="1"/>
  <c r="E126" i="1"/>
  <c r="D126" i="1"/>
  <c r="C126" i="1"/>
  <c r="B126" i="1"/>
  <c r="A126" i="1"/>
  <c r="H125" i="1"/>
  <c r="G125" i="1"/>
  <c r="F125" i="1"/>
  <c r="E125" i="1"/>
  <c r="D125" i="1"/>
  <c r="C125" i="1"/>
  <c r="B125" i="1"/>
  <c r="A125" i="1"/>
  <c r="H124" i="1"/>
  <c r="G124" i="1"/>
  <c r="F124" i="1"/>
  <c r="E124" i="1"/>
  <c r="D124" i="1"/>
  <c r="C124" i="1"/>
  <c r="B124" i="1"/>
  <c r="A124" i="1"/>
  <c r="H123" i="1"/>
  <c r="G123" i="1"/>
  <c r="F123" i="1"/>
  <c r="E123" i="1"/>
  <c r="D123" i="1"/>
  <c r="C123" i="1"/>
  <c r="B123" i="1"/>
  <c r="A123" i="1"/>
  <c r="H122" i="1"/>
  <c r="G122" i="1"/>
  <c r="F122" i="1"/>
  <c r="E122" i="1"/>
  <c r="D122" i="1"/>
  <c r="C122" i="1"/>
  <c r="B122" i="1"/>
  <c r="A122" i="1"/>
  <c r="H121" i="1"/>
  <c r="G121" i="1"/>
  <c r="F121" i="1"/>
  <c r="E121" i="1"/>
  <c r="D121" i="1"/>
  <c r="C121" i="1"/>
  <c r="B121" i="1"/>
  <c r="A121" i="1"/>
  <c r="H120" i="1"/>
  <c r="G120" i="1"/>
  <c r="F120" i="1"/>
  <c r="E120" i="1"/>
  <c r="D120" i="1"/>
  <c r="C120" i="1"/>
  <c r="B120" i="1"/>
  <c r="A120" i="1"/>
  <c r="H119" i="1"/>
  <c r="G119" i="1"/>
  <c r="F119" i="1"/>
  <c r="E119" i="1"/>
  <c r="D119" i="1"/>
  <c r="C119" i="1"/>
  <c r="B119" i="1"/>
  <c r="A119" i="1"/>
  <c r="H118" i="1"/>
  <c r="G118" i="1"/>
  <c r="F118" i="1"/>
  <c r="E118" i="1"/>
  <c r="D118" i="1"/>
  <c r="C118" i="1"/>
  <c r="B118" i="1"/>
  <c r="A118" i="1"/>
  <c r="H117" i="1"/>
  <c r="G117" i="1"/>
  <c r="F117" i="1"/>
  <c r="E117" i="1"/>
  <c r="D117" i="1"/>
  <c r="C117" i="1"/>
  <c r="B117" i="1"/>
  <c r="A117" i="1"/>
  <c r="H116" i="1"/>
  <c r="G116" i="1"/>
  <c r="F116" i="1"/>
  <c r="E116" i="1"/>
  <c r="D116" i="1"/>
  <c r="C116" i="1"/>
  <c r="B116" i="1"/>
  <c r="A116" i="1"/>
  <c r="H115" i="1"/>
  <c r="G115" i="1"/>
  <c r="F115" i="1"/>
  <c r="E115" i="1"/>
  <c r="D115" i="1"/>
  <c r="C115" i="1"/>
  <c r="B115" i="1"/>
  <c r="A115" i="1"/>
  <c r="H114" i="1"/>
  <c r="G114" i="1"/>
  <c r="F114" i="1"/>
  <c r="E114" i="1"/>
  <c r="D114" i="1"/>
  <c r="C114" i="1"/>
  <c r="B114" i="1"/>
  <c r="A114" i="1"/>
  <c r="H113" i="1"/>
  <c r="G113" i="1"/>
  <c r="F113" i="1"/>
  <c r="E113" i="1"/>
  <c r="D113" i="1"/>
  <c r="C113" i="1"/>
  <c r="B113" i="1"/>
  <c r="A113" i="1"/>
  <c r="H112" i="1"/>
  <c r="G112" i="1"/>
  <c r="F112" i="1"/>
  <c r="E112" i="1"/>
  <c r="D112" i="1"/>
  <c r="C112" i="1"/>
  <c r="B112" i="1"/>
  <c r="A112" i="1"/>
  <c r="H111" i="1"/>
  <c r="G111" i="1"/>
  <c r="F111" i="1"/>
  <c r="E111" i="1"/>
  <c r="D111" i="1"/>
  <c r="C111" i="1"/>
  <c r="B111" i="1"/>
  <c r="A111" i="1"/>
  <c r="H110" i="1"/>
  <c r="G110" i="1"/>
  <c r="F110" i="1"/>
  <c r="E110" i="1"/>
  <c r="D110" i="1"/>
  <c r="C110" i="1"/>
  <c r="B110" i="1"/>
  <c r="A110" i="1"/>
  <c r="H109" i="1"/>
  <c r="G109" i="1"/>
  <c r="F109" i="1"/>
  <c r="E109" i="1"/>
  <c r="D109" i="1"/>
  <c r="C109" i="1"/>
  <c r="B109" i="1"/>
  <c r="A109" i="1"/>
  <c r="H108" i="1"/>
  <c r="G108" i="1"/>
  <c r="F108" i="1"/>
  <c r="E108" i="1"/>
  <c r="D108" i="1"/>
  <c r="C108" i="1"/>
  <c r="B108" i="1"/>
  <c r="A108" i="1"/>
  <c r="H107" i="1"/>
  <c r="G107" i="1"/>
  <c r="F107" i="1"/>
  <c r="E107" i="1"/>
  <c r="D107" i="1"/>
  <c r="C107" i="1"/>
  <c r="B107" i="1"/>
  <c r="A107" i="1"/>
  <c r="H106" i="1"/>
  <c r="G106" i="1"/>
  <c r="F106" i="1"/>
  <c r="E106" i="1"/>
  <c r="D106" i="1"/>
  <c r="C106" i="1"/>
  <c r="B106" i="1"/>
  <c r="A106" i="1"/>
  <c r="H105" i="1"/>
  <c r="G105" i="1"/>
  <c r="F105" i="1"/>
  <c r="E105" i="1"/>
  <c r="D105" i="1"/>
  <c r="C105" i="1"/>
  <c r="B105" i="1"/>
  <c r="A105" i="1"/>
  <c r="H104" i="1"/>
  <c r="G104" i="1"/>
  <c r="F104" i="1"/>
  <c r="E104" i="1"/>
  <c r="D104" i="1"/>
  <c r="C104" i="1"/>
  <c r="B104" i="1"/>
  <c r="A104" i="1"/>
  <c r="H103" i="1"/>
  <c r="G103" i="1"/>
  <c r="F103" i="1"/>
  <c r="E103" i="1"/>
  <c r="D103" i="1"/>
  <c r="C103" i="1"/>
  <c r="B103" i="1"/>
  <c r="A103" i="1"/>
  <c r="H102" i="1"/>
  <c r="G102" i="1"/>
  <c r="F102" i="1"/>
  <c r="E102" i="1"/>
  <c r="D102" i="1"/>
  <c r="C102" i="1"/>
  <c r="B102" i="1"/>
  <c r="A102" i="1"/>
  <c r="H101" i="1"/>
  <c r="G101" i="1"/>
  <c r="F101" i="1"/>
  <c r="E101" i="1"/>
  <c r="D101" i="1"/>
  <c r="C101" i="1"/>
  <c r="B101" i="1"/>
  <c r="A101" i="1"/>
  <c r="H100" i="1"/>
  <c r="G100" i="1"/>
  <c r="F100" i="1"/>
  <c r="E100" i="1"/>
  <c r="D100" i="1"/>
  <c r="C100" i="1"/>
  <c r="B100" i="1"/>
  <c r="A100" i="1"/>
  <c r="H99" i="1"/>
  <c r="G99" i="1"/>
  <c r="F99" i="1"/>
  <c r="E99" i="1"/>
  <c r="D99" i="1"/>
  <c r="C99" i="1"/>
  <c r="B99" i="1"/>
  <c r="A99" i="1"/>
  <c r="H98" i="1"/>
  <c r="G98" i="1"/>
  <c r="F98" i="1"/>
  <c r="E98" i="1"/>
  <c r="D98" i="1"/>
  <c r="C98" i="1"/>
  <c r="B98" i="1"/>
  <c r="A98" i="1"/>
  <c r="H97" i="1"/>
  <c r="G97" i="1"/>
  <c r="F97" i="1"/>
  <c r="E97" i="1"/>
  <c r="D97" i="1"/>
  <c r="C97" i="1"/>
  <c r="B97" i="1"/>
  <c r="A97" i="1"/>
  <c r="H96" i="1"/>
  <c r="G96" i="1"/>
  <c r="F96" i="1"/>
  <c r="E96" i="1"/>
  <c r="D96" i="1"/>
  <c r="C96" i="1"/>
  <c r="B96" i="1"/>
  <c r="A96" i="1"/>
  <c r="H95" i="1"/>
  <c r="G95" i="1"/>
  <c r="F95" i="1"/>
  <c r="E95" i="1"/>
  <c r="D95" i="1"/>
  <c r="C95" i="1"/>
  <c r="B95" i="1"/>
  <c r="A95" i="1"/>
  <c r="H94" i="1"/>
  <c r="G94" i="1"/>
  <c r="F94" i="1"/>
  <c r="E94" i="1"/>
  <c r="D94" i="1"/>
  <c r="C94" i="1"/>
  <c r="B94" i="1"/>
  <c r="A94" i="1"/>
  <c r="H93" i="1"/>
  <c r="G93" i="1"/>
  <c r="F93" i="1"/>
  <c r="E93" i="1"/>
  <c r="D93" i="1"/>
  <c r="C93" i="1"/>
  <c r="B93" i="1"/>
  <c r="A93" i="1"/>
  <c r="H92" i="1"/>
  <c r="G92" i="1"/>
  <c r="F92" i="1"/>
  <c r="E92" i="1"/>
  <c r="D92" i="1"/>
  <c r="C92" i="1"/>
  <c r="B92" i="1"/>
  <c r="A92" i="1"/>
  <c r="H91" i="1"/>
  <c r="G91" i="1"/>
  <c r="F91" i="1"/>
  <c r="E91" i="1"/>
  <c r="D91" i="1"/>
  <c r="C91" i="1"/>
  <c r="B91" i="1"/>
  <c r="A91" i="1"/>
  <c r="H90" i="1"/>
  <c r="G90" i="1"/>
  <c r="F90" i="1"/>
  <c r="E90" i="1"/>
  <c r="D90" i="1"/>
  <c r="C90" i="1"/>
  <c r="B90" i="1"/>
  <c r="A90" i="1"/>
  <c r="H89" i="1"/>
  <c r="G89" i="1"/>
  <c r="F89" i="1"/>
  <c r="E89" i="1"/>
  <c r="D89" i="1"/>
  <c r="C89" i="1"/>
  <c r="B89" i="1"/>
  <c r="A89" i="1"/>
  <c r="H88" i="1"/>
  <c r="G88" i="1"/>
  <c r="F88" i="1"/>
  <c r="E88" i="1"/>
  <c r="D88" i="1"/>
  <c r="C88" i="1"/>
  <c r="B88" i="1"/>
  <c r="A88" i="1"/>
  <c r="H87" i="1"/>
  <c r="G87" i="1"/>
  <c r="F87" i="1"/>
  <c r="E87" i="1"/>
  <c r="D87" i="1"/>
  <c r="C87" i="1"/>
  <c r="B87" i="1"/>
  <c r="A87" i="1"/>
  <c r="H86" i="1"/>
  <c r="G86" i="1"/>
  <c r="F86" i="1"/>
  <c r="E86" i="1"/>
  <c r="D86" i="1"/>
  <c r="C86" i="1"/>
  <c r="B86" i="1"/>
  <c r="A86" i="1"/>
  <c r="H85" i="1"/>
  <c r="G85" i="1"/>
  <c r="F85" i="1"/>
  <c r="E85" i="1"/>
  <c r="D85" i="1"/>
  <c r="C85" i="1"/>
  <c r="B85" i="1"/>
  <c r="A85" i="1"/>
  <c r="H84" i="1"/>
  <c r="G84" i="1"/>
  <c r="F84" i="1"/>
  <c r="E84" i="1"/>
  <c r="D84" i="1"/>
  <c r="C84" i="1"/>
  <c r="B84" i="1"/>
  <c r="A84" i="1"/>
  <c r="H83" i="1"/>
  <c r="G83" i="1"/>
  <c r="F83" i="1"/>
  <c r="E83" i="1"/>
  <c r="D83" i="1"/>
  <c r="C83" i="1"/>
  <c r="B83" i="1"/>
  <c r="A83" i="1"/>
  <c r="H82" i="1"/>
  <c r="G82" i="1"/>
  <c r="F82" i="1"/>
  <c r="E82" i="1"/>
  <c r="D82" i="1"/>
  <c r="C82" i="1"/>
  <c r="B82" i="1"/>
  <c r="A82" i="1"/>
  <c r="H81" i="1"/>
  <c r="G81" i="1"/>
  <c r="F81" i="1"/>
  <c r="E81" i="1"/>
  <c r="D81" i="1"/>
  <c r="C81" i="1"/>
  <c r="B81" i="1"/>
  <c r="A81" i="1"/>
  <c r="H80" i="1"/>
  <c r="G80" i="1"/>
  <c r="F80" i="1"/>
  <c r="E80" i="1"/>
  <c r="D80" i="1"/>
  <c r="C80" i="1"/>
  <c r="B80" i="1"/>
  <c r="A80" i="1"/>
  <c r="H79" i="1"/>
  <c r="G79" i="1"/>
  <c r="F79" i="1"/>
  <c r="E79" i="1"/>
  <c r="D79" i="1"/>
  <c r="C79" i="1"/>
  <c r="B79" i="1"/>
  <c r="A79" i="1"/>
  <c r="H78" i="1"/>
  <c r="G78" i="1"/>
  <c r="F78" i="1"/>
  <c r="E78" i="1"/>
  <c r="D78" i="1"/>
  <c r="C78" i="1"/>
  <c r="B78" i="1"/>
  <c r="A78" i="1"/>
  <c r="H77" i="1"/>
  <c r="G77" i="1"/>
  <c r="F77" i="1"/>
  <c r="E77" i="1"/>
  <c r="D77" i="1"/>
  <c r="C77" i="1"/>
  <c r="B77" i="1"/>
  <c r="A77" i="1"/>
  <c r="H76" i="1"/>
  <c r="G76" i="1"/>
  <c r="F76" i="1"/>
  <c r="E76" i="1"/>
  <c r="D76" i="1"/>
  <c r="C76" i="1"/>
  <c r="B76" i="1"/>
  <c r="A76" i="1"/>
  <c r="H75" i="1"/>
  <c r="G75" i="1"/>
  <c r="F75" i="1"/>
  <c r="E75" i="1"/>
  <c r="D75" i="1"/>
  <c r="C75" i="1"/>
  <c r="B75" i="1"/>
  <c r="A75" i="1"/>
  <c r="H74" i="1"/>
  <c r="G74" i="1"/>
  <c r="F74" i="1"/>
  <c r="E74" i="1"/>
  <c r="D74" i="1"/>
  <c r="C74" i="1"/>
  <c r="B74" i="1"/>
  <c r="A74" i="1"/>
  <c r="H73" i="1"/>
  <c r="G73" i="1"/>
  <c r="F73" i="1"/>
  <c r="E73" i="1"/>
  <c r="D73" i="1"/>
  <c r="C73" i="1"/>
  <c r="B73" i="1"/>
  <c r="A73" i="1"/>
  <c r="H72" i="1"/>
  <c r="G72" i="1"/>
  <c r="F72" i="1"/>
  <c r="E72" i="1"/>
  <c r="D72" i="1"/>
  <c r="C72" i="1"/>
  <c r="B72" i="1"/>
  <c r="A72" i="1"/>
  <c r="H71" i="1"/>
  <c r="G71" i="1"/>
  <c r="F71" i="1"/>
  <c r="E71" i="1"/>
  <c r="D71" i="1"/>
  <c r="C71" i="1"/>
  <c r="B71" i="1"/>
  <c r="A71" i="1"/>
  <c r="H70" i="1"/>
  <c r="G70" i="1"/>
  <c r="F70" i="1"/>
  <c r="E70" i="1"/>
  <c r="D70" i="1"/>
  <c r="C70" i="1"/>
  <c r="B70" i="1"/>
  <c r="A70" i="1"/>
  <c r="H69" i="1"/>
  <c r="G69" i="1"/>
  <c r="F69" i="1"/>
  <c r="E69" i="1"/>
  <c r="D69" i="1"/>
  <c r="C69" i="1"/>
  <c r="B69" i="1"/>
  <c r="A69" i="1"/>
  <c r="H68" i="1"/>
  <c r="G68" i="1"/>
  <c r="F68" i="1"/>
  <c r="E68" i="1"/>
  <c r="D68" i="1"/>
  <c r="C68" i="1"/>
  <c r="B68" i="1"/>
  <c r="A68" i="1"/>
  <c r="H67" i="1"/>
  <c r="G67" i="1"/>
  <c r="F67" i="1"/>
  <c r="E67" i="1"/>
  <c r="D67" i="1"/>
  <c r="C67" i="1"/>
  <c r="B67" i="1"/>
  <c r="A67" i="1"/>
  <c r="H66" i="1"/>
  <c r="G66" i="1"/>
  <c r="F66" i="1"/>
  <c r="E66" i="1"/>
  <c r="D66" i="1"/>
  <c r="C66" i="1"/>
  <c r="B66" i="1"/>
  <c r="A66" i="1"/>
  <c r="H65" i="1"/>
  <c r="G65" i="1"/>
  <c r="F65" i="1"/>
  <c r="E65" i="1"/>
  <c r="D65" i="1"/>
  <c r="C65" i="1"/>
  <c r="B65" i="1"/>
  <c r="A65" i="1"/>
  <c r="H64" i="1"/>
  <c r="G64" i="1"/>
  <c r="F64" i="1"/>
  <c r="E64" i="1"/>
  <c r="D64" i="1"/>
  <c r="C64" i="1"/>
  <c r="B64" i="1"/>
  <c r="A64" i="1"/>
  <c r="H63" i="1"/>
  <c r="G63" i="1"/>
  <c r="F63" i="1"/>
  <c r="E63" i="1"/>
  <c r="D63" i="1"/>
  <c r="C63" i="1"/>
  <c r="B63" i="1"/>
  <c r="A63" i="1"/>
  <c r="H62" i="1"/>
  <c r="G62" i="1"/>
  <c r="F62" i="1"/>
  <c r="E62" i="1"/>
  <c r="D62" i="1"/>
  <c r="C62" i="1"/>
  <c r="B62" i="1"/>
  <c r="A62" i="1"/>
  <c r="H61" i="1"/>
  <c r="G61" i="1"/>
  <c r="F61" i="1"/>
  <c r="E61" i="1"/>
  <c r="D61" i="1"/>
  <c r="C61" i="1"/>
  <c r="B61" i="1"/>
  <c r="A61" i="1"/>
  <c r="H60" i="1"/>
  <c r="G60" i="1"/>
  <c r="F60" i="1"/>
  <c r="E60" i="1"/>
  <c r="D60" i="1"/>
  <c r="C60" i="1"/>
  <c r="B60" i="1"/>
  <c r="A60" i="1"/>
  <c r="H59" i="1"/>
  <c r="G59" i="1"/>
  <c r="F59" i="1"/>
  <c r="E59" i="1"/>
  <c r="D59" i="1"/>
  <c r="C59" i="1"/>
  <c r="B59" i="1"/>
  <c r="A59" i="1"/>
  <c r="H58" i="1"/>
  <c r="G58" i="1"/>
  <c r="F58" i="1"/>
  <c r="E58" i="1"/>
  <c r="D58" i="1"/>
  <c r="C58" i="1"/>
  <c r="B58" i="1"/>
  <c r="A58" i="1"/>
  <c r="H57" i="1"/>
  <c r="G57" i="1"/>
  <c r="F57" i="1"/>
  <c r="E57" i="1"/>
  <c r="D57" i="1"/>
  <c r="C57" i="1"/>
  <c r="B57" i="1"/>
  <c r="A57" i="1"/>
  <c r="H56" i="1"/>
  <c r="G56" i="1"/>
  <c r="F56" i="1"/>
  <c r="E56" i="1"/>
  <c r="D56" i="1"/>
  <c r="C56" i="1"/>
  <c r="B56" i="1"/>
  <c r="A56" i="1"/>
  <c r="H55" i="1"/>
  <c r="G55" i="1"/>
  <c r="F55" i="1"/>
  <c r="E55" i="1"/>
  <c r="D55" i="1"/>
  <c r="C55" i="1"/>
  <c r="B55" i="1"/>
  <c r="A55" i="1"/>
  <c r="H54" i="1"/>
  <c r="G54" i="1"/>
  <c r="F54" i="1"/>
  <c r="E54" i="1"/>
  <c r="D54" i="1"/>
  <c r="C54" i="1"/>
  <c r="B54" i="1"/>
  <c r="A54" i="1"/>
  <c r="H53" i="1"/>
  <c r="G53" i="1"/>
  <c r="F53" i="1"/>
  <c r="E53" i="1"/>
  <c r="D53" i="1"/>
  <c r="C53" i="1"/>
  <c r="B53" i="1"/>
  <c r="A53" i="1"/>
  <c r="H52" i="1"/>
  <c r="G52" i="1"/>
  <c r="F52" i="1"/>
  <c r="E52" i="1"/>
  <c r="D52" i="1"/>
  <c r="C52" i="1"/>
  <c r="B52" i="1"/>
  <c r="A52" i="1"/>
  <c r="H51" i="1"/>
  <c r="G51" i="1"/>
  <c r="F51" i="1"/>
  <c r="E51" i="1"/>
  <c r="D51" i="1"/>
  <c r="C51" i="1"/>
  <c r="B51" i="1"/>
  <c r="A51" i="1"/>
  <c r="H50" i="1"/>
  <c r="G50" i="1"/>
  <c r="F50" i="1"/>
  <c r="E50" i="1"/>
  <c r="D50" i="1"/>
  <c r="C50" i="1"/>
  <c r="B50" i="1"/>
  <c r="A50" i="1"/>
  <c r="H49" i="1"/>
  <c r="G49" i="1"/>
  <c r="F49" i="1"/>
  <c r="E49" i="1"/>
  <c r="D49" i="1"/>
  <c r="C49" i="1"/>
  <c r="B49" i="1"/>
  <c r="A49" i="1"/>
  <c r="H48" i="1"/>
  <c r="G48" i="1"/>
  <c r="F48" i="1"/>
  <c r="E48" i="1"/>
  <c r="D48" i="1"/>
  <c r="C48" i="1"/>
  <c r="B48" i="1"/>
  <c r="A48" i="1"/>
  <c r="H47" i="1"/>
  <c r="G47" i="1"/>
  <c r="F47" i="1"/>
  <c r="E47" i="1"/>
  <c r="D47" i="1"/>
  <c r="C47" i="1"/>
  <c r="B47" i="1"/>
  <c r="A47" i="1"/>
  <c r="H46" i="1"/>
  <c r="G46" i="1"/>
  <c r="F46" i="1"/>
  <c r="E46" i="1"/>
  <c r="D46" i="1"/>
  <c r="C46" i="1"/>
  <c r="B46" i="1"/>
  <c r="A46" i="1"/>
  <c r="H45" i="1"/>
  <c r="G45" i="1"/>
  <c r="F45" i="1"/>
  <c r="E45" i="1"/>
  <c r="D45" i="1"/>
  <c r="C45" i="1"/>
  <c r="B45" i="1"/>
  <c r="A45" i="1"/>
  <c r="H44" i="1"/>
  <c r="G44" i="1"/>
  <c r="F44" i="1"/>
  <c r="E44" i="1"/>
  <c r="D44" i="1"/>
  <c r="C44" i="1"/>
  <c r="B44" i="1"/>
  <c r="A44" i="1"/>
  <c r="H43" i="1"/>
  <c r="G43" i="1"/>
  <c r="F43" i="1"/>
  <c r="E43" i="1"/>
  <c r="D43" i="1"/>
  <c r="C43" i="1"/>
  <c r="B43" i="1"/>
  <c r="A43" i="1"/>
  <c r="H42" i="1"/>
  <c r="G42" i="1"/>
  <c r="F42" i="1"/>
  <c r="E42" i="1"/>
  <c r="D42" i="1"/>
  <c r="C42" i="1"/>
  <c r="B42" i="1"/>
  <c r="A42" i="1"/>
  <c r="H41" i="1"/>
  <c r="G41" i="1"/>
  <c r="F41" i="1"/>
  <c r="E41" i="1"/>
  <c r="D41" i="1"/>
  <c r="C41" i="1"/>
  <c r="B41" i="1"/>
  <c r="A41" i="1"/>
  <c r="H40" i="1"/>
  <c r="G40" i="1"/>
  <c r="F40" i="1"/>
  <c r="E40" i="1"/>
  <c r="D40" i="1"/>
  <c r="C40" i="1"/>
  <c r="B40" i="1"/>
  <c r="A40" i="1"/>
  <c r="H39" i="1"/>
  <c r="G39" i="1"/>
  <c r="F39" i="1"/>
  <c r="E39" i="1"/>
  <c r="D39" i="1"/>
  <c r="C39" i="1"/>
  <c r="B39" i="1"/>
  <c r="A39" i="1"/>
  <c r="H38" i="1"/>
  <c r="G38" i="1"/>
  <c r="F38" i="1"/>
  <c r="E38" i="1"/>
  <c r="D38" i="1"/>
  <c r="C38" i="1"/>
  <c r="B38" i="1"/>
  <c r="A38" i="1"/>
  <c r="H37" i="1"/>
  <c r="G37" i="1"/>
  <c r="F37" i="1"/>
  <c r="E37" i="1"/>
  <c r="D37" i="1"/>
  <c r="C37" i="1"/>
  <c r="B37" i="1"/>
  <c r="A37" i="1"/>
  <c r="H36" i="1"/>
  <c r="G36" i="1"/>
  <c r="F36" i="1"/>
  <c r="E36" i="1"/>
  <c r="D36" i="1"/>
  <c r="C36" i="1"/>
  <c r="B36" i="1"/>
  <c r="A36" i="1"/>
  <c r="H35" i="1"/>
  <c r="G35" i="1"/>
  <c r="F35" i="1"/>
  <c r="E35" i="1"/>
  <c r="D35" i="1"/>
  <c r="C35" i="1"/>
  <c r="B35" i="1"/>
  <c r="A35" i="1"/>
  <c r="H34" i="1"/>
  <c r="G34" i="1"/>
  <c r="F34" i="1"/>
  <c r="E34" i="1"/>
  <c r="D34" i="1"/>
  <c r="C34" i="1"/>
  <c r="B34" i="1"/>
  <c r="A34" i="1"/>
  <c r="H33" i="1"/>
  <c r="G33" i="1"/>
  <c r="F33" i="1"/>
  <c r="E33" i="1"/>
  <c r="D33" i="1"/>
  <c r="C33" i="1"/>
  <c r="B33" i="1"/>
  <c r="A33" i="1"/>
  <c r="H32" i="1"/>
  <c r="G32" i="1"/>
  <c r="F32" i="1"/>
  <c r="E32" i="1"/>
  <c r="D32" i="1"/>
  <c r="C32" i="1"/>
  <c r="B32" i="1"/>
  <c r="A32" i="1"/>
  <c r="H31" i="1"/>
  <c r="G31" i="1"/>
  <c r="F31" i="1"/>
  <c r="E31" i="1"/>
  <c r="D31" i="1"/>
  <c r="C31" i="1"/>
  <c r="B31" i="1"/>
  <c r="A31" i="1"/>
  <c r="H30" i="1"/>
  <c r="G30" i="1"/>
  <c r="F30" i="1"/>
  <c r="E30" i="1"/>
  <c r="D30" i="1"/>
  <c r="C30" i="1"/>
  <c r="B30" i="1"/>
  <c r="A30" i="1"/>
  <c r="H29" i="1"/>
  <c r="G29" i="1"/>
  <c r="F29" i="1"/>
  <c r="E29" i="1"/>
  <c r="D29" i="1"/>
  <c r="C29" i="1"/>
  <c r="B29" i="1"/>
  <c r="A29" i="1"/>
  <c r="H28" i="1"/>
  <c r="G28" i="1"/>
  <c r="F28" i="1"/>
  <c r="E28" i="1"/>
  <c r="D28" i="1"/>
  <c r="C28" i="1"/>
  <c r="B28" i="1"/>
  <c r="A28" i="1"/>
  <c r="H27" i="1"/>
  <c r="G27" i="1"/>
  <c r="F27" i="1"/>
  <c r="E27" i="1"/>
  <c r="D27" i="1"/>
  <c r="C27" i="1"/>
  <c r="B27" i="1"/>
  <c r="A27" i="1"/>
  <c r="H26" i="1"/>
  <c r="G26" i="1"/>
  <c r="F26" i="1"/>
  <c r="E26" i="1"/>
  <c r="D26" i="1"/>
  <c r="C26" i="1"/>
  <c r="B26" i="1"/>
  <c r="A26" i="1"/>
  <c r="H25" i="1"/>
  <c r="G25" i="1"/>
  <c r="F25" i="1"/>
  <c r="E25" i="1"/>
  <c r="D25" i="1"/>
  <c r="C25" i="1"/>
  <c r="B25" i="1"/>
  <c r="A25" i="1"/>
  <c r="H24" i="1"/>
  <c r="G24" i="1"/>
  <c r="F24" i="1"/>
  <c r="E24" i="1"/>
  <c r="D24" i="1"/>
  <c r="C24" i="1"/>
  <c r="B24" i="1"/>
  <c r="A24" i="1"/>
  <c r="H23" i="1"/>
  <c r="G23" i="1"/>
  <c r="F23" i="1"/>
  <c r="E23" i="1"/>
  <c r="D23" i="1"/>
  <c r="C23" i="1"/>
  <c r="B23" i="1"/>
  <c r="A23" i="1"/>
  <c r="H22" i="1"/>
  <c r="G22" i="1"/>
  <c r="F22" i="1"/>
  <c r="E22" i="1"/>
  <c r="D22" i="1"/>
  <c r="C22" i="1"/>
  <c r="B22" i="1"/>
  <c r="A22" i="1"/>
  <c r="H21" i="1"/>
  <c r="G21" i="1"/>
  <c r="F21" i="1"/>
  <c r="E21" i="1"/>
  <c r="D21" i="1"/>
  <c r="C21" i="1"/>
  <c r="B21" i="1"/>
  <c r="A21" i="1"/>
  <c r="H20" i="1"/>
  <c r="G20" i="1"/>
  <c r="F20" i="1"/>
  <c r="E20" i="1"/>
  <c r="D20" i="1"/>
  <c r="C20" i="1"/>
  <c r="B20" i="1"/>
  <c r="A20" i="1"/>
  <c r="H19" i="1"/>
  <c r="G19" i="1"/>
  <c r="F19" i="1"/>
  <c r="E19" i="1"/>
  <c r="D19" i="1"/>
  <c r="C19" i="1"/>
  <c r="B19" i="1"/>
  <c r="A19" i="1"/>
  <c r="H18" i="1"/>
  <c r="G18" i="1"/>
  <c r="F18" i="1"/>
  <c r="E18" i="1"/>
  <c r="D18" i="1"/>
  <c r="C18" i="1"/>
  <c r="B18" i="1"/>
  <c r="A18" i="1"/>
  <c r="H17" i="1"/>
  <c r="G17" i="1"/>
  <c r="F17" i="1"/>
  <c r="E17" i="1"/>
  <c r="D17" i="1"/>
  <c r="C17" i="1"/>
  <c r="B17" i="1"/>
  <c r="A17" i="1"/>
  <c r="H16" i="1"/>
  <c r="G16" i="1"/>
  <c r="F16" i="1"/>
  <c r="E16" i="1"/>
  <c r="D16" i="1"/>
  <c r="C16" i="1"/>
  <c r="B16" i="1"/>
  <c r="A16" i="1"/>
  <c r="H15" i="1"/>
  <c r="G15" i="1"/>
  <c r="F15" i="1"/>
  <c r="E15" i="1"/>
  <c r="D15" i="1"/>
  <c r="C15" i="1"/>
  <c r="B15" i="1"/>
  <c r="A15" i="1"/>
  <c r="H14" i="1"/>
  <c r="G14" i="1"/>
  <c r="F14" i="1"/>
  <c r="E14" i="1"/>
  <c r="D14" i="1"/>
  <c r="C14" i="1"/>
  <c r="B14" i="1"/>
  <c r="A14" i="1"/>
  <c r="H13" i="1"/>
  <c r="G13" i="1"/>
  <c r="F13" i="1"/>
  <c r="E13" i="1"/>
  <c r="D13" i="1"/>
  <c r="C13" i="1"/>
  <c r="B13" i="1"/>
  <c r="A13" i="1"/>
  <c r="H12" i="1"/>
  <c r="G12" i="1"/>
  <c r="F12" i="1"/>
  <c r="E12" i="1"/>
  <c r="D12" i="1"/>
  <c r="C12" i="1"/>
  <c r="B12" i="1"/>
  <c r="A12" i="1"/>
  <c r="H11" i="1"/>
  <c r="G11" i="1"/>
  <c r="F11" i="1"/>
  <c r="E11" i="1"/>
  <c r="D11" i="1"/>
  <c r="C11" i="1"/>
  <c r="B11" i="1"/>
  <c r="A11" i="1"/>
  <c r="H10" i="1"/>
  <c r="G10" i="1"/>
  <c r="F10" i="1"/>
  <c r="E10" i="1"/>
  <c r="D10" i="1"/>
  <c r="C10" i="1"/>
  <c r="B10" i="1"/>
  <c r="A10" i="1"/>
  <c r="H9" i="1"/>
  <c r="G9" i="1"/>
  <c r="F9" i="1"/>
  <c r="E9" i="1"/>
  <c r="D9" i="1"/>
  <c r="C9" i="1"/>
  <c r="B9" i="1"/>
  <c r="A9" i="1"/>
  <c r="H8" i="1"/>
  <c r="G8" i="1"/>
  <c r="F8" i="1"/>
  <c r="E8" i="1"/>
  <c r="D8" i="1"/>
  <c r="C8" i="1"/>
  <c r="B8" i="1"/>
  <c r="A8" i="1"/>
  <c r="H7" i="1"/>
  <c r="G7" i="1"/>
  <c r="F7" i="1"/>
  <c r="E7" i="1"/>
  <c r="D7" i="1"/>
  <c r="C7" i="1"/>
  <c r="B7" i="1"/>
  <c r="A7" i="1"/>
  <c r="H6" i="1"/>
  <c r="G6" i="1"/>
  <c r="F6" i="1"/>
  <c r="E6" i="1"/>
  <c r="D6" i="1"/>
  <c r="C6" i="1"/>
  <c r="B6" i="1"/>
  <c r="A6" i="1"/>
  <c r="H5" i="1"/>
  <c r="G5" i="1"/>
  <c r="F5" i="1"/>
  <c r="E5" i="1"/>
  <c r="D5" i="1"/>
  <c r="C5" i="1"/>
  <c r="B5" i="1"/>
  <c r="A5" i="1"/>
  <c r="H4" i="1"/>
  <c r="G4" i="1"/>
  <c r="F4" i="1"/>
  <c r="E4" i="1"/>
  <c r="D4" i="1"/>
  <c r="C4" i="1"/>
  <c r="B4" i="1"/>
  <c r="A4" i="1"/>
  <c r="H3" i="1"/>
  <c r="G3" i="1"/>
  <c r="F3" i="1"/>
  <c r="E3" i="1"/>
  <c r="D3" i="1"/>
  <c r="C3" i="1"/>
  <c r="B3" i="1"/>
  <c r="A3" i="1"/>
  <c r="H2" i="1"/>
  <c r="G2" i="1"/>
  <c r="F2" i="1"/>
  <c r="E2" i="1"/>
  <c r="D2" i="1"/>
  <c r="C2" i="1"/>
  <c r="B2" i="1"/>
  <c r="A2" i="1"/>
</calcChain>
</file>

<file path=xl/sharedStrings.xml><?xml version="1.0" encoding="utf-8"?>
<sst xmlns="http://schemas.openxmlformats.org/spreadsheetml/2006/main" count="8" uniqueCount="8">
  <si>
    <t>CNPJ da Unidade de Saúde</t>
  </si>
  <si>
    <t>Nome da Unidade Saúde</t>
  </si>
  <si>
    <t>Nota de Empenho</t>
  </si>
  <si>
    <t>Data NE</t>
  </si>
  <si>
    <t>Valor de Empenho</t>
  </si>
  <si>
    <t>Numero de Ordem Bancaria</t>
  </si>
  <si>
    <t>Data da OB</t>
  </si>
  <si>
    <t>Valor Pago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</si>
</sst>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\-??_);_(@_)"/>
    <numFmt numFmtId="165" formatCode="00000000000000"/>
  </numFmts>
  <fonts count="4" x14ac:knownFonts="1">
    <font>
      <sz val="1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Border="0" applyProtection="0"/>
  </cellStyleXfs>
  <cellXfs count="8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165" fontId="3" fillId="0" borderId="1" xfId="1" applyNumberFormat="1" applyFont="1" applyBorder="1" applyAlignment="1" applyProtection="1">
      <alignment horizontal="center" vertical="center"/>
    </xf>
    <xf numFmtId="0" fontId="0" fillId="0" borderId="2" xfId="0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2" fontId="0" fillId="0" borderId="2" xfId="0" applyNumberFormat="1" applyBorder="1" applyAlignment="1">
      <alignment horizontal="right" vertical="center"/>
    </xf>
    <xf numFmtId="0" fontId="0" fillId="0" borderId="0" xfId="0" applyAlignment="1">
      <alignment horizontal="center"/>
    </xf>
    <xf numFmtId="2" fontId="0" fillId="0" borderId="0" xfId="0" applyNumberFormat="1"/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13.2%20PCF%20EM%20EXCEL%2006.2026.xlsx" TargetMode="External"/><Relationship Id="rId2" Type="http://schemas.openxmlformats.org/officeDocument/2006/relationships/externalLinkPath" Target="file:///V:\2026\06.%20JUNHO\13.2%20PCF%20EM%20EXCEL%2006.2026.xlsx" TargetMode="External"/><Relationship Id="rId1" Type="http://schemas.openxmlformats.org/officeDocument/2006/relationships/externalLinkPath" Target="/2026/06.%20JUNHO/13.2%20PCF%20EM%20EXCEL%2006.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DADOS (OCULTAR)"/>
      <sheetName val="CONFERÊNCIA SES x TCE"/>
      <sheetName val="PCF TCE"/>
      <sheetName val="CONTÁBIL- FINANCEIRA "/>
      <sheetName val="Mem. Cálc. Núcleo"/>
      <sheetName val="MEM.CÁLC.FP."/>
      <sheetName val="Turnover"/>
      <sheetName val="SALDO DE ESTOQUE"/>
      <sheetName val="RPA - Preencher"/>
      <sheetName val="RPA - Publicação"/>
      <sheetName val="TCE - ANEXO II - Preencher"/>
      <sheetName val="TCE - ANEXO II - Enviar TCE"/>
      <sheetName val="TCE - ANEXO II - Publicação"/>
      <sheetName val="TCE - ANEXO III - Preencher"/>
      <sheetName val="TCE - ANEXO III - Enviar TCE"/>
      <sheetName val="TCE - ANEXO III - Publicação"/>
      <sheetName val="TCE - ANEXO IV - Preencher"/>
      <sheetName val="TCE - ANEXO IV - Enviar TCE"/>
      <sheetName val="TCE - ANEXO V - REC. Preencher"/>
      <sheetName val="TCE - ANEXO V -REC- Enviar TCE"/>
      <sheetName val="TCE - ANEXO VI - DR - Enviar"/>
      <sheetName val="TCE - ANEXO VII - CV - Enviar"/>
      <sheetName val="TCE - ANEXO VIII - TA - Enviar"/>
      <sheetName val="RELAÇÃO DESPESAS PAGAS"/>
      <sheetName val="FUNDO FIXO - CAIXA"/>
      <sheetName val="GRÁFICO"/>
    </sheetNames>
    <sheetDataSet>
      <sheetData sheetId="0">
        <row r="2">
          <cell r="BO2" t="str">
            <v>SIM</v>
          </cell>
        </row>
        <row r="3">
          <cell r="B3" t="str">
            <v xml:space="preserve"> 1.4. Benefícios</v>
          </cell>
          <cell r="Q3" t="str">
            <v>CARRETA DA MULHER PERNAMBUCANA - CG Nº 001/2024</v>
          </cell>
          <cell r="V3" t="str">
            <v>B</v>
          </cell>
          <cell r="AE3" t="str">
            <v>Receita COVID – Recebida na conta bancária de CUSTEIO</v>
          </cell>
          <cell r="AL3" t="str">
            <v>Empréstimos Concedidos para Outras Unidades</v>
          </cell>
          <cell r="AO3">
            <v>2020</v>
          </cell>
          <cell r="BO3" t="str">
            <v>NÃO</v>
          </cell>
        </row>
        <row r="4">
          <cell r="B4" t="str">
            <v xml:space="preserve"> 1.4. Benefícios (Movimentado no estoque)</v>
          </cell>
          <cell r="D4">
            <v>40544</v>
          </cell>
          <cell r="F4" t="str">
            <v>B</v>
          </cell>
          <cell r="Q4" t="str">
            <v>HOSPITAL AURORA</v>
          </cell>
          <cell r="V4" t="str">
            <v>S</v>
          </cell>
          <cell r="Z4" t="str">
            <v>ATIVOS</v>
          </cell>
          <cell r="AA4" t="str">
            <v>JANEIRO</v>
          </cell>
          <cell r="AC4" t="str">
            <v>TAC</v>
          </cell>
          <cell r="AE4" t="str">
            <v>Receita Custeio ou Não COVID</v>
          </cell>
          <cell r="AL4" t="str">
            <v>Pagamento(s) de Empréstimo(s) Recebido(s) de Outra(s) Unidade(s)</v>
          </cell>
          <cell r="AO4">
            <v>2021</v>
          </cell>
        </row>
        <row r="5">
          <cell r="B5" t="str">
            <v xml:space="preserve"> 2.1. Materiais Descartáveis/Materiais de Penso </v>
          </cell>
          <cell r="D5">
            <v>40575</v>
          </cell>
          <cell r="F5" t="str">
            <v>S</v>
          </cell>
          <cell r="Q5" t="str">
            <v>HOSPITAL DA MULHER DO AGRESTE - CG Nº 001/2025</v>
          </cell>
          <cell r="Z5" t="str">
            <v>JOVEM</v>
          </cell>
          <cell r="AA5" t="str">
            <v>FEVEREIRO</v>
          </cell>
          <cell r="AC5" t="str">
            <v>LC 425/20</v>
          </cell>
          <cell r="AL5" t="str">
            <v>Transferência Entre Contas</v>
          </cell>
          <cell r="AO5">
            <v>2022</v>
          </cell>
          <cell r="AT5" t="str">
            <v>Escolha o tipo de prestação de contas (OSS / Unidade)</v>
          </cell>
        </row>
        <row r="6">
          <cell r="B6" t="str">
            <v xml:space="preserve"> 2.2. Medicamentos </v>
          </cell>
          <cell r="D6">
            <v>40603</v>
          </cell>
          <cell r="Q6" t="str">
            <v>HOSPITAL DE CAMPANHA DE PETROLINA (COVID-19)</v>
          </cell>
          <cell r="AA6" t="str">
            <v>MARÇO</v>
          </cell>
          <cell r="AC6" t="str">
            <v>Excepcional</v>
          </cell>
          <cell r="AL6" t="str">
            <v>Pagamentos Indevidos (Enseja Devolução) - Enviar Nota Explicativa</v>
          </cell>
          <cell r="AO6">
            <v>2023</v>
          </cell>
          <cell r="AT6" t="str">
            <v>Prestação_de_Contas_OSS</v>
          </cell>
        </row>
        <row r="7">
          <cell r="B7" t="str">
            <v xml:space="preserve"> 2.3. Dietas Industrializadas </v>
          </cell>
          <cell r="D7">
            <v>40634</v>
          </cell>
          <cell r="Q7" t="str">
            <v>HOSPITAL DE CAMPANHA EDUARDO CAMPOS (HOSPITAL DO SERTÃO) - CG Nº 006/2020</v>
          </cell>
          <cell r="AA7" t="str">
            <v>ABRIL</v>
          </cell>
          <cell r="AC7">
            <v>1</v>
          </cell>
          <cell r="AL7" t="str">
            <v>Devolução de Superávit (Contrato Plano de Investimento Autorizado)</v>
          </cell>
          <cell r="AO7">
            <v>2024</v>
          </cell>
          <cell r="AT7" t="str">
            <v>Prestação_de_Contas_UNIDADE</v>
          </cell>
        </row>
        <row r="8">
          <cell r="B8" t="str">
            <v xml:space="preserve"> 2.4. Gases Medicinais </v>
          </cell>
          <cell r="D8">
            <v>40664</v>
          </cell>
          <cell r="Q8" t="str">
            <v>HOSPITAL DO SERTÃO GOVERNADOR EDUARDO CAMPOS - CG Nº 025/2022</v>
          </cell>
          <cell r="AA8" t="str">
            <v>MAIO</v>
          </cell>
          <cell r="AC8">
            <v>2</v>
          </cell>
          <cell r="AL8" t="str">
            <v>Devolução de Superávit (Contrato Custeio)</v>
          </cell>
          <cell r="AO8">
            <v>2025</v>
          </cell>
        </row>
        <row r="9">
          <cell r="B9" t="str">
            <v xml:space="preserve"> 2.5. OPME (Orteses, Próteses e Materiais Especiais) </v>
          </cell>
          <cell r="D9">
            <v>40695</v>
          </cell>
          <cell r="Q9" t="str">
            <v>HOSPITAL DOM HÉLDER CÂMARA - CG. Nº 006/2010</v>
          </cell>
          <cell r="AA9" t="str">
            <v>JUNHO</v>
          </cell>
          <cell r="AC9">
            <v>3</v>
          </cell>
          <cell r="AL9" t="str">
            <v>Cota-Parte da Unidade da Despesa da Administração Central da OSS</v>
          </cell>
          <cell r="AO9">
            <v>2026</v>
          </cell>
        </row>
        <row r="10">
          <cell r="B10" t="str">
            <v xml:space="preserve"> 2.6. Material de uso odontológico </v>
          </cell>
          <cell r="D10">
            <v>40725</v>
          </cell>
          <cell r="Q10" t="str">
            <v>HOSPITAL DOM HÉLDER CÂMARA - CG. Nº 006/2010 (COVID-19)</v>
          </cell>
          <cell r="AA10" t="str">
            <v>JULHO</v>
          </cell>
          <cell r="AC10">
            <v>4</v>
          </cell>
          <cell r="AL10" t="str">
            <v>Juros, Multas, Mora</v>
          </cell>
          <cell r="AO10">
            <v>2027</v>
          </cell>
        </row>
        <row r="11">
          <cell r="B11" t="str">
            <v xml:space="preserve"> 2.7. Material laboratorial </v>
          </cell>
          <cell r="D11">
            <v>40756</v>
          </cell>
          <cell r="Q11" t="str">
            <v>HOSPITAL DOM HÉLDER CÂMARA - CG. Nº 018/2022</v>
          </cell>
          <cell r="AA11" t="str">
            <v>AGOSTO</v>
          </cell>
          <cell r="AC11">
            <v>5</v>
          </cell>
          <cell r="AL11" t="str">
            <v>Tributo sobre aplicação financeira (Débito extrato de aplicação financeira)</v>
          </cell>
          <cell r="AO11">
            <v>2028</v>
          </cell>
        </row>
        <row r="12">
          <cell r="B12" t="str">
            <v xml:space="preserve"> 2.8. Outras Despesas com Insumos Assistenciais </v>
          </cell>
          <cell r="D12">
            <v>40787</v>
          </cell>
          <cell r="Q12" t="str">
            <v>HOSPITAL DOM MALAN - CG Nº 007/2010</v>
          </cell>
          <cell r="AA12" t="str">
            <v>SETEMBRO</v>
          </cell>
          <cell r="AC12">
            <v>6</v>
          </cell>
          <cell r="AL12" t="str">
            <v>Processos Judiciais Trabalhistas</v>
          </cell>
          <cell r="AO12">
            <v>2029</v>
          </cell>
        </row>
        <row r="13">
          <cell r="B13" t="str">
            <v xml:space="preserve"> 3.1. Material de Higienização e Limpeza </v>
          </cell>
          <cell r="D13">
            <v>40817</v>
          </cell>
          <cell r="Q13" t="str">
            <v>HOSPITAL DOM MALAN - CG Nº 027/2022</v>
          </cell>
          <cell r="AA13" t="str">
            <v>OUTUBRO</v>
          </cell>
          <cell r="AC13">
            <v>7</v>
          </cell>
          <cell r="AL13" t="str">
            <v>Pagamentos Antecipados - Enviar Nota Explicativa</v>
          </cell>
          <cell r="AO13">
            <v>2030</v>
          </cell>
        </row>
        <row r="14">
          <cell r="B14" t="str">
            <v xml:space="preserve"> 3.2. Material/Gêneros Alimentícios </v>
          </cell>
          <cell r="D14">
            <v>40848</v>
          </cell>
          <cell r="Q14" t="str">
            <v>HOSPITAL DOM MALAN (COVID-19) - CG Nº 007/2010</v>
          </cell>
          <cell r="AA14" t="str">
            <v>NOVEMBRO</v>
          </cell>
          <cell r="AC14">
            <v>8</v>
          </cell>
          <cell r="AL14" t="str">
            <v>Débito Bloqueio Judicial</v>
          </cell>
        </row>
        <row r="15">
          <cell r="B15" t="str">
            <v xml:space="preserve"> 3.3. Material Expediente </v>
          </cell>
          <cell r="D15">
            <v>40878</v>
          </cell>
          <cell r="Q15" t="str">
            <v>HOSPITAL E MATERNIDADE NOSSA SENHORA DO Ó - CESAC - CG Nº 013/2022</v>
          </cell>
          <cell r="AA15" t="str">
            <v>DEZEMBRO</v>
          </cell>
          <cell r="AC15">
            <v>9</v>
          </cell>
          <cell r="AL15" t="str">
            <v>Outros Débitos (enviar nota explicativa)</v>
          </cell>
        </row>
        <row r="16">
          <cell r="B16" t="str">
            <v xml:space="preserve"> 3.4. Combustível </v>
          </cell>
          <cell r="D16">
            <v>40909</v>
          </cell>
          <cell r="Q16" t="str">
            <v>HOSPITAL ERMÍRIO COUTINHO - CG Nº 005/2011</v>
          </cell>
          <cell r="AC16">
            <v>10</v>
          </cell>
          <cell r="AL16" t="str">
            <v>Impostos (Fgts / Inss / IR / PIS)</v>
          </cell>
        </row>
        <row r="17">
          <cell r="B17" t="str">
            <v xml:space="preserve">3.5. GLP </v>
          </cell>
          <cell r="D17">
            <v>40940</v>
          </cell>
          <cell r="Q17" t="str">
            <v>HOSPITAL ERMÍRIO COUTINHO - CG Nº 014/2022</v>
          </cell>
          <cell r="AC17">
            <v>11</v>
          </cell>
          <cell r="AL17" t="str">
            <v>Impostos Retidos na Fonte s/ Prestação de Serviço (IRRF, ISS, CSLL, PIS, COFINS)</v>
          </cell>
        </row>
        <row r="18">
          <cell r="B18" t="str">
            <v xml:space="preserve">3.6.1. Manutenção de Bem Imóvel </v>
          </cell>
          <cell r="D18">
            <v>40969</v>
          </cell>
          <cell r="Q18" t="str">
            <v>HOSPITAL JOÃO MURILO - CG Nº 001/2012</v>
          </cell>
          <cell r="AC18">
            <v>12</v>
          </cell>
          <cell r="AL18" t="str">
            <v>Folha de Pagamento</v>
          </cell>
        </row>
        <row r="19">
          <cell r="B19" t="str">
            <v xml:space="preserve">3.6.2.1. Suprimentos de Informática </v>
          </cell>
          <cell r="D19">
            <v>41000</v>
          </cell>
          <cell r="Q19" t="str">
            <v>HOSPITAL JOÃO MURILO - CG Nº 026/2022</v>
          </cell>
          <cell r="AC19">
            <v>13</v>
          </cell>
          <cell r="AL19" t="str">
            <v>Aplicações Financeiras</v>
          </cell>
        </row>
        <row r="20">
          <cell r="B20" t="str">
            <v xml:space="preserve">3.6.2.2.1. Lubrificantes Veiculares </v>
          </cell>
          <cell r="D20">
            <v>41030</v>
          </cell>
          <cell r="Q20" t="str">
            <v>HOSPITAL JOÃO MURILO - Portaria nº 2.624/GM/MS, de 28/09/2020 (Vig. Epidem.)</v>
          </cell>
          <cell r="AC20">
            <v>14</v>
          </cell>
          <cell r="AL20" t="str">
            <v>Transferências Entre Contas (Aplicação Financeira)</v>
          </cell>
        </row>
        <row r="21">
          <cell r="B21" t="str">
            <v xml:space="preserve">3.6.2.2.2. Outros Materiais de Manutenção de Veículos </v>
          </cell>
          <cell r="D21">
            <v>41061</v>
          </cell>
          <cell r="Q21" t="str">
            <v>HOSPITAL JOÃO MURILO (COVID-19) - CG Nº 001/2012</v>
          </cell>
          <cell r="AC21">
            <v>15</v>
          </cell>
          <cell r="AL21" t="str">
            <v>Ajustes para correção de Saldo de Conta Corrente (Competências Anteriores)</v>
          </cell>
        </row>
        <row r="22">
          <cell r="B22" t="str">
            <v xml:space="preserve">3.6.2.3. Equipamento Médico-Hospitalar </v>
          </cell>
          <cell r="D22">
            <v>41091</v>
          </cell>
          <cell r="Q22" t="str">
            <v>HOSPITAL MATERNIDADE BRITES DE ALBUQUERQUE  - C.G 001/2023</v>
          </cell>
          <cell r="AC22">
            <v>16</v>
          </cell>
          <cell r="AL22" t="str">
            <v>Ajustes para correção de Saldo de Aplicação Financeira (Competências Anteriores)</v>
          </cell>
        </row>
        <row r="23">
          <cell r="B23" t="str">
            <v xml:space="preserve">3.6.2.4. Outros Materiais de Manutenção de Bem Móvel </v>
          </cell>
          <cell r="D23">
            <v>41122</v>
          </cell>
          <cell r="Q23" t="str">
            <v>HOSPITAL MATERNIDADE BRITES DE ALBUQUERQUE - CG Nº 004/2020</v>
          </cell>
          <cell r="AC23">
            <v>17</v>
          </cell>
          <cell r="AL23" t="str">
            <v>Saque (Fundo Fixo)</v>
          </cell>
        </row>
        <row r="24">
          <cell r="B24" t="str">
            <v xml:space="preserve">3.7. Tecidos, Fardamentos e EPI </v>
          </cell>
          <cell r="D24">
            <v>41153</v>
          </cell>
          <cell r="Q24" t="str">
            <v>HOSPITAL MESTRE VITALINO</v>
          </cell>
          <cell r="AC24">
            <v>18</v>
          </cell>
          <cell r="AL24" t="str">
            <v>TRANSFERÊNCIA DE PROVISÃO (DÉBITO - DEMISSÃO DE FUNCIONÁRIO POR TRANSFERÊNCIA)</v>
          </cell>
        </row>
        <row r="25">
          <cell r="B25" t="str">
            <v xml:space="preserve">3.8. Outras Despesas com Materiais Diversos </v>
          </cell>
          <cell r="D25">
            <v>41183</v>
          </cell>
          <cell r="Q25" t="str">
            <v>HOSPITAL MESTRE VITALINO (COVID-19 CAMPANHA)</v>
          </cell>
          <cell r="AC25">
            <v>19</v>
          </cell>
          <cell r="AL25" t="str">
            <v xml:space="preserve"> 1.4. Benefícios</v>
          </cell>
        </row>
        <row r="26">
          <cell r="B26" t="str">
            <v>4.1. Seguros (Imóvel e veículos)</v>
          </cell>
          <cell r="D26">
            <v>41214</v>
          </cell>
          <cell r="Q26" t="str">
            <v>HOSPITAL MESTRE VITALINO (COVID-19)</v>
          </cell>
          <cell r="AC26">
            <v>20</v>
          </cell>
          <cell r="AL26" t="str">
            <v xml:space="preserve"> 2.1. Materiais Descartáveis/Materiais de Penso </v>
          </cell>
        </row>
        <row r="27">
          <cell r="B27" t="str">
            <v>4.2.1. Taxas</v>
          </cell>
          <cell r="D27">
            <v>41244</v>
          </cell>
          <cell r="Q27" t="str">
            <v>HOSPITAL MIGUEL ARRAES - CG. Nº 001/2009</v>
          </cell>
          <cell r="AC27">
            <v>21</v>
          </cell>
          <cell r="AL27" t="str">
            <v xml:space="preserve"> 2.2. Medicamentos </v>
          </cell>
        </row>
        <row r="28">
          <cell r="B28" t="str">
            <v>4.2.2. Contribuições</v>
          </cell>
          <cell r="D28">
            <v>41275</v>
          </cell>
          <cell r="Q28" t="str">
            <v>HOSPITAL MIGUEL ARRAES - CG. Nº 001/2009 (COVID-19)</v>
          </cell>
          <cell r="AC28">
            <v>22</v>
          </cell>
          <cell r="AL28" t="str">
            <v xml:space="preserve"> 2.3. Dietas Industrializadas </v>
          </cell>
        </row>
        <row r="29">
          <cell r="B29" t="str">
            <v>4.3.1. Taxa de Manutenção de Conta</v>
          </cell>
          <cell r="D29">
            <v>41306</v>
          </cell>
          <cell r="Q29" t="str">
            <v>HOSPITAL MIGUEL ARRAES - CG. Nº 023/2022</v>
          </cell>
          <cell r="AC29">
            <v>23</v>
          </cell>
          <cell r="AL29" t="str">
            <v xml:space="preserve"> 2.4. Gases Medicinais </v>
          </cell>
        </row>
        <row r="30">
          <cell r="B30" t="str">
            <v>4.3.2. Tarifas</v>
          </cell>
          <cell r="D30">
            <v>41334</v>
          </cell>
          <cell r="Q30" t="str">
            <v>HOSPITAL NOSSA SENHORA DAS GRAÇAS - ANTIGO ALFA - CG Nº 003/2020</v>
          </cell>
          <cell r="AC30">
            <v>24</v>
          </cell>
          <cell r="AL30" t="str">
            <v xml:space="preserve"> 2.5. OPME (Orteses, Próteses e Materiais Especiais) </v>
          </cell>
        </row>
        <row r="31">
          <cell r="B31" t="str">
            <v>5.1.1. Telefonia Móvel</v>
          </cell>
          <cell r="D31">
            <v>41365</v>
          </cell>
          <cell r="Q31" t="str">
            <v>HOSPITAL NOSSA SENHORA DAS GRAÇAS - ANTIGO ALFA - CG Nº 016/2022</v>
          </cell>
          <cell r="AC31">
            <v>25</v>
          </cell>
          <cell r="AL31" t="str">
            <v xml:space="preserve"> 2.6. Material de uso odontológico </v>
          </cell>
        </row>
        <row r="32">
          <cell r="B32" t="str">
            <v>5.1.2. Telefonia Fixa/Internet</v>
          </cell>
          <cell r="D32">
            <v>41395</v>
          </cell>
          <cell r="Q32" t="str">
            <v>HOSPITAL NOSSA SENHORA DAS GRAÇAS - ANTIGO ALFA - CG Nº 024/2022</v>
          </cell>
          <cell r="AC32">
            <v>26</v>
          </cell>
          <cell r="AL32" t="str">
            <v xml:space="preserve"> 2.7. Material laboratorial </v>
          </cell>
        </row>
        <row r="33">
          <cell r="B33" t="str">
            <v>5.2. Água</v>
          </cell>
          <cell r="D33">
            <v>41426</v>
          </cell>
          <cell r="Q33" t="str">
            <v>HOSPITAL PELÓPIDAS SILVEIRA</v>
          </cell>
          <cell r="AC33">
            <v>27</v>
          </cell>
          <cell r="AL33" t="str">
            <v xml:space="preserve"> 2.8. Outras Despesas com Insumos Assistenciais </v>
          </cell>
        </row>
        <row r="34">
          <cell r="B34" t="str">
            <v>5.3. Energia Elétrica</v>
          </cell>
          <cell r="D34">
            <v>41456</v>
          </cell>
          <cell r="Q34" t="str">
            <v>HOSPITAL PELÓPIDAS SILVEIRA - CG Nº 017/2022</v>
          </cell>
          <cell r="AC34">
            <v>28</v>
          </cell>
          <cell r="AL34" t="str">
            <v xml:space="preserve"> 3.1. Material de Higienização e Limpeza </v>
          </cell>
        </row>
        <row r="35">
          <cell r="B35" t="str">
            <v>5.4.1. Locação de Imóvel (Pessoa Física)</v>
          </cell>
          <cell r="D35">
            <v>41487</v>
          </cell>
          <cell r="Q35" t="str">
            <v>HOSPITAL PELÓPIDAS SILVEIRA (COVID-19)</v>
          </cell>
          <cell r="AC35">
            <v>29</v>
          </cell>
          <cell r="AL35" t="str">
            <v xml:space="preserve"> 3.2. Material/Gêneros Alimentícios </v>
          </cell>
        </row>
        <row r="36">
          <cell r="B36" t="str">
            <v>5.4.2. Locação de Imóvel (Pessoa Jurídica)</v>
          </cell>
          <cell r="D36">
            <v>41518</v>
          </cell>
          <cell r="Q36" t="str">
            <v>HOSPITAL REGIONAL EMÍLIA CÂMARA - CG Nº 002/2017</v>
          </cell>
          <cell r="AC36">
            <v>30</v>
          </cell>
          <cell r="AL36" t="str">
            <v xml:space="preserve"> 3.3. Material Expediente </v>
          </cell>
        </row>
        <row r="37">
          <cell r="B37" t="str">
            <v>5.4.3. Locação de Máquinas e Equipamentos (Pessoa Jurídica)</v>
          </cell>
          <cell r="D37">
            <v>41548</v>
          </cell>
          <cell r="Q37" t="str">
            <v>HOSPITAL REGIONAL EMÍLIA CÂMARA (COVID-19) - CG Nº 002/2017</v>
          </cell>
          <cell r="AC37">
            <v>31</v>
          </cell>
          <cell r="AL37" t="str">
            <v xml:space="preserve"> 3.4. Combustível </v>
          </cell>
        </row>
        <row r="38">
          <cell r="B38" t="str">
            <v>5.4.4. Locação de Equipamentos Médico-Hospitalares (Pessoa Jurídica)</v>
          </cell>
          <cell r="D38">
            <v>41579</v>
          </cell>
          <cell r="Q38" t="str">
            <v>HOSPITAL REGIONAL FERNANDO BEZERRA</v>
          </cell>
          <cell r="AC38">
            <v>32</v>
          </cell>
          <cell r="AL38" t="str">
            <v xml:space="preserve">3.5. GLP </v>
          </cell>
        </row>
        <row r="39">
          <cell r="B39" t="str">
            <v>5.4.5. Locação de Veículos Automotores (Pessoa Jurídica) (Exceto Ambulância)</v>
          </cell>
          <cell r="D39">
            <v>41609</v>
          </cell>
          <cell r="Q39" t="str">
            <v xml:space="preserve">HOSPITAL REGIONAL FERNANDO BEZERRA - (COVID-19) - C.G Nº 02/2021 </v>
          </cell>
          <cell r="AC39">
            <v>33</v>
          </cell>
          <cell r="AL39" t="str">
            <v xml:space="preserve">3.6.1. Manutenção de Bem Imóvel </v>
          </cell>
        </row>
        <row r="40">
          <cell r="B40" t="str">
            <v>5.5. Serviço Gráficos, de Encadernação e de Emolduração</v>
          </cell>
          <cell r="D40">
            <v>41640</v>
          </cell>
          <cell r="Q40" t="str">
            <v>HOSPITAL REGIONAL FERNANDO BEZERRA - CG Nº 02/2021</v>
          </cell>
          <cell r="AC40">
            <v>34</v>
          </cell>
          <cell r="AL40" t="str">
            <v xml:space="preserve">3.6.2.1. Suprimentos de Informática </v>
          </cell>
        </row>
        <row r="41">
          <cell r="B41" t="str">
            <v>5.6. Serviços Judiciais e Cartoriais</v>
          </cell>
          <cell r="D41">
            <v>41671</v>
          </cell>
          <cell r="Q41" t="str">
            <v>HOSPITAL REGIONAL FERNANDO BEZERRA (COVID-19)</v>
          </cell>
          <cell r="AC41">
            <v>35</v>
          </cell>
          <cell r="AL41" t="str">
            <v xml:space="preserve">3.6.2.2.1. Lubrificantes Veiculares </v>
          </cell>
        </row>
        <row r="42">
          <cell r="B42" t="str">
            <v>5.7.1. Outras Despesas Gerais (Pessoa Física)</v>
          </cell>
          <cell r="D42">
            <v>41699</v>
          </cell>
          <cell r="Q42" t="str">
            <v>HOSPITAL REGIONAL RUY DE BARROS</v>
          </cell>
          <cell r="AC42">
            <v>36</v>
          </cell>
          <cell r="AL42" t="str">
            <v xml:space="preserve">3.6.2.2.2. Outros Materiais de Manutenção de Veículos </v>
          </cell>
        </row>
        <row r="43">
          <cell r="B43" t="str">
            <v>5.7.2. Outras Despesas Gerais (Pessoa Juridica)</v>
          </cell>
          <cell r="D43">
            <v>41730</v>
          </cell>
          <cell r="Q43" t="str">
            <v>HOSPITAL REGIONAL RUY DE BARROS (COVID-19)</v>
          </cell>
          <cell r="AC43">
            <v>37</v>
          </cell>
          <cell r="AL43" t="str">
            <v xml:space="preserve">3.6.2.3. Equipamento Médico-Hospitalar </v>
          </cell>
        </row>
        <row r="44">
          <cell r="B44" t="str">
            <v>6.1.1.1. Médicos</v>
          </cell>
          <cell r="D44">
            <v>41760</v>
          </cell>
          <cell r="Q44" t="str">
            <v>HOSPITAL SÃO SEBASTIÃO</v>
          </cell>
          <cell r="AC44">
            <v>38</v>
          </cell>
          <cell r="AL44" t="str">
            <v xml:space="preserve">3.6.2.4. Outros Materiais de Manutenção de Bem Móvel </v>
          </cell>
        </row>
        <row r="45">
          <cell r="B45" t="str">
            <v>6.1.1.2. Outros profissionais de saúde</v>
          </cell>
          <cell r="D45">
            <v>41791</v>
          </cell>
          <cell r="Q45" t="str">
            <v>HOSPITAL SILVIO MAGALHÃES - CG Nº 003/2011</v>
          </cell>
          <cell r="AC45">
            <v>39</v>
          </cell>
          <cell r="AL45" t="str">
            <v xml:space="preserve">3.7. Tecidos, Fardamentos e EPI </v>
          </cell>
        </row>
        <row r="46">
          <cell r="B46" t="str">
            <v>6.1.1.3. Laboratório</v>
          </cell>
          <cell r="D46">
            <v>41821</v>
          </cell>
          <cell r="Q46" t="str">
            <v>HOSPITAL SILVIO MAGALHÃES - CG Nº 019/2022</v>
          </cell>
          <cell r="AC46">
            <v>40</v>
          </cell>
          <cell r="AL46" t="str">
            <v xml:space="preserve">3.8. Outras Despesas com Materiais Diversos </v>
          </cell>
        </row>
        <row r="47">
          <cell r="B47" t="str">
            <v>6.1.1.4. Alimentação/Dietas</v>
          </cell>
          <cell r="D47">
            <v>41852</v>
          </cell>
          <cell r="Q47" t="str">
            <v>HOSPITAL SILVIO MAGALHÃES (COVID-19) - CG Nº 003/2011</v>
          </cell>
          <cell r="AC47">
            <v>41</v>
          </cell>
          <cell r="AL47" t="str">
            <v>4.1. Seguros (Imóvel e veículos)</v>
          </cell>
        </row>
        <row r="48">
          <cell r="B48" t="str">
            <v>6.1.1.5. Locação de Ambulâncias</v>
          </cell>
          <cell r="D48">
            <v>41883</v>
          </cell>
          <cell r="Q48" t="str">
            <v>UPA BARRA DE JANGADA - C.G 005/2022</v>
          </cell>
          <cell r="AC48">
            <v>42</v>
          </cell>
          <cell r="AL48" t="str">
            <v>4.2.1. Taxas</v>
          </cell>
        </row>
        <row r="49">
          <cell r="B49" t="str">
            <v>6.1.1.6. Outras Pessoas Jurídicas</v>
          </cell>
          <cell r="D49">
            <v>41913</v>
          </cell>
          <cell r="Q49" t="str">
            <v>UPA BARRA DE JANGADA - CG Nº 009/2010</v>
          </cell>
          <cell r="AC49">
            <v>43</v>
          </cell>
          <cell r="AL49" t="str">
            <v>4.2.2. Contribuições</v>
          </cell>
        </row>
        <row r="50">
          <cell r="B50" t="str">
            <v>6.1.2.1. Médicos</v>
          </cell>
          <cell r="D50">
            <v>41944</v>
          </cell>
          <cell r="Q50" t="str">
            <v>UPA BARRA DE JANGADA (COVID-19) - CG Nº 009/2010</v>
          </cell>
          <cell r="AC50">
            <v>44</v>
          </cell>
          <cell r="AL50" t="str">
            <v>4.3.1. Taxa de Manutenção de Conta</v>
          </cell>
        </row>
        <row r="51">
          <cell r="B51" t="str">
            <v>6.1.2.2. Outros profissionais de saúde</v>
          </cell>
          <cell r="D51">
            <v>41974</v>
          </cell>
          <cell r="Q51" t="str">
            <v>UPA CABO DE SANTO AGOSTINHO - CG Nº 011/2010</v>
          </cell>
          <cell r="AC51">
            <v>45</v>
          </cell>
          <cell r="AL51" t="str">
            <v>4.3.2. Tarifas</v>
          </cell>
        </row>
        <row r="52">
          <cell r="B52" t="str">
            <v>6.1.2.3. Farmacêutico</v>
          </cell>
          <cell r="D52">
            <v>42005</v>
          </cell>
          <cell r="Q52" t="str">
            <v>UPA CABO DE SANTO AGOSTINHO - CG nº 012/2022</v>
          </cell>
          <cell r="AC52">
            <v>46</v>
          </cell>
          <cell r="AL52" t="str">
            <v>5.1.1. Telefonia Móvel</v>
          </cell>
        </row>
        <row r="53">
          <cell r="B53" t="str">
            <v>6.1.3.1. Médicos</v>
          </cell>
          <cell r="D53">
            <v>42036</v>
          </cell>
          <cell r="Q53" t="str">
            <v>UPA CABO DE SANTO AGOSTINHO - CG Nº 012/2022 (COVID)</v>
          </cell>
          <cell r="AC53">
            <v>47</v>
          </cell>
          <cell r="AL53" t="str">
            <v>5.1.2. Telefonia Fixa/Internet</v>
          </cell>
        </row>
        <row r="54">
          <cell r="B54" t="str">
            <v>6.1.3.2. Outros profissionais de saúde</v>
          </cell>
          <cell r="D54">
            <v>42064</v>
          </cell>
          <cell r="Q54" t="str">
            <v>UPA CABO DE SANTO AGOSTINHO (COVID-19) - CG Nº 011/2010</v>
          </cell>
          <cell r="AC54">
            <v>48</v>
          </cell>
          <cell r="AL54" t="str">
            <v>5.2. Água</v>
          </cell>
        </row>
        <row r="55">
          <cell r="B55" t="str">
            <v>6.2.1. Pessoa Jurídica</v>
          </cell>
          <cell r="D55">
            <v>42095</v>
          </cell>
          <cell r="Q55" t="str">
            <v>UPA CARUARU - CG Nº 010/2010</v>
          </cell>
          <cell r="AC55">
            <v>49</v>
          </cell>
          <cell r="AL55" t="str">
            <v>5.3. Energia Elétrica</v>
          </cell>
        </row>
        <row r="56">
          <cell r="B56" t="str">
            <v>6.2.2. Pessoa Física</v>
          </cell>
          <cell r="D56">
            <v>42125</v>
          </cell>
          <cell r="Q56" t="str">
            <v>UPA CARUARU - CG Nº 011/2022</v>
          </cell>
          <cell r="AC56">
            <v>50</v>
          </cell>
          <cell r="AL56" t="str">
            <v>5.4.1. Locação de Imóvel (Pessoa Física)</v>
          </cell>
        </row>
        <row r="57">
          <cell r="B57" t="str">
            <v>6.2.3. Cooperativas</v>
          </cell>
          <cell r="D57">
            <v>42156</v>
          </cell>
          <cell r="Q57" t="str">
            <v>UPA CARUARU (COVID-19) - CG Nº 010/2010</v>
          </cell>
          <cell r="AL57" t="str">
            <v>5.4.2. Locação de Imóvel (Pessoa Jurídica)</v>
          </cell>
        </row>
        <row r="58">
          <cell r="B58" t="str">
            <v>6.3.1.1.1. Lavanderia</v>
          </cell>
          <cell r="D58">
            <v>42186</v>
          </cell>
          <cell r="Q58" t="str">
            <v>UPA CAXANGÁ - CG Nº 003/2010</v>
          </cell>
          <cell r="AL58" t="str">
            <v>5.4.3. Locação de Máquinas e Equipamentos (Pessoa Jurídica)</v>
          </cell>
        </row>
        <row r="59">
          <cell r="B59" t="str">
            <v>6.3.1.1.2.Serviços de Cozinha e Copeira</v>
          </cell>
          <cell r="D59">
            <v>42217</v>
          </cell>
          <cell r="Q59" t="str">
            <v>UPA CAXANGÁ - CG Nº 007/2022</v>
          </cell>
          <cell r="AL59" t="str">
            <v>5.4.4. Locação de Equipamentos Médico-Hospitalares (Pessoa Jurídica)</v>
          </cell>
        </row>
        <row r="60">
          <cell r="B60" t="str">
            <v>6.3.1.1.3. Outros Serviços Domésticos</v>
          </cell>
          <cell r="D60">
            <v>42248</v>
          </cell>
          <cell r="Q60" t="str">
            <v>UPA CAXANGÁ (COVID-19) - CG Nº 003/2010</v>
          </cell>
          <cell r="AL60" t="str">
            <v>5.4.5. Locação de Veículos Automotores (Pessoa Jurídica) (Exceto Ambulância)</v>
          </cell>
        </row>
        <row r="61">
          <cell r="B61" t="str">
            <v>6.3.1.2. Coleta de Lixo Hospitalar</v>
          </cell>
          <cell r="D61">
            <v>42278</v>
          </cell>
          <cell r="Q61" t="str">
            <v>UPA CURADO - CG 004/2022</v>
          </cell>
          <cell r="AL61" t="str">
            <v>5.5. Serviço Gráficos, de Encadernação e de Emolduração</v>
          </cell>
        </row>
        <row r="62">
          <cell r="B62" t="str">
            <v>6.3.1.3. Manutenção/Aluguel/Uso de Sistemas ou Softwares</v>
          </cell>
          <cell r="D62">
            <v>42309</v>
          </cell>
          <cell r="Q62" t="str">
            <v>UPA CURADO - CG 005/2010</v>
          </cell>
          <cell r="AL62" t="str">
            <v>5.6. Serviços Judiciais e Cartoriais</v>
          </cell>
        </row>
        <row r="63">
          <cell r="B63" t="str">
            <v>6.3.1.4. Vigilância</v>
          </cell>
          <cell r="D63">
            <v>42339</v>
          </cell>
          <cell r="Q63" t="str">
            <v>UPA CURADO (COVID-19) - C.G 005/2010</v>
          </cell>
          <cell r="AL63" t="str">
            <v>5.7.1. Outras Despesas Gerais (Pessoa Física)</v>
          </cell>
        </row>
        <row r="64">
          <cell r="B64" t="str">
            <v>6.3.1.5. Consultorias e Treinamentos</v>
          </cell>
          <cell r="D64">
            <v>42370</v>
          </cell>
          <cell r="Q64" t="str">
            <v>UPA ENGENHO VELHO - CG Nº 008/2010</v>
          </cell>
          <cell r="AL64" t="str">
            <v>5.7.2. Outras Despesas Gerais (Pessoa Juridica)</v>
          </cell>
        </row>
        <row r="65">
          <cell r="B65" t="str">
            <v>6.3.1.6. Serviços Técnicos Profissionais</v>
          </cell>
          <cell r="D65">
            <v>42401</v>
          </cell>
          <cell r="Q65" t="str">
            <v>UPA ENGENHO VELHO - CG Nº 010/2022</v>
          </cell>
          <cell r="AL65" t="str">
            <v>6.1.1.1. Médicos</v>
          </cell>
        </row>
        <row r="66">
          <cell r="B66" t="str">
            <v>6.3.1.7. Dedetização</v>
          </cell>
          <cell r="D66">
            <v>42430</v>
          </cell>
          <cell r="Q66" t="str">
            <v>UPA ENGENHO VELHO (COVID-19) - CG Nº 008/2010</v>
          </cell>
          <cell r="AL66" t="str">
            <v>6.1.1.2. Outros profissionais de saúde</v>
          </cell>
        </row>
        <row r="67">
          <cell r="B67" t="str">
            <v>6.3.1.8. Limpeza</v>
          </cell>
          <cell r="D67">
            <v>42461</v>
          </cell>
          <cell r="Q67" t="str">
            <v>UPA IBURA</v>
          </cell>
          <cell r="AL67" t="str">
            <v>6.1.1.3. Laboratório</v>
          </cell>
        </row>
        <row r="68">
          <cell r="B68" t="str">
            <v>6.3.1.9. Outras Pessoas Jurídicas</v>
          </cell>
          <cell r="D68">
            <v>42491</v>
          </cell>
          <cell r="Q68" t="str">
            <v>UPA IBURA (COVID-19)</v>
          </cell>
          <cell r="AL68" t="str">
            <v>6.1.1.4. Alimentação/Dietas</v>
          </cell>
        </row>
        <row r="69">
          <cell r="B69" t="str">
            <v>6.3.2.1. Técnico Profissional (Nível Superior)</v>
          </cell>
          <cell r="D69">
            <v>42522</v>
          </cell>
          <cell r="Q69" t="str">
            <v>UPA IGARASSU - CG 002/2022</v>
          </cell>
          <cell r="AL69" t="str">
            <v>6.1.1.5. Locação de Ambulâncias</v>
          </cell>
        </row>
        <row r="70">
          <cell r="B70" t="str">
            <v>6.3.2.2. Apoio Administrativo, Técnico e Operacional</v>
          </cell>
          <cell r="D70">
            <v>42552</v>
          </cell>
          <cell r="Q70" t="str">
            <v>UPA IGARASSU - CG Nº 004/2009</v>
          </cell>
          <cell r="AL70" t="str">
            <v>6.1.1.6. Outras Pessoas Jurídicas</v>
          </cell>
        </row>
        <row r="71">
          <cell r="B71" t="str">
            <v>6.3.2.3. Outros Serviços</v>
          </cell>
          <cell r="D71">
            <v>42583</v>
          </cell>
          <cell r="Q71" t="str">
            <v>UPA IGARASSU (COVID-19) - CG Nº 004/2009</v>
          </cell>
          <cell r="AL71" t="str">
            <v>6.1.2.1. Médicos</v>
          </cell>
        </row>
        <row r="72">
          <cell r="B72" t="str">
            <v>7.1.1.1. Equipamentos Médico-Hospitalar</v>
          </cell>
          <cell r="D72">
            <v>42614</v>
          </cell>
          <cell r="Q72" t="str">
            <v>UPA IMBIRIBEIRA - C.G 003/2021</v>
          </cell>
          <cell r="AL72" t="str">
            <v>6.1.2.2. Outros profissionais de saúde</v>
          </cell>
        </row>
        <row r="73">
          <cell r="B73" t="str">
            <v>7.1.1.2. Equipamentos de Informática</v>
          </cell>
          <cell r="D73">
            <v>42644</v>
          </cell>
          <cell r="Q73" t="str">
            <v>UPA IMBIRIBEIRA - CG nº 004/2010</v>
          </cell>
          <cell r="AL73" t="str">
            <v>6.1.2.3. Farmacêutico</v>
          </cell>
        </row>
        <row r="74">
          <cell r="B74" t="str">
            <v>7.1.1.3. Outros Reparos e Manutenção de Equipamentos</v>
          </cell>
          <cell r="D74">
            <v>42675</v>
          </cell>
          <cell r="Q74" t="str">
            <v>UPA NOVA DESCOBERTA - CG Nº 002/2011</v>
          </cell>
          <cell r="AL74" t="str">
            <v>6.1.3.1. Médicos</v>
          </cell>
        </row>
        <row r="75">
          <cell r="B75" t="str">
            <v>7.1.2. Reparo e Manutenção de Bens Móveis de Outras Naturezas</v>
          </cell>
          <cell r="D75">
            <v>42705</v>
          </cell>
          <cell r="Q75" t="str">
            <v>UPA NOVA DESCOBERTA - CG Nº 008/2022</v>
          </cell>
          <cell r="AL75" t="str">
            <v>6.1.3.2. Outros profissionais de saúde</v>
          </cell>
        </row>
        <row r="76">
          <cell r="B76" t="str">
            <v>7.1.3. Reparo e Manutenção de Bens Imóveis</v>
          </cell>
          <cell r="D76">
            <v>43831</v>
          </cell>
          <cell r="Q76" t="str">
            <v>UPA NOVA DESCOBERTA (COVID-19) - C.G 002/2011</v>
          </cell>
          <cell r="AL76" t="str">
            <v>6.2.1. Pessoa Jurídica</v>
          </cell>
        </row>
        <row r="77">
          <cell r="B77" t="str">
            <v>7.2.1.1. Equipamentos Médico-Hospitalar</v>
          </cell>
          <cell r="D77">
            <v>43862</v>
          </cell>
          <cell r="Q77" t="str">
            <v>UPA OLINDA - CG 001/2022</v>
          </cell>
          <cell r="AL77" t="str">
            <v>6.2.2. Pessoa Física</v>
          </cell>
        </row>
        <row r="78">
          <cell r="B78" t="str">
            <v>7.2.1.2. Equipamentos de Informática</v>
          </cell>
          <cell r="D78">
            <v>43891</v>
          </cell>
          <cell r="Q78" t="str">
            <v>UPA OLINDA - CG Nº 003/2009</v>
          </cell>
          <cell r="AL78" t="str">
            <v>6.2.3. Cooperativas</v>
          </cell>
        </row>
        <row r="79">
          <cell r="B79" t="str">
            <v>7.2.1.3. Engenharia Clínica</v>
          </cell>
          <cell r="D79">
            <v>43922</v>
          </cell>
          <cell r="Q79" t="str">
            <v>UPA OLINDA (COVID-19) - CG Nº 003/2009</v>
          </cell>
          <cell r="AL79" t="str">
            <v>6.3.1.1.1. Lavanderia</v>
          </cell>
        </row>
        <row r="80">
          <cell r="B80" t="str">
            <v>7.2.1.4. Outros Reparos e Manutenção de Máquinas e Equipamentos</v>
          </cell>
          <cell r="D80">
            <v>43952</v>
          </cell>
          <cell r="Q80" t="str">
            <v>UPA PAULISTA - CG Nº 002/2009</v>
          </cell>
          <cell r="AL80" t="str">
            <v>6.3.1.1.2.Serviços de Cozinha e Copeira</v>
          </cell>
        </row>
        <row r="81">
          <cell r="B81" t="str">
            <v>7.2.2. Reparo e Manutenção de Bens Imóveis</v>
          </cell>
          <cell r="D81">
            <v>43983</v>
          </cell>
          <cell r="Q81" t="str">
            <v>UPA PAULISTA - CG Nº 003/2022</v>
          </cell>
          <cell r="AL81" t="str">
            <v>6.3.1.1.3. Outros Serviços Domésticos</v>
          </cell>
        </row>
        <row r="82">
          <cell r="B82" t="str">
            <v>7.2.3. Reparo e Manutenção de Veículos</v>
          </cell>
          <cell r="D82">
            <v>44013</v>
          </cell>
          <cell r="Q82" t="str">
            <v>UPA PAULISTA (COVID-19) - CG Nº 002/2009</v>
          </cell>
          <cell r="AL82" t="str">
            <v>6.3.1.2. Coleta de Lixo Hospitalar</v>
          </cell>
        </row>
        <row r="83">
          <cell r="B83" t="str">
            <v>7.2.4. Reparo e Manutenção de Bens Móveis de Outras Naturezas</v>
          </cell>
          <cell r="D83">
            <v>44044</v>
          </cell>
          <cell r="Q83" t="str">
            <v>UPA SÃO LOURENÇO DA MATA - C.G 001/2010</v>
          </cell>
          <cell r="AL83" t="str">
            <v>6.3.1.3. Manutenção/Aluguel/Uso de Sistemas ou Softwares</v>
          </cell>
        </row>
        <row r="84">
          <cell r="B84" t="str">
            <v>8.1. Equipamentos</v>
          </cell>
          <cell r="D84">
            <v>44075</v>
          </cell>
          <cell r="Q84" t="str">
            <v>UPA SÃO LOURENÇO DA MATA - C.G 006/2022</v>
          </cell>
          <cell r="AL84" t="str">
            <v>6.3.1.4. Vigilância</v>
          </cell>
        </row>
        <row r="85">
          <cell r="B85" t="str">
            <v>8.2. Móveis e Utensílios</v>
          </cell>
          <cell r="D85">
            <v>44105</v>
          </cell>
          <cell r="Q85" t="str">
            <v>UPA SÃO LOURENÇO DA MATA (COVID-19) - CG 001/2010</v>
          </cell>
          <cell r="AL85" t="str">
            <v>6.3.1.5. Consultorias e Treinamentos</v>
          </cell>
        </row>
        <row r="86">
          <cell r="B86" t="str">
            <v>8.3. Obras e Construções</v>
          </cell>
          <cell r="D86">
            <v>44136</v>
          </cell>
          <cell r="Q86" t="str">
            <v>UPA TORRÕES - CG 002/2010</v>
          </cell>
          <cell r="AL86" t="str">
            <v>6.3.1.6. Serviços Técnicos Profissionais</v>
          </cell>
        </row>
        <row r="87">
          <cell r="B87" t="str">
            <v>8.4. Outras despesas Investimentos</v>
          </cell>
          <cell r="D87">
            <v>44166</v>
          </cell>
          <cell r="Q87" t="str">
            <v>UPA TORRÕES - CG Nº 009/2022</v>
          </cell>
          <cell r="AL87" t="str">
            <v>6.3.1.7. Dedetização</v>
          </cell>
        </row>
        <row r="88">
          <cell r="B88" t="str">
            <v>9.1 EQUIPAMENTOS</v>
          </cell>
          <cell r="D88">
            <v>44197</v>
          </cell>
          <cell r="Q88" t="str">
            <v>UPA TORRÕES (COVID-19) - CG 002/2010</v>
          </cell>
          <cell r="AL88" t="str">
            <v>6.3.1.8. Limpeza</v>
          </cell>
        </row>
        <row r="89">
          <cell r="B89" t="str">
            <v>9.2 MÓVEIS E UTENSÍLIOS</v>
          </cell>
          <cell r="D89">
            <v>44228</v>
          </cell>
          <cell r="Q89" t="str">
            <v>UPAE AFOGADOS DA INGAZEIRA</v>
          </cell>
          <cell r="AL89" t="str">
            <v>6.3.1.9. Outras Pessoas Jurídicas</v>
          </cell>
        </row>
        <row r="90">
          <cell r="B90" t="str">
            <v>9.3 OBRAS E CONSTRUÇÕES</v>
          </cell>
          <cell r="D90">
            <v>44256</v>
          </cell>
          <cell r="Q90" t="str">
            <v>UPAE ARCOVERDE</v>
          </cell>
          <cell r="AL90" t="str">
            <v>6.3.2.1. Técnico Profissional (Nível Superior)</v>
          </cell>
        </row>
        <row r="91">
          <cell r="B91" t="str">
            <v>9.4 VEÍCULOS</v>
          </cell>
          <cell r="D91">
            <v>44287</v>
          </cell>
          <cell r="Q91" t="str">
            <v>UPAE BELO JARDIM</v>
          </cell>
          <cell r="AL91" t="str">
            <v>6.3.2.2. Apoio Administrativo, Técnico e Operacional</v>
          </cell>
        </row>
        <row r="92">
          <cell r="B92" t="str">
            <v>9.5 OUTRAS DESPESAS COM INVESTIMENTOS</v>
          </cell>
          <cell r="D92">
            <v>44317</v>
          </cell>
          <cell r="Q92" t="str">
            <v>UPAE CARPINA - CG Nº 022/2022</v>
          </cell>
          <cell r="AL92" t="str">
            <v>6.3.2.3. Outros Serviços</v>
          </cell>
        </row>
        <row r="93">
          <cell r="B93" t="str">
            <v>10. Despesas com Ensino e Pesquisa</v>
          </cell>
          <cell r="D93">
            <v>44348</v>
          </cell>
          <cell r="Q93" t="str">
            <v>UPAE CARUARU</v>
          </cell>
          <cell r="AL93" t="str">
            <v>7.1.1.1. Equipamentos Médico-Hospitalar</v>
          </cell>
        </row>
        <row r="94">
          <cell r="B94" t="str">
            <v>11. Despesa(s) de Competência(s) Anterior(es)</v>
          </cell>
          <cell r="D94">
            <v>44378</v>
          </cell>
          <cell r="Q94" t="str">
            <v>UPAE ESCADA - CG Nº 021/2022</v>
          </cell>
          <cell r="AL94" t="str">
            <v>7.1.1.2. Equipamentos de Informática</v>
          </cell>
        </row>
        <row r="95">
          <cell r="B95" t="str">
            <v>11.2.1. Materiais Descartáveis/Materiais de Penso</v>
          </cell>
          <cell r="D95">
            <v>44409</v>
          </cell>
          <cell r="Q95" t="str">
            <v>UPAE GARANHUNS - CG Nº 004/2013</v>
          </cell>
          <cell r="AL95" t="str">
            <v>7.1.1.3. Outros Reparos e Manutenção de Equipamentos</v>
          </cell>
        </row>
        <row r="96">
          <cell r="B96" t="str">
            <v>11.2.2. Medicamentos</v>
          </cell>
          <cell r="D96">
            <v>44440</v>
          </cell>
          <cell r="Q96" t="str">
            <v>UPAE GARANHUNS (COVID-19) - CG Nº 004/2013</v>
          </cell>
          <cell r="AL96" t="str">
            <v>7.1.2. Reparo e Manutenção de Bens Móveis de Outras Naturezas</v>
          </cell>
        </row>
        <row r="97">
          <cell r="B97" t="str">
            <v>11.2.3. Dietas Industrializadas</v>
          </cell>
          <cell r="D97">
            <v>44470</v>
          </cell>
          <cell r="Q97" t="str">
            <v>UPAE GOIANA (COVID-19)</v>
          </cell>
          <cell r="AL97" t="str">
            <v>7.1.3. Reparo e Manutenção de Bens Imóveis</v>
          </cell>
        </row>
        <row r="98">
          <cell r="B98" t="str">
            <v>11.2.4. Gases Medicinais</v>
          </cell>
          <cell r="D98">
            <v>44501</v>
          </cell>
          <cell r="Q98" t="str">
            <v>UPAE GOIANA (COVID-19) - CG Nº 003/2021</v>
          </cell>
          <cell r="AL98" t="str">
            <v>7.2.1.1. Equipamentos Médico-Hospitalar</v>
          </cell>
        </row>
        <row r="99">
          <cell r="B99" t="str">
            <v>11.2.5. OPME (Orteses, Próteses e Materiais Especiais)</v>
          </cell>
          <cell r="D99">
            <v>44531</v>
          </cell>
          <cell r="Q99" t="str">
            <v>UPAE GRANDE RECIFE</v>
          </cell>
          <cell r="AL99" t="str">
            <v>7.2.1.2. Equipamentos de Informática</v>
          </cell>
        </row>
        <row r="100">
          <cell r="B100" t="str">
            <v>11.2.6. Material de uso odontológico</v>
          </cell>
          <cell r="D100">
            <v>44562</v>
          </cell>
          <cell r="Q100" t="str">
            <v>UPAE LIMOEIRO</v>
          </cell>
          <cell r="AL100" t="str">
            <v>7.2.1.3. Engenharia Clínica</v>
          </cell>
        </row>
        <row r="101">
          <cell r="B101" t="str">
            <v>11.2.7. Material laboratorial</v>
          </cell>
          <cell r="D101">
            <v>44593</v>
          </cell>
          <cell r="Q101" t="str">
            <v>UPAE OURICURI - CG Nº 002/2020</v>
          </cell>
          <cell r="AL101" t="str">
            <v>7.2.1.4. Outros Reparos e Manutenção de Máquinas e Equipamentos</v>
          </cell>
        </row>
        <row r="102">
          <cell r="B102" t="str">
            <v>11.2.8. Outras Despesas com Insumos Assistenciais</v>
          </cell>
          <cell r="D102">
            <v>44621</v>
          </cell>
          <cell r="Q102" t="str">
            <v>UPAE PALMARES - CG Nº 020/2022</v>
          </cell>
          <cell r="AL102" t="str">
            <v>7.2.2. Reparo e Manutenção de Bens Imóveis</v>
          </cell>
        </row>
        <row r="103">
          <cell r="B103" t="str">
            <v>11.3.1. Material de Higienização e Limpeza</v>
          </cell>
          <cell r="D103">
            <v>44652</v>
          </cell>
          <cell r="Q103" t="str">
            <v>UPAE PETROLINA</v>
          </cell>
          <cell r="AL103" t="str">
            <v>7.2.3. Reparo e Manutenção de Veículos</v>
          </cell>
        </row>
        <row r="104">
          <cell r="B104" t="str">
            <v>11.3.2. Material/Gêneros Alimentícios</v>
          </cell>
          <cell r="D104">
            <v>44682</v>
          </cell>
          <cell r="Q104" t="str">
            <v>UPAE PETROLINA (COVID-19 - 24h)</v>
          </cell>
          <cell r="AL104" t="str">
            <v>7.2.4. Reparo e Manutenção de Bens Móveis de Outras Naturezas</v>
          </cell>
        </row>
        <row r="105">
          <cell r="B105" t="str">
            <v>11.3.3. Material Expediente</v>
          </cell>
          <cell r="D105">
            <v>44713</v>
          </cell>
          <cell r="Q105" t="str">
            <v>UPAE PETROLINA (COVID-19)</v>
          </cell>
          <cell r="AL105" t="str">
            <v>8.1. Equipamentos</v>
          </cell>
        </row>
        <row r="106">
          <cell r="B106" t="str">
            <v>11.3.4. Combustível</v>
          </cell>
          <cell r="D106">
            <v>44743</v>
          </cell>
          <cell r="Q106" t="str">
            <v>UPAE SALGUEIRO - CG Nº 006/2014</v>
          </cell>
          <cell r="AL106" t="str">
            <v>8.2. Móveis e Utensílios</v>
          </cell>
        </row>
        <row r="107">
          <cell r="B107" t="str">
            <v>11.3.5. GLP</v>
          </cell>
          <cell r="D107">
            <v>44774</v>
          </cell>
          <cell r="Q107" t="str">
            <v>UPAE SERRA TALHADA</v>
          </cell>
          <cell r="AL107" t="str">
            <v>8.3. Obras e Construções</v>
          </cell>
        </row>
        <row r="108">
          <cell r="B108" t="str">
            <v>11.3.6.1. Manurtenção de Bem Imóvel</v>
          </cell>
          <cell r="D108">
            <v>44805</v>
          </cell>
          <cell r="AL108" t="str">
            <v>8.4. Outras despesas Investimentos</v>
          </cell>
        </row>
        <row r="109">
          <cell r="B109" t="str">
            <v>11.3.6.2.1. Equipamentos de Informática</v>
          </cell>
          <cell r="D109">
            <v>44835</v>
          </cell>
          <cell r="AL109" t="str">
            <v>9.1 EQUIPAMENTOS</v>
          </cell>
        </row>
        <row r="110">
          <cell r="B110" t="str">
            <v>11.3.6.2.2.1. Lubrificantes Veiculares</v>
          </cell>
          <cell r="D110">
            <v>44866</v>
          </cell>
          <cell r="AL110" t="str">
            <v>9.2 MÓVEIS E UTENSÍLIOS</v>
          </cell>
        </row>
        <row r="111">
          <cell r="B111" t="str">
            <v>11.3.6.2.2.2. Outros Materiais de Manutenção de Veículos</v>
          </cell>
          <cell r="D111">
            <v>44896</v>
          </cell>
          <cell r="AL111" t="str">
            <v>9.3 OBRAS E CONSTRUÇÕES</v>
          </cell>
        </row>
        <row r="112">
          <cell r="B112" t="str">
            <v>11.3.6.2.3. Equipamento Médico-Hospitalar</v>
          </cell>
          <cell r="D112">
            <v>44927</v>
          </cell>
          <cell r="AL112" t="str">
            <v>9.4 VEÍCULOS</v>
          </cell>
        </row>
        <row r="113">
          <cell r="B113" t="str">
            <v>11.3.6.2.4. Outros materiais de Manutenção de Bem Móvel</v>
          </cell>
          <cell r="D113">
            <v>44958</v>
          </cell>
          <cell r="AL113" t="str">
            <v>9.5 OUTRAS DESPESAS COM INVESTIMENTOS</v>
          </cell>
        </row>
        <row r="114">
          <cell r="B114" t="str">
            <v>11.3.7. Tecidos, Fardamentos e EPI</v>
          </cell>
          <cell r="D114">
            <v>44986</v>
          </cell>
          <cell r="AL114" t="str">
            <v>10. Despesas com Ensino e Pesquisa</v>
          </cell>
        </row>
        <row r="115">
          <cell r="B115" t="str">
            <v>11.3.8. Outras Despesas com Materiais Diversos</v>
          </cell>
          <cell r="D115">
            <v>45017</v>
          </cell>
          <cell r="AL115" t="str">
            <v>11. Despesa(s) de Competência(s) Anterior(es)</v>
          </cell>
        </row>
        <row r="116">
          <cell r="B116" t="str">
            <v>11.4.1. Seguros (Imóvel e veículos)</v>
          </cell>
          <cell r="D116">
            <v>45047</v>
          </cell>
          <cell r="AL116" t="str">
            <v>11.2.1. Materiais Descartáveis/Materiais de Penso</v>
          </cell>
        </row>
        <row r="117">
          <cell r="B117" t="str">
            <v>11.4.2.1. Taxas</v>
          </cell>
          <cell r="D117">
            <v>45078</v>
          </cell>
          <cell r="AL117" t="str">
            <v>11.2.2. Medicamentos</v>
          </cell>
        </row>
        <row r="118">
          <cell r="B118" t="str">
            <v>11.4.2.2. Contribuições</v>
          </cell>
          <cell r="D118">
            <v>45108</v>
          </cell>
          <cell r="AL118" t="str">
            <v>11.2.3. Dietas Industrializadas</v>
          </cell>
        </row>
        <row r="119">
          <cell r="B119" t="str">
            <v>11.4.3.1. Taxa de Manutenção de Conta</v>
          </cell>
          <cell r="D119">
            <v>45139</v>
          </cell>
          <cell r="AL119" t="str">
            <v>11.2.4. Gases Medicinais</v>
          </cell>
        </row>
        <row r="120">
          <cell r="B120" t="str">
            <v>11.4.3.2. Tarifas</v>
          </cell>
          <cell r="D120">
            <v>45170</v>
          </cell>
          <cell r="AL120" t="str">
            <v>11.2.5. OPME (Orteses, Próteses e Materiais Especiais)</v>
          </cell>
        </row>
        <row r="121">
          <cell r="B121" t="str">
            <v>11.5.1.1. Telefonia Móvel</v>
          </cell>
          <cell r="D121">
            <v>45200</v>
          </cell>
          <cell r="AL121" t="str">
            <v>11.2.6. Material de uso odontológico</v>
          </cell>
        </row>
        <row r="122">
          <cell r="B122" t="str">
            <v>11.5.1.2. Telefonia Fixa/Internet</v>
          </cell>
          <cell r="D122">
            <v>45231</v>
          </cell>
          <cell r="AL122" t="str">
            <v>11.2.7. Material laboratorial</v>
          </cell>
        </row>
        <row r="123">
          <cell r="B123" t="str">
            <v>11.5.2. Água</v>
          </cell>
          <cell r="D123">
            <v>45261</v>
          </cell>
          <cell r="AL123" t="str">
            <v>11.2.8. Outras Despesas com Insumos Assistenciais</v>
          </cell>
        </row>
        <row r="124">
          <cell r="B124" t="str">
            <v>11.5.3. Energia Elétrica</v>
          </cell>
          <cell r="D124">
            <v>45292</v>
          </cell>
          <cell r="AL124" t="str">
            <v>11.3.1. Material de Higienização e Limpeza</v>
          </cell>
        </row>
        <row r="125">
          <cell r="B125" t="str">
            <v>11.5.4.1. Locação de Imóvel (Pessoa Física)</v>
          </cell>
          <cell r="D125">
            <v>45323</v>
          </cell>
          <cell r="AL125" t="str">
            <v>11.3.2. Material/Gêneros Alimentícios</v>
          </cell>
        </row>
        <row r="126">
          <cell r="B126" t="str">
            <v>11.5.4.2. Locação de Imóvel (Pessoa Jurídica)</v>
          </cell>
          <cell r="D126">
            <v>45352</v>
          </cell>
          <cell r="Q126" t="str">
            <v>APAMI SURUBIM</v>
          </cell>
          <cell r="AL126" t="str">
            <v>11.3.3. Material Expediente</v>
          </cell>
        </row>
        <row r="127">
          <cell r="B127" t="str">
            <v>11.5.4.3. Locação de Máquinas e Equipamentos (Pessoa Jurídica)</v>
          </cell>
          <cell r="D127">
            <v>45383</v>
          </cell>
          <cell r="Q127" t="str">
            <v>SPCC - SOCIEDADE PERNAMBUCANA DE COMBATE AO CÂNCER (HCP)</v>
          </cell>
          <cell r="AL127" t="str">
            <v>11.3.4. Combustível</v>
          </cell>
        </row>
        <row r="128">
          <cell r="B128" t="str">
            <v>11.5.4.4. Locação de Equipamentos Médico-Hospitalares (Pessoa Jurídica)</v>
          </cell>
          <cell r="D128">
            <v>45413</v>
          </cell>
          <cell r="Q128" t="str">
            <v>HOSP. MARIA LUCINDA - FUNDAÇÃO MANOEL DA SILVA ALMEIDA</v>
          </cell>
          <cell r="AL128" t="str">
            <v>11.3.5. GLP</v>
          </cell>
        </row>
        <row r="129">
          <cell r="B129" t="str">
            <v>11.5.4.5. Locação de Veículos Automotores (Pessoa Jurídica) (Exceto Ambulância)</v>
          </cell>
          <cell r="D129">
            <v>45444</v>
          </cell>
          <cell r="Q129" t="str">
            <v>NGC - HOSPITAL DO TRICENTENÁRIO</v>
          </cell>
          <cell r="AL129" t="str">
            <v>11.3.6.1. Manurtenção de Bem Imóvel</v>
          </cell>
        </row>
        <row r="130">
          <cell r="B130" t="str">
            <v>11.5.5. Serviço Gráficos, de Encadernação e de Emolduração</v>
          </cell>
          <cell r="D130">
            <v>45474</v>
          </cell>
          <cell r="Q130" t="str">
            <v>IBDAH - INST. BRASILEIRO DE DESENVOLVIMENTO DA ADM HOSPITALAR</v>
          </cell>
          <cell r="AL130" t="str">
            <v>11.3.6.2.1. Equipamentos de Informática</v>
          </cell>
        </row>
        <row r="131">
          <cell r="B131" t="str">
            <v>11.5.6. Serviços Judiciais e Cartoriais</v>
          </cell>
          <cell r="D131">
            <v>45505</v>
          </cell>
          <cell r="Q131" t="str">
            <v>IMIP - INSTITUTO DE MEDICINA INTEGRAL PROF. FERNANDO FIGUEIRA</v>
          </cell>
          <cell r="AL131" t="str">
            <v>11.3.6.2.2.1. Lubrificantes Veiculares</v>
          </cell>
        </row>
        <row r="132">
          <cell r="B132" t="str">
            <v>11.5.7.1. Outras Despesas Gerais (Pessoa Física)</v>
          </cell>
          <cell r="D132">
            <v>45536</v>
          </cell>
          <cell r="Q132" t="str">
            <v>FUNDAÇÃO GESTÃO HOSPITALAR MARTINIANO FERNANDES - FGH</v>
          </cell>
          <cell r="AL132" t="str">
            <v>11.3.6.2.2.2. Outros Materiais de Manutenção de Veículos</v>
          </cell>
        </row>
        <row r="133">
          <cell r="B133" t="str">
            <v>11.5.7.2. Outras Despesas Gerais (Pessoa Juridica)</v>
          </cell>
          <cell r="D133">
            <v>45566</v>
          </cell>
          <cell r="Q133" t="str">
            <v>IPAS - INSTITUTO PERNAMBUCANO DE ASSISTÊNCIA E SAÚDE</v>
          </cell>
          <cell r="AL133" t="str">
            <v>11.3.6.2.3. Equipamento Médico-Hospitalar</v>
          </cell>
        </row>
        <row r="134">
          <cell r="B134" t="str">
            <v>11.6.1.1.1. Médicos</v>
          </cell>
          <cell r="D134">
            <v>45597</v>
          </cell>
          <cell r="Q134" t="str">
            <v>ISMEP - INSTITUTO SOCIAL DAS MEDIANEIRAS DA PAZ</v>
          </cell>
          <cell r="AL134" t="str">
            <v>11.3.6.2.4. Outros materiais de Manutenção de Bem Móvel</v>
          </cell>
        </row>
        <row r="135">
          <cell r="B135" t="str">
            <v>11.6.1.1.2. Outros profissionais de saúde</v>
          </cell>
          <cell r="D135">
            <v>45627</v>
          </cell>
          <cell r="Q135" t="str">
            <v>S3 SAÚDE - ASSOCIAÇÃO DE PROTEÇÃO A MATERNIDADE E INFÂNCIA UBAÍRA</v>
          </cell>
          <cell r="AL135" t="str">
            <v>11.3.7. Tecidos, Fardamentos e EPI</v>
          </cell>
        </row>
        <row r="136">
          <cell r="B136" t="str">
            <v>11.6.1.1.3. Laboratório</v>
          </cell>
          <cell r="D136">
            <v>45658</v>
          </cell>
          <cell r="Q136" t="str">
            <v>SANTA CASA DE MISERICÓRDIA DO RECIFE</v>
          </cell>
          <cell r="AL136" t="str">
            <v>11.3.8. Outras Despesas com Materiais Diversos</v>
          </cell>
        </row>
        <row r="137">
          <cell r="B137" t="str">
            <v>11.6.1.1.4. Alimentação/Dietas</v>
          </cell>
          <cell r="D137">
            <v>45689</v>
          </cell>
          <cell r="AL137" t="str">
            <v>11.4.1. Seguros (Imóvel e veículos)</v>
          </cell>
        </row>
        <row r="138">
          <cell r="B138" t="str">
            <v>11.6.1.1.5. Locação de Ambulâncias</v>
          </cell>
          <cell r="D138">
            <v>45717</v>
          </cell>
          <cell r="AL138" t="str">
            <v>11.4.2.1. Taxas</v>
          </cell>
        </row>
        <row r="139">
          <cell r="B139" t="str">
            <v>11.6.1.1.6. Outras Pessoas Jurídicas</v>
          </cell>
          <cell r="D139">
            <v>45748</v>
          </cell>
          <cell r="AL139" t="str">
            <v>11.4.2.2. Contribuições</v>
          </cell>
        </row>
        <row r="140">
          <cell r="B140" t="str">
            <v>11.6.1.2.1. Médicos</v>
          </cell>
          <cell r="D140">
            <v>45778</v>
          </cell>
          <cell r="AL140" t="str">
            <v>11.4.3.1. Taxa de Manutenção de Conta</v>
          </cell>
        </row>
        <row r="141">
          <cell r="B141" t="str">
            <v>11.6.1.2.2. Outros profissionais de saúde</v>
          </cell>
          <cell r="D141">
            <v>45809</v>
          </cell>
          <cell r="AL141" t="str">
            <v>11.4.3.2. Tarifas</v>
          </cell>
        </row>
        <row r="142">
          <cell r="B142" t="str">
            <v>11.6.1.2.3. Farmacêutico</v>
          </cell>
          <cell r="D142">
            <v>45839</v>
          </cell>
          <cell r="AL142" t="str">
            <v>11.5.1.1. Telefonia Móvel</v>
          </cell>
        </row>
        <row r="143">
          <cell r="B143" t="str">
            <v>11.6.1.3.1. Médicos</v>
          </cell>
          <cell r="D143">
            <v>45870</v>
          </cell>
          <cell r="AL143" t="str">
            <v>11.5.1.2. Telefonia Fixa/Internet</v>
          </cell>
        </row>
        <row r="144">
          <cell r="B144" t="str">
            <v>11.6.1.3.2. Outros profissionais de saúde</v>
          </cell>
          <cell r="D144">
            <v>45901</v>
          </cell>
          <cell r="AL144" t="str">
            <v>11.5.2. Água</v>
          </cell>
        </row>
        <row r="145">
          <cell r="B145" t="str">
            <v>11.6.2.1. Pessoa Jurídica</v>
          </cell>
          <cell r="D145">
            <v>45931</v>
          </cell>
          <cell r="AL145" t="str">
            <v>11.5.3. Energia Elétrica</v>
          </cell>
        </row>
        <row r="146">
          <cell r="B146" t="str">
            <v>11.6.2.2. Pessoa Física</v>
          </cell>
          <cell r="D146">
            <v>45962</v>
          </cell>
          <cell r="AL146" t="str">
            <v>11.5.4.1. Locação de Imóvel (Pessoa Física)</v>
          </cell>
        </row>
        <row r="147">
          <cell r="B147" t="str">
            <v>11.6.2.3. Cooperativas</v>
          </cell>
          <cell r="D147">
            <v>45992</v>
          </cell>
          <cell r="AL147" t="str">
            <v>11.5.4.2. Locação de Máquinas e Equipamentos (Pessoa Jurídica)</v>
          </cell>
        </row>
        <row r="148">
          <cell r="B148" t="str">
            <v>11.6.3.1.1.1. Lavanderia</v>
          </cell>
          <cell r="D148">
            <v>46023</v>
          </cell>
          <cell r="AL148" t="str">
            <v>11.5.4.3. Locação de Equipamentos Médico-Hospitalares (Pessoa Jurídica)</v>
          </cell>
        </row>
        <row r="149">
          <cell r="B149" t="str">
            <v>11.6.3.1.1.2.Serviços de Cozinha e Copeira</v>
          </cell>
          <cell r="D149">
            <v>46054</v>
          </cell>
          <cell r="AL149" t="str">
            <v>11.5.4.4. Locação de Veículos Automotores (Pessoa Jurídica) (Exceto Ambulância)</v>
          </cell>
        </row>
        <row r="150">
          <cell r="B150" t="str">
            <v>11.6.3.1.1.3. Outros Serviços Domésticos</v>
          </cell>
          <cell r="D150">
            <v>46082</v>
          </cell>
          <cell r="AL150" t="str">
            <v>11.5.5. Serviço Gráficos, de Encadernação e de Emolduração</v>
          </cell>
        </row>
        <row r="151">
          <cell r="B151" t="str">
            <v>11.6.3.1.2. Coleta de Lixo Hospitalar</v>
          </cell>
          <cell r="D151">
            <v>46113</v>
          </cell>
          <cell r="AL151" t="str">
            <v>11.5.6. Serviços Judiciais e Cartoriais</v>
          </cell>
        </row>
        <row r="152">
          <cell r="B152" t="str">
            <v>11.6.3.1.3. Manutenção/Aluguel/Uso de Sistemas ou Softwares</v>
          </cell>
          <cell r="D152">
            <v>46143</v>
          </cell>
          <cell r="AL152" t="str">
            <v>11.5.7.1. Outras Despesas Gerais (Pessoa Física)</v>
          </cell>
        </row>
        <row r="153">
          <cell r="B153" t="str">
            <v>11.6.3.1.4. Vigilância</v>
          </cell>
          <cell r="D153">
            <v>46174</v>
          </cell>
          <cell r="AL153" t="str">
            <v>11.5.7.2. Outras Despesas Gerais (Pessoa Juridica)</v>
          </cell>
        </row>
        <row r="154">
          <cell r="B154" t="str">
            <v>11.6.3.1.5. Consultorias e Treinamentos</v>
          </cell>
          <cell r="D154">
            <v>46204</v>
          </cell>
          <cell r="AL154" t="str">
            <v>11.6.1.1.1. Médicos</v>
          </cell>
        </row>
        <row r="155">
          <cell r="B155" t="str">
            <v>11.6.3.1.6. Serviços Técnicos Profissionais</v>
          </cell>
          <cell r="D155">
            <v>46235</v>
          </cell>
          <cell r="AL155" t="str">
            <v>11.6.1.1.2. Outros profissionais de saúde</v>
          </cell>
        </row>
        <row r="156">
          <cell r="B156" t="str">
            <v>11.6.3.1.7. Dedetização</v>
          </cell>
          <cell r="D156">
            <v>46266</v>
          </cell>
          <cell r="AL156" t="str">
            <v>11.6.1.1.3. Laboratório</v>
          </cell>
        </row>
        <row r="157">
          <cell r="B157" t="str">
            <v>11.6.3.1.8. Limpeza</v>
          </cell>
          <cell r="D157">
            <v>46296</v>
          </cell>
          <cell r="AL157" t="str">
            <v>11.6.1.1.4. Alimentação/Dietas</v>
          </cell>
        </row>
        <row r="158">
          <cell r="B158" t="str">
            <v>11.6.3.1.9. Outras Pessoas Jurídicas</v>
          </cell>
          <cell r="D158">
            <v>46327</v>
          </cell>
          <cell r="AL158" t="str">
            <v>11.6.1.1.5. Locação de Ambulâncias</v>
          </cell>
        </row>
        <row r="159">
          <cell r="B159" t="str">
            <v>11.6.3.2.1. Técnico Profissional (Nível Superior)</v>
          </cell>
          <cell r="D159">
            <v>46357</v>
          </cell>
          <cell r="AL159" t="str">
            <v>11.6.1.1.6. Outras Pessoas Jurídicas</v>
          </cell>
        </row>
        <row r="160">
          <cell r="B160" t="str">
            <v>11.6.3.2.2. Apoio Administrativo, Técnico e Operacional</v>
          </cell>
          <cell r="D160">
            <v>46388</v>
          </cell>
          <cell r="AL160" t="str">
            <v>11.6.1.2.1. Médicos</v>
          </cell>
        </row>
        <row r="161">
          <cell r="B161" t="str">
            <v>11.6.3.2.3. Outros Serviços</v>
          </cell>
          <cell r="D161">
            <v>46419</v>
          </cell>
          <cell r="AL161" t="str">
            <v>11.6.1.2.2. Outros profissionais de saúde</v>
          </cell>
        </row>
        <row r="162">
          <cell r="B162" t="str">
            <v>11.7.1.1.1. Equipamentos Médico-Hospitalar</v>
          </cell>
          <cell r="D162">
            <v>46447</v>
          </cell>
          <cell r="AL162" t="str">
            <v>11.6.1.2.3. Farmacêutico</v>
          </cell>
        </row>
        <row r="163">
          <cell r="B163" t="str">
            <v>11.7.1.1.2. Equipamentos de Informática</v>
          </cell>
          <cell r="D163">
            <v>46478</v>
          </cell>
          <cell r="AL163" t="str">
            <v>11.6.1.3.1. Médicos</v>
          </cell>
        </row>
        <row r="164">
          <cell r="B164" t="str">
            <v>11.7.1.1.3. Outros</v>
          </cell>
          <cell r="D164">
            <v>46508</v>
          </cell>
          <cell r="AL164" t="str">
            <v>11.6.1.3.2. Outros profissionais de saúde</v>
          </cell>
        </row>
        <row r="165">
          <cell r="B165" t="str">
            <v>11.7.1.2. Reparo e Manutenção de Bens Móveis de Outras Naturezas</v>
          </cell>
          <cell r="D165">
            <v>46539</v>
          </cell>
          <cell r="AL165" t="str">
            <v>11.6.2.1. Pessoa Jurídica</v>
          </cell>
        </row>
        <row r="166">
          <cell r="B166" t="str">
            <v>11.7.1.3. Reparo e Manutenção de Bens Imóveis</v>
          </cell>
          <cell r="D166">
            <v>46569</v>
          </cell>
          <cell r="AL166" t="str">
            <v>11.6.2.2. Pessoa Física</v>
          </cell>
        </row>
        <row r="167">
          <cell r="B167" t="str">
            <v>11.7.2.1.1. Equipamentos Médico-Hospitalar</v>
          </cell>
          <cell r="D167">
            <v>46600</v>
          </cell>
          <cell r="AL167" t="str">
            <v>11.6.2.3. Cooperativas</v>
          </cell>
        </row>
        <row r="168">
          <cell r="B168" t="str">
            <v>11.7.2.1.2. Equipamentos de Informática</v>
          </cell>
          <cell r="D168">
            <v>46631</v>
          </cell>
          <cell r="AL168" t="str">
            <v>11.6.3.1.1.1. Lavanderia</v>
          </cell>
        </row>
        <row r="169">
          <cell r="B169" t="str">
            <v>11.7.2.1.3. Engenharia Clínica</v>
          </cell>
          <cell r="D169">
            <v>46661</v>
          </cell>
          <cell r="AL169" t="str">
            <v>11.6.3.1.1.2.Serviços de Cozinha e Copeira</v>
          </cell>
        </row>
        <row r="170">
          <cell r="B170" t="str">
            <v>11.7.2.1.4. Outros Reparos e Manutenção de Máquinas e Equipamentos</v>
          </cell>
          <cell r="D170">
            <v>46692</v>
          </cell>
          <cell r="AL170" t="str">
            <v>11.6.3.1.1.3. Outros Serviços Domésticos</v>
          </cell>
        </row>
        <row r="171">
          <cell r="B171" t="str">
            <v>11.7.2.2. Reparo e Manutenção de Bens Imóveis</v>
          </cell>
          <cell r="D171">
            <v>46722</v>
          </cell>
          <cell r="AL171" t="str">
            <v>11.6.3.1.2. Coleta de Lixo Hospitalar</v>
          </cell>
        </row>
        <row r="172">
          <cell r="B172" t="str">
            <v>11.7.2.3. Reparo e Manutenção de Veículos</v>
          </cell>
          <cell r="D172">
            <v>46753</v>
          </cell>
          <cell r="AL172" t="str">
            <v>11.6.3.1.3. Manutenção/Aluguel/Uso de Sistemas ou Softwares</v>
          </cell>
        </row>
        <row r="173">
          <cell r="B173" t="str">
            <v>11.7.2.4. Reparo e Manutenção de Bens Móveis de Outras Naturezas</v>
          </cell>
          <cell r="D173">
            <v>46784</v>
          </cell>
          <cell r="AL173" t="str">
            <v>11.6.3.1.4. Vigilância</v>
          </cell>
        </row>
        <row r="174">
          <cell r="B174" t="str">
            <v>11.8.1. Equipamentos</v>
          </cell>
          <cell r="D174">
            <v>46813</v>
          </cell>
          <cell r="AL174" t="str">
            <v>11.6.3.1.5. Consultorias e Treinamentos</v>
          </cell>
        </row>
        <row r="175">
          <cell r="B175" t="str">
            <v>11.8.2. Móveis e Utensílios</v>
          </cell>
          <cell r="D175">
            <v>46844</v>
          </cell>
          <cell r="AL175" t="str">
            <v>11.6.3.1.6. Serviços Técnicos Profissionais</v>
          </cell>
        </row>
        <row r="176">
          <cell r="B176" t="str">
            <v>11.8.3. Obras e Construções</v>
          </cell>
          <cell r="D176">
            <v>46874</v>
          </cell>
          <cell r="AL176" t="str">
            <v>11.6.3.1.7. Dedetização</v>
          </cell>
        </row>
        <row r="177">
          <cell r="B177" t="str">
            <v>11.8.4. Outras despesas Investimentos</v>
          </cell>
          <cell r="D177">
            <v>46905</v>
          </cell>
          <cell r="AL177" t="str">
            <v>11.6.3.1.8. Limpeza</v>
          </cell>
        </row>
        <row r="178">
          <cell r="B178" t="str">
            <v>11.9.1 EQUIPAMENTOS</v>
          </cell>
          <cell r="D178">
            <v>46935</v>
          </cell>
          <cell r="AL178" t="str">
            <v>11.6.3.1.9. Outras Pessoas Jurídicas</v>
          </cell>
        </row>
        <row r="179">
          <cell r="B179" t="str">
            <v>11.9.2 MÓVEIS E UTENSÍLIOS</v>
          </cell>
          <cell r="D179">
            <v>46966</v>
          </cell>
          <cell r="AL179" t="str">
            <v>11.6.3.2.1. Técnico Profissional (Nível Superior)</v>
          </cell>
        </row>
        <row r="180">
          <cell r="B180" t="str">
            <v>11.9.3 OBRAS E CONSTRUÇÕES</v>
          </cell>
          <cell r="D180">
            <v>46997</v>
          </cell>
          <cell r="AL180" t="str">
            <v>11.6.3.2.2. Tecnico Operacional (Nível Médio / Elementar)</v>
          </cell>
        </row>
        <row r="181">
          <cell r="B181" t="str">
            <v>11.9.4 VEÍCULOS</v>
          </cell>
          <cell r="D181">
            <v>47027</v>
          </cell>
          <cell r="AL181" t="str">
            <v>11.6.3.2.3. Outros Serviços</v>
          </cell>
        </row>
        <row r="182">
          <cell r="B182" t="str">
            <v>11.9.5 OUTRAS DESPESAS COM INVESTIMENTOS</v>
          </cell>
          <cell r="D182">
            <v>47058</v>
          </cell>
          <cell r="AL182" t="str">
            <v>11.7.1.1.1. Equipamentos Médico-Hospitalar</v>
          </cell>
        </row>
        <row r="183">
          <cell r="B183" t="str">
            <v>11.10. Despesas com Ensino e Pesquisa</v>
          </cell>
          <cell r="D183">
            <v>47088</v>
          </cell>
          <cell r="AL183" t="str">
            <v>11.7.1.1.2. Equipamentos de Informática</v>
          </cell>
        </row>
        <row r="184">
          <cell r="D184">
            <v>47119</v>
          </cell>
          <cell r="AL184" t="str">
            <v>11.7.1.1.3. Outros</v>
          </cell>
        </row>
        <row r="185">
          <cell r="D185">
            <v>47150</v>
          </cell>
          <cell r="AL185" t="str">
            <v>11.7.1.2. Reparo e Manutenção de Bens Móveis de Outras Naturezas</v>
          </cell>
        </row>
        <row r="186">
          <cell r="D186">
            <v>47178</v>
          </cell>
          <cell r="AL186" t="str">
            <v>11.7.1.3. Reparo e Manutenção de Bens Imóveis</v>
          </cell>
        </row>
        <row r="187">
          <cell r="D187">
            <v>47209</v>
          </cell>
          <cell r="AL187" t="str">
            <v>11.7.2.1.1. Equipamentos Médico-Hospitalar</v>
          </cell>
        </row>
        <row r="188">
          <cell r="D188">
            <v>47239</v>
          </cell>
          <cell r="AL188" t="str">
            <v>11.7.2.1.2. Equipamentos de Informática</v>
          </cell>
        </row>
        <row r="189">
          <cell r="D189">
            <v>47270</v>
          </cell>
          <cell r="AL189" t="str">
            <v>11.7.2.1.3. Engenharia Clínica</v>
          </cell>
        </row>
        <row r="190">
          <cell r="D190">
            <v>47300</v>
          </cell>
          <cell r="AL190" t="str">
            <v>11.7.2.1.4. Outros Reparos e Manutenção de Máquinas e Equipamentos</v>
          </cell>
        </row>
        <row r="191">
          <cell r="D191">
            <v>47331</v>
          </cell>
          <cell r="AL191" t="str">
            <v>11.7.2.2. Reparo e Manutenção de Bens Imóveis</v>
          </cell>
        </row>
        <row r="192">
          <cell r="D192">
            <v>47362</v>
          </cell>
          <cell r="AL192" t="str">
            <v>11.7.2.3. Reparo e Manutenção de Veículos</v>
          </cell>
        </row>
        <row r="193">
          <cell r="D193">
            <v>47392</v>
          </cell>
          <cell r="AL193" t="str">
            <v>11.7.2.4. Reparo e Manutenção de Bens Móveis de Outras Naturezas</v>
          </cell>
        </row>
        <row r="194">
          <cell r="D194">
            <v>47423</v>
          </cell>
          <cell r="AL194" t="str">
            <v>11.8.1. Equipamentos</v>
          </cell>
        </row>
        <row r="195">
          <cell r="D195">
            <v>47453</v>
          </cell>
          <cell r="AL195" t="str">
            <v>11.8.2. Móveis e Utensílios</v>
          </cell>
        </row>
        <row r="196">
          <cell r="D196">
            <v>47484</v>
          </cell>
          <cell r="AL196" t="str">
            <v>11.8.3. Obras e Construções</v>
          </cell>
        </row>
        <row r="197">
          <cell r="D197">
            <v>47515</v>
          </cell>
          <cell r="AL197" t="str">
            <v>11.8.4. Outras despesas Investimentos</v>
          </cell>
        </row>
        <row r="198">
          <cell r="D198">
            <v>47543</v>
          </cell>
          <cell r="AL198" t="str">
            <v>11.9.1 EQUIPAMENTOS</v>
          </cell>
        </row>
        <row r="199">
          <cell r="D199">
            <v>47574</v>
          </cell>
          <cell r="AL199" t="str">
            <v>11.9.2 MÓVEIS E UTENSÍLIOS</v>
          </cell>
        </row>
        <row r="200">
          <cell r="D200">
            <v>47604</v>
          </cell>
          <cell r="AL200" t="str">
            <v>11.9.3 OBRAS E CONSTRUÇÕES</v>
          </cell>
        </row>
        <row r="201">
          <cell r="D201">
            <v>47635</v>
          </cell>
          <cell r="AL201" t="str">
            <v>11.9.4 VEÍCULOS</v>
          </cell>
        </row>
        <row r="202">
          <cell r="D202">
            <v>47665</v>
          </cell>
          <cell r="AL202" t="str">
            <v>11.9.5 OUTRAS DESPESAS COM INVESTIMENTOS</v>
          </cell>
        </row>
        <row r="203">
          <cell r="D203">
            <v>47696</v>
          </cell>
          <cell r="AL203" t="str">
            <v>11.10. Despesas com Ensino e Pesquisa</v>
          </cell>
        </row>
        <row r="204">
          <cell r="D204">
            <v>47727</v>
          </cell>
        </row>
        <row r="205">
          <cell r="D205">
            <v>47757</v>
          </cell>
        </row>
        <row r="206">
          <cell r="D206">
            <v>47788</v>
          </cell>
        </row>
        <row r="207">
          <cell r="D207">
            <v>47818</v>
          </cell>
        </row>
      </sheetData>
      <sheetData sheetId="1"/>
      <sheetData sheetId="2"/>
      <sheetData sheetId="3"/>
      <sheetData sheetId="4"/>
      <sheetData sheetId="5">
        <row r="6">
          <cell r="B6" t="str">
            <v>Ativos</v>
          </cell>
        </row>
        <row r="7">
          <cell r="B7" t="str">
            <v>Jovem Aprendiz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10">
          <cell r="B10">
            <v>10894988000648</v>
          </cell>
          <cell r="C10" t="str">
            <v>HOSPITAL SÃO SEBASTIÃO</v>
          </cell>
          <cell r="F10" t="str">
            <v>2025NE000689</v>
          </cell>
          <cell r="G10">
            <v>46024</v>
          </cell>
          <cell r="H10">
            <v>15022056.75</v>
          </cell>
          <cell r="I10" t="str">
            <v>2026OB044576</v>
          </cell>
          <cell r="J10">
            <v>46176</v>
          </cell>
          <cell r="N10">
            <v>915809.19</v>
          </cell>
        </row>
        <row r="11">
          <cell r="B11">
            <v>10894988000648</v>
          </cell>
          <cell r="C11" t="str">
            <v>HOSPITAL SÃO SEBASTIÃO</v>
          </cell>
          <cell r="F11" t="str">
            <v>2025NE000689</v>
          </cell>
          <cell r="G11">
            <v>46024</v>
          </cell>
          <cell r="H11">
            <v>15022056.75</v>
          </cell>
          <cell r="I11" t="str">
            <v>2026OB044577</v>
          </cell>
          <cell r="J11">
            <v>46176</v>
          </cell>
          <cell r="N11">
            <v>165320.71</v>
          </cell>
        </row>
        <row r="12">
          <cell r="B12">
            <v>10894988000648</v>
          </cell>
          <cell r="C12" t="str">
            <v>HOSPITAL SÃO SEBASTIÃO</v>
          </cell>
          <cell r="F12" t="str">
            <v>2025NE000689</v>
          </cell>
          <cell r="G12">
            <v>46024</v>
          </cell>
          <cell r="H12">
            <v>15022056.75</v>
          </cell>
          <cell r="I12" t="str">
            <v>2026OB052275</v>
          </cell>
          <cell r="J12">
            <v>46192</v>
          </cell>
          <cell r="N12">
            <v>488880.64000000001</v>
          </cell>
        </row>
        <row r="13">
          <cell r="B13">
            <v>10894988000648</v>
          </cell>
          <cell r="C13" t="str">
            <v>HOSPITAL SÃO SEBASTIÃO</v>
          </cell>
          <cell r="F13" t="str">
            <v>2026NE001618</v>
          </cell>
          <cell r="G13">
            <v>46024</v>
          </cell>
          <cell r="H13">
            <v>1419540.01</v>
          </cell>
          <cell r="I13" t="str">
            <v>2026OB046213</v>
          </cell>
          <cell r="J13">
            <v>46178</v>
          </cell>
          <cell r="N13">
            <v>122283.27</v>
          </cell>
        </row>
        <row r="14">
          <cell r="B14" t="str">
            <v/>
          </cell>
        </row>
        <row r="15">
          <cell r="B15" t="str">
            <v/>
          </cell>
        </row>
        <row r="16">
          <cell r="B16" t="str">
            <v/>
          </cell>
        </row>
        <row r="17">
          <cell r="B17" t="str">
            <v/>
          </cell>
        </row>
        <row r="18">
          <cell r="B18" t="str">
            <v/>
          </cell>
        </row>
        <row r="19">
          <cell r="B19" t="str">
            <v/>
          </cell>
        </row>
        <row r="20">
          <cell r="B20" t="str">
            <v/>
          </cell>
        </row>
        <row r="21">
          <cell r="B21" t="str">
            <v/>
          </cell>
        </row>
        <row r="22">
          <cell r="B22" t="str">
            <v/>
          </cell>
        </row>
        <row r="23">
          <cell r="B23" t="str">
            <v/>
          </cell>
        </row>
        <row r="24">
          <cell r="B24" t="str">
            <v/>
          </cell>
        </row>
        <row r="25">
          <cell r="B25" t="str">
            <v/>
          </cell>
        </row>
        <row r="26">
          <cell r="B26" t="str">
            <v/>
          </cell>
        </row>
        <row r="27">
          <cell r="B27" t="str">
            <v/>
          </cell>
        </row>
        <row r="28">
          <cell r="B28" t="str">
            <v/>
          </cell>
        </row>
        <row r="29">
          <cell r="B29" t="str">
            <v/>
          </cell>
        </row>
        <row r="30">
          <cell r="B30" t="str">
            <v/>
          </cell>
        </row>
        <row r="31">
          <cell r="B31" t="str">
            <v/>
          </cell>
        </row>
        <row r="32">
          <cell r="B32" t="str">
            <v/>
          </cell>
        </row>
        <row r="33">
          <cell r="B33" t="str">
            <v/>
          </cell>
        </row>
        <row r="34">
          <cell r="B34" t="str">
            <v/>
          </cell>
        </row>
        <row r="35">
          <cell r="B35" t="str">
            <v/>
          </cell>
        </row>
        <row r="36">
          <cell r="B36" t="str">
            <v/>
          </cell>
        </row>
        <row r="37">
          <cell r="B37" t="str">
            <v/>
          </cell>
        </row>
        <row r="38">
          <cell r="B38" t="str">
            <v/>
          </cell>
        </row>
        <row r="39">
          <cell r="B39" t="str">
            <v/>
          </cell>
        </row>
        <row r="40">
          <cell r="B40" t="str">
            <v/>
          </cell>
        </row>
        <row r="41">
          <cell r="B41" t="str">
            <v/>
          </cell>
        </row>
        <row r="42">
          <cell r="B42" t="str">
            <v/>
          </cell>
        </row>
        <row r="43">
          <cell r="B43" t="str">
            <v/>
          </cell>
        </row>
        <row r="44">
          <cell r="B44" t="str">
            <v/>
          </cell>
        </row>
        <row r="45">
          <cell r="B45" t="str">
            <v/>
          </cell>
        </row>
        <row r="46">
          <cell r="B46" t="str">
            <v/>
          </cell>
        </row>
        <row r="47">
          <cell r="B47" t="str">
            <v/>
          </cell>
        </row>
        <row r="48">
          <cell r="B48" t="str">
            <v/>
          </cell>
        </row>
        <row r="49">
          <cell r="B49" t="str">
            <v/>
          </cell>
        </row>
        <row r="50">
          <cell r="B50" t="str">
            <v/>
          </cell>
        </row>
        <row r="51">
          <cell r="B51" t="str">
            <v/>
          </cell>
        </row>
        <row r="52">
          <cell r="B52" t="str">
            <v/>
          </cell>
        </row>
        <row r="53">
          <cell r="B53" t="str">
            <v/>
          </cell>
        </row>
        <row r="54">
          <cell r="B54" t="str">
            <v/>
          </cell>
        </row>
        <row r="55">
          <cell r="B55" t="str">
            <v/>
          </cell>
        </row>
        <row r="56">
          <cell r="B56" t="str">
            <v/>
          </cell>
        </row>
        <row r="57">
          <cell r="B57" t="str">
            <v/>
          </cell>
        </row>
        <row r="58">
          <cell r="B58" t="str">
            <v/>
          </cell>
        </row>
        <row r="59">
          <cell r="B59" t="str">
            <v/>
          </cell>
        </row>
        <row r="60">
          <cell r="B60" t="str">
            <v/>
          </cell>
        </row>
        <row r="61">
          <cell r="B61" t="str">
            <v/>
          </cell>
        </row>
        <row r="62">
          <cell r="B62" t="str">
            <v/>
          </cell>
        </row>
        <row r="63">
          <cell r="B63" t="str">
            <v/>
          </cell>
        </row>
        <row r="64">
          <cell r="B64" t="str">
            <v/>
          </cell>
        </row>
        <row r="65">
          <cell r="B65" t="str">
            <v/>
          </cell>
        </row>
        <row r="66">
          <cell r="B66" t="str">
            <v/>
          </cell>
        </row>
        <row r="67">
          <cell r="B67" t="str">
            <v/>
          </cell>
        </row>
        <row r="68">
          <cell r="B68" t="str">
            <v/>
          </cell>
        </row>
        <row r="69">
          <cell r="B69" t="str">
            <v/>
          </cell>
        </row>
        <row r="70">
          <cell r="B70" t="str">
            <v/>
          </cell>
        </row>
        <row r="71">
          <cell r="B71" t="str">
            <v/>
          </cell>
        </row>
        <row r="72">
          <cell r="B72" t="str">
            <v/>
          </cell>
        </row>
        <row r="73">
          <cell r="B73" t="str">
            <v/>
          </cell>
        </row>
        <row r="74">
          <cell r="B74" t="str">
            <v/>
          </cell>
        </row>
        <row r="75">
          <cell r="B75" t="str">
            <v/>
          </cell>
        </row>
        <row r="76">
          <cell r="B76" t="str">
            <v/>
          </cell>
        </row>
        <row r="77">
          <cell r="B77" t="str">
            <v/>
          </cell>
        </row>
        <row r="78">
          <cell r="B78" t="str">
            <v/>
          </cell>
        </row>
        <row r="79">
          <cell r="B79" t="str">
            <v/>
          </cell>
        </row>
        <row r="80">
          <cell r="B80" t="str">
            <v/>
          </cell>
        </row>
        <row r="81">
          <cell r="B81" t="str">
            <v/>
          </cell>
        </row>
        <row r="82">
          <cell r="B82" t="str">
            <v/>
          </cell>
        </row>
        <row r="83">
          <cell r="B83" t="str">
            <v/>
          </cell>
        </row>
        <row r="84">
          <cell r="B84" t="str">
            <v/>
          </cell>
        </row>
        <row r="85">
          <cell r="B85" t="str">
            <v/>
          </cell>
        </row>
        <row r="86">
          <cell r="B86" t="str">
            <v/>
          </cell>
        </row>
        <row r="87">
          <cell r="B87" t="str">
            <v/>
          </cell>
        </row>
        <row r="88">
          <cell r="B88" t="str">
            <v/>
          </cell>
        </row>
        <row r="89">
          <cell r="B89" t="str">
            <v/>
          </cell>
        </row>
        <row r="90">
          <cell r="B90" t="str">
            <v/>
          </cell>
        </row>
        <row r="91">
          <cell r="B91" t="str">
            <v/>
          </cell>
        </row>
        <row r="92">
          <cell r="B92" t="str">
            <v/>
          </cell>
        </row>
        <row r="93">
          <cell r="B93" t="str">
            <v/>
          </cell>
        </row>
        <row r="94">
          <cell r="B94" t="str">
            <v/>
          </cell>
        </row>
        <row r="95">
          <cell r="B95" t="str">
            <v/>
          </cell>
        </row>
        <row r="96">
          <cell r="B96" t="str">
            <v/>
          </cell>
        </row>
        <row r="97">
          <cell r="B97" t="str">
            <v/>
          </cell>
        </row>
        <row r="98">
          <cell r="B98" t="str">
            <v/>
          </cell>
        </row>
        <row r="99">
          <cell r="B99" t="str">
            <v/>
          </cell>
        </row>
        <row r="100">
          <cell r="B100" t="str">
            <v/>
          </cell>
        </row>
        <row r="101">
          <cell r="B101" t="str">
            <v/>
          </cell>
        </row>
        <row r="102">
          <cell r="B102" t="str">
            <v/>
          </cell>
        </row>
        <row r="103">
          <cell r="B103" t="str">
            <v/>
          </cell>
        </row>
        <row r="104">
          <cell r="B104" t="str">
            <v/>
          </cell>
        </row>
        <row r="105">
          <cell r="B105" t="str">
            <v/>
          </cell>
        </row>
        <row r="106">
          <cell r="B106" t="str">
            <v/>
          </cell>
        </row>
        <row r="107">
          <cell r="B107" t="str">
            <v/>
          </cell>
        </row>
        <row r="108">
          <cell r="B108" t="str">
            <v/>
          </cell>
        </row>
        <row r="109">
          <cell r="B109" t="str">
            <v/>
          </cell>
        </row>
        <row r="110">
          <cell r="B110" t="str">
            <v/>
          </cell>
        </row>
        <row r="111">
          <cell r="B111" t="str">
            <v/>
          </cell>
        </row>
        <row r="112">
          <cell r="B112" t="str">
            <v/>
          </cell>
        </row>
        <row r="113">
          <cell r="B113" t="str">
            <v/>
          </cell>
        </row>
        <row r="114">
          <cell r="B114" t="str">
            <v/>
          </cell>
        </row>
        <row r="115">
          <cell r="B115" t="str">
            <v/>
          </cell>
        </row>
        <row r="116">
          <cell r="B116" t="str">
            <v/>
          </cell>
        </row>
        <row r="117">
          <cell r="B117" t="str">
            <v/>
          </cell>
        </row>
        <row r="118">
          <cell r="B118" t="str">
            <v/>
          </cell>
        </row>
        <row r="119">
          <cell r="B119" t="str">
            <v/>
          </cell>
        </row>
        <row r="120">
          <cell r="B120" t="str">
            <v/>
          </cell>
        </row>
        <row r="121">
          <cell r="B121" t="str">
            <v/>
          </cell>
        </row>
        <row r="122">
          <cell r="B122" t="str">
            <v/>
          </cell>
        </row>
        <row r="123">
          <cell r="B123" t="str">
            <v/>
          </cell>
        </row>
        <row r="124">
          <cell r="B124" t="str">
            <v/>
          </cell>
        </row>
        <row r="125">
          <cell r="B125" t="str">
            <v/>
          </cell>
        </row>
        <row r="126">
          <cell r="B126" t="str">
            <v/>
          </cell>
        </row>
        <row r="127">
          <cell r="B127" t="str">
            <v/>
          </cell>
        </row>
        <row r="128">
          <cell r="B128" t="str">
            <v/>
          </cell>
        </row>
        <row r="129">
          <cell r="B129" t="str">
            <v/>
          </cell>
        </row>
        <row r="130">
          <cell r="B130" t="str">
            <v/>
          </cell>
        </row>
        <row r="131">
          <cell r="B131" t="str">
            <v/>
          </cell>
        </row>
        <row r="132">
          <cell r="B132" t="str">
            <v/>
          </cell>
        </row>
        <row r="133">
          <cell r="B133" t="str">
            <v/>
          </cell>
        </row>
        <row r="134">
          <cell r="B134" t="str">
            <v/>
          </cell>
        </row>
        <row r="135">
          <cell r="B135" t="str">
            <v/>
          </cell>
        </row>
        <row r="136">
          <cell r="B136" t="str">
            <v/>
          </cell>
        </row>
        <row r="137">
          <cell r="B137" t="str">
            <v/>
          </cell>
        </row>
        <row r="138">
          <cell r="B138" t="str">
            <v/>
          </cell>
        </row>
        <row r="139">
          <cell r="B139" t="str">
            <v/>
          </cell>
        </row>
        <row r="140">
          <cell r="B140" t="str">
            <v/>
          </cell>
        </row>
        <row r="141">
          <cell r="B141" t="str">
            <v/>
          </cell>
        </row>
        <row r="142">
          <cell r="B142" t="str">
            <v/>
          </cell>
        </row>
        <row r="143">
          <cell r="B143" t="str">
            <v/>
          </cell>
        </row>
        <row r="144">
          <cell r="B144" t="str">
            <v/>
          </cell>
        </row>
        <row r="145">
          <cell r="B145" t="str">
            <v/>
          </cell>
        </row>
        <row r="146">
          <cell r="B146" t="str">
            <v/>
          </cell>
        </row>
        <row r="147">
          <cell r="B147" t="str">
            <v/>
          </cell>
        </row>
        <row r="148">
          <cell r="B148" t="str">
            <v/>
          </cell>
        </row>
        <row r="149">
          <cell r="B149" t="str">
            <v/>
          </cell>
        </row>
        <row r="150">
          <cell r="B150" t="str">
            <v/>
          </cell>
        </row>
        <row r="151">
          <cell r="B151" t="str">
            <v/>
          </cell>
        </row>
        <row r="152">
          <cell r="B152" t="str">
            <v/>
          </cell>
        </row>
        <row r="153">
          <cell r="B153" t="str">
            <v/>
          </cell>
        </row>
        <row r="154">
          <cell r="B154" t="str">
            <v/>
          </cell>
        </row>
        <row r="155">
          <cell r="B155" t="str">
            <v/>
          </cell>
        </row>
        <row r="156">
          <cell r="B156" t="str">
            <v/>
          </cell>
        </row>
        <row r="157">
          <cell r="B157" t="str">
            <v/>
          </cell>
        </row>
        <row r="158">
          <cell r="B158" t="str">
            <v/>
          </cell>
        </row>
        <row r="159">
          <cell r="B159" t="str">
            <v/>
          </cell>
        </row>
        <row r="160">
          <cell r="B160" t="str">
            <v/>
          </cell>
        </row>
        <row r="161">
          <cell r="B161" t="str">
            <v/>
          </cell>
        </row>
        <row r="162">
          <cell r="B162" t="str">
            <v/>
          </cell>
        </row>
        <row r="163">
          <cell r="B163" t="str">
            <v/>
          </cell>
        </row>
        <row r="164">
          <cell r="B164" t="str">
            <v/>
          </cell>
        </row>
        <row r="165">
          <cell r="B165" t="str">
            <v/>
          </cell>
        </row>
        <row r="166">
          <cell r="B166" t="str">
            <v/>
          </cell>
        </row>
        <row r="167">
          <cell r="B167" t="str">
            <v/>
          </cell>
        </row>
        <row r="168">
          <cell r="B168" t="str">
            <v/>
          </cell>
        </row>
        <row r="169">
          <cell r="B169" t="str">
            <v/>
          </cell>
        </row>
        <row r="170">
          <cell r="B170" t="str">
            <v/>
          </cell>
        </row>
        <row r="171">
          <cell r="B171" t="str">
            <v/>
          </cell>
        </row>
        <row r="172">
          <cell r="B172" t="str">
            <v/>
          </cell>
        </row>
        <row r="173">
          <cell r="B173" t="str">
            <v/>
          </cell>
        </row>
        <row r="174">
          <cell r="B174" t="str">
            <v/>
          </cell>
        </row>
        <row r="175">
          <cell r="B175" t="str">
            <v/>
          </cell>
        </row>
        <row r="176">
          <cell r="B176" t="str">
            <v/>
          </cell>
        </row>
        <row r="177">
          <cell r="B177" t="str">
            <v/>
          </cell>
        </row>
        <row r="178">
          <cell r="B178" t="str">
            <v/>
          </cell>
        </row>
        <row r="179">
          <cell r="B179" t="str">
            <v/>
          </cell>
        </row>
        <row r="180">
          <cell r="B180" t="str">
            <v/>
          </cell>
        </row>
        <row r="181">
          <cell r="B181" t="str">
            <v/>
          </cell>
        </row>
        <row r="182">
          <cell r="B182" t="str">
            <v/>
          </cell>
        </row>
        <row r="183">
          <cell r="B183" t="str">
            <v/>
          </cell>
        </row>
        <row r="184">
          <cell r="B184" t="str">
            <v/>
          </cell>
        </row>
        <row r="185">
          <cell r="B185" t="str">
            <v/>
          </cell>
        </row>
        <row r="186">
          <cell r="B186" t="str">
            <v/>
          </cell>
        </row>
        <row r="187">
          <cell r="B187" t="str">
            <v/>
          </cell>
        </row>
        <row r="188">
          <cell r="B188" t="str">
            <v/>
          </cell>
        </row>
        <row r="189">
          <cell r="B189" t="str">
            <v/>
          </cell>
        </row>
        <row r="190">
          <cell r="B190" t="str">
            <v/>
          </cell>
        </row>
        <row r="191">
          <cell r="B191" t="str">
            <v/>
          </cell>
        </row>
        <row r="192">
          <cell r="B192" t="str">
            <v/>
          </cell>
        </row>
        <row r="193">
          <cell r="B193" t="str">
            <v/>
          </cell>
        </row>
        <row r="194">
          <cell r="B194" t="str">
            <v/>
          </cell>
        </row>
        <row r="195">
          <cell r="B195" t="str">
            <v/>
          </cell>
        </row>
        <row r="196">
          <cell r="B196" t="str">
            <v/>
          </cell>
        </row>
        <row r="197">
          <cell r="B197" t="str">
            <v/>
          </cell>
        </row>
        <row r="198">
          <cell r="B198" t="str">
            <v/>
          </cell>
        </row>
        <row r="199">
          <cell r="B199" t="str">
            <v/>
          </cell>
        </row>
        <row r="200">
          <cell r="B200" t="str">
            <v/>
          </cell>
        </row>
        <row r="201">
          <cell r="B201" t="str">
            <v/>
          </cell>
        </row>
        <row r="202">
          <cell r="B202" t="str">
            <v/>
          </cell>
        </row>
        <row r="203">
          <cell r="B203" t="str">
            <v/>
          </cell>
        </row>
        <row r="204">
          <cell r="B204" t="str">
            <v/>
          </cell>
        </row>
        <row r="205">
          <cell r="B205" t="str">
            <v/>
          </cell>
        </row>
        <row r="206">
          <cell r="B206" t="str">
            <v/>
          </cell>
        </row>
        <row r="207">
          <cell r="B207" t="str">
            <v/>
          </cell>
        </row>
        <row r="208">
          <cell r="B208" t="str">
            <v/>
          </cell>
        </row>
        <row r="209">
          <cell r="B209" t="str">
            <v/>
          </cell>
        </row>
        <row r="210">
          <cell r="B210" t="str">
            <v/>
          </cell>
        </row>
        <row r="211">
          <cell r="B211" t="str">
            <v/>
          </cell>
        </row>
        <row r="212">
          <cell r="B212" t="str">
            <v/>
          </cell>
        </row>
        <row r="213">
          <cell r="B213" t="str">
            <v/>
          </cell>
        </row>
        <row r="214">
          <cell r="B214" t="str">
            <v/>
          </cell>
        </row>
        <row r="215">
          <cell r="B215" t="str">
            <v/>
          </cell>
        </row>
        <row r="216">
          <cell r="B216" t="str">
            <v/>
          </cell>
        </row>
        <row r="217">
          <cell r="B217" t="str">
            <v/>
          </cell>
        </row>
        <row r="218">
          <cell r="B218" t="str">
            <v/>
          </cell>
        </row>
        <row r="219">
          <cell r="B219" t="str">
            <v/>
          </cell>
        </row>
        <row r="220">
          <cell r="B220" t="str">
            <v/>
          </cell>
        </row>
        <row r="221">
          <cell r="B221" t="str">
            <v/>
          </cell>
        </row>
        <row r="222">
          <cell r="B222" t="str">
            <v/>
          </cell>
        </row>
        <row r="223">
          <cell r="B223" t="str">
            <v/>
          </cell>
        </row>
        <row r="224">
          <cell r="B224" t="str">
            <v/>
          </cell>
        </row>
        <row r="225">
          <cell r="B225" t="str">
            <v/>
          </cell>
        </row>
        <row r="226">
          <cell r="B226" t="str">
            <v/>
          </cell>
        </row>
        <row r="227">
          <cell r="B227" t="str">
            <v/>
          </cell>
        </row>
        <row r="228">
          <cell r="B228" t="str">
            <v/>
          </cell>
        </row>
        <row r="229">
          <cell r="B229" t="str">
            <v/>
          </cell>
        </row>
        <row r="230">
          <cell r="B230" t="str">
            <v/>
          </cell>
        </row>
        <row r="231">
          <cell r="B231" t="str">
            <v/>
          </cell>
        </row>
        <row r="232">
          <cell r="B232" t="str">
            <v/>
          </cell>
        </row>
        <row r="233">
          <cell r="B233" t="str">
            <v/>
          </cell>
        </row>
        <row r="234">
          <cell r="B234" t="str">
            <v/>
          </cell>
        </row>
        <row r="235">
          <cell r="B235" t="str">
            <v/>
          </cell>
        </row>
        <row r="236">
          <cell r="B236" t="str">
            <v/>
          </cell>
        </row>
        <row r="237">
          <cell r="B237" t="str">
            <v/>
          </cell>
        </row>
        <row r="238">
          <cell r="B238" t="str">
            <v/>
          </cell>
        </row>
        <row r="239">
          <cell r="B239" t="str">
            <v/>
          </cell>
        </row>
        <row r="240">
          <cell r="B240" t="str">
            <v/>
          </cell>
        </row>
        <row r="241">
          <cell r="B241" t="str">
            <v/>
          </cell>
        </row>
        <row r="242">
          <cell r="B242" t="str">
            <v/>
          </cell>
        </row>
        <row r="243">
          <cell r="B243" t="str">
            <v/>
          </cell>
        </row>
        <row r="244">
          <cell r="B244" t="str">
            <v/>
          </cell>
        </row>
        <row r="245">
          <cell r="B245" t="str">
            <v/>
          </cell>
        </row>
        <row r="246">
          <cell r="B246" t="str">
            <v/>
          </cell>
        </row>
        <row r="247">
          <cell r="B247" t="str">
            <v/>
          </cell>
        </row>
        <row r="248">
          <cell r="B248" t="str">
            <v/>
          </cell>
        </row>
        <row r="249">
          <cell r="B249" t="str">
            <v/>
          </cell>
        </row>
        <row r="250">
          <cell r="B250" t="str">
            <v/>
          </cell>
        </row>
        <row r="251">
          <cell r="B251" t="str">
            <v/>
          </cell>
        </row>
        <row r="252">
          <cell r="B252" t="str">
            <v/>
          </cell>
        </row>
        <row r="253">
          <cell r="B253" t="str">
            <v/>
          </cell>
        </row>
        <row r="254">
          <cell r="B254" t="str">
            <v/>
          </cell>
        </row>
        <row r="255">
          <cell r="B255" t="str">
            <v/>
          </cell>
        </row>
        <row r="256">
          <cell r="B256" t="str">
            <v/>
          </cell>
        </row>
        <row r="257">
          <cell r="B257" t="str">
            <v/>
          </cell>
        </row>
        <row r="258">
          <cell r="B258" t="str">
            <v/>
          </cell>
        </row>
        <row r="259">
          <cell r="B259" t="str">
            <v/>
          </cell>
        </row>
        <row r="260">
          <cell r="B260" t="str">
            <v/>
          </cell>
        </row>
        <row r="261">
          <cell r="B261" t="str">
            <v/>
          </cell>
        </row>
        <row r="262">
          <cell r="B262" t="str">
            <v/>
          </cell>
        </row>
        <row r="263">
          <cell r="B263" t="str">
            <v/>
          </cell>
        </row>
        <row r="264">
          <cell r="B264" t="str">
            <v/>
          </cell>
        </row>
        <row r="265">
          <cell r="B265" t="str">
            <v/>
          </cell>
        </row>
        <row r="266">
          <cell r="B266" t="str">
            <v/>
          </cell>
        </row>
        <row r="267">
          <cell r="B267" t="str">
            <v/>
          </cell>
        </row>
        <row r="268">
          <cell r="B268" t="str">
            <v/>
          </cell>
        </row>
        <row r="269">
          <cell r="B269" t="str">
            <v/>
          </cell>
        </row>
        <row r="270">
          <cell r="B270" t="str">
            <v/>
          </cell>
        </row>
        <row r="271">
          <cell r="B271" t="str">
            <v/>
          </cell>
        </row>
        <row r="272">
          <cell r="B272" t="str">
            <v/>
          </cell>
        </row>
        <row r="273">
          <cell r="B273" t="str">
            <v/>
          </cell>
        </row>
        <row r="274">
          <cell r="B274" t="str">
            <v/>
          </cell>
        </row>
        <row r="275">
          <cell r="B275" t="str">
            <v/>
          </cell>
        </row>
        <row r="276">
          <cell r="B276" t="str">
            <v/>
          </cell>
        </row>
        <row r="277">
          <cell r="B277" t="str">
            <v/>
          </cell>
        </row>
        <row r="278">
          <cell r="B278" t="str">
            <v/>
          </cell>
        </row>
        <row r="279">
          <cell r="B279" t="str">
            <v/>
          </cell>
        </row>
        <row r="280">
          <cell r="B280" t="str">
            <v/>
          </cell>
        </row>
        <row r="281">
          <cell r="B281" t="str">
            <v/>
          </cell>
        </row>
        <row r="282">
          <cell r="B282" t="str">
            <v/>
          </cell>
        </row>
        <row r="283">
          <cell r="B283" t="str">
            <v/>
          </cell>
        </row>
        <row r="284">
          <cell r="B284" t="str">
            <v/>
          </cell>
        </row>
        <row r="285">
          <cell r="B285" t="str">
            <v/>
          </cell>
        </row>
        <row r="286">
          <cell r="B286" t="str">
            <v/>
          </cell>
        </row>
        <row r="287">
          <cell r="B287" t="str">
            <v/>
          </cell>
        </row>
        <row r="288">
          <cell r="B288" t="str">
            <v/>
          </cell>
        </row>
        <row r="289">
          <cell r="B289" t="str">
            <v/>
          </cell>
        </row>
        <row r="290">
          <cell r="B290" t="str">
            <v/>
          </cell>
        </row>
        <row r="291">
          <cell r="B291" t="str">
            <v/>
          </cell>
        </row>
        <row r="292">
          <cell r="B292" t="str">
            <v/>
          </cell>
        </row>
        <row r="293">
          <cell r="B293" t="str">
            <v/>
          </cell>
        </row>
        <row r="294">
          <cell r="B294" t="str">
            <v/>
          </cell>
        </row>
        <row r="295">
          <cell r="B295" t="str">
            <v/>
          </cell>
        </row>
        <row r="296">
          <cell r="B296" t="str">
            <v/>
          </cell>
        </row>
        <row r="297">
          <cell r="B297" t="str">
            <v/>
          </cell>
        </row>
        <row r="298">
          <cell r="B298" t="str">
            <v/>
          </cell>
        </row>
        <row r="299">
          <cell r="B299" t="str">
            <v/>
          </cell>
        </row>
        <row r="300">
          <cell r="B300" t="str">
            <v/>
          </cell>
        </row>
        <row r="301">
          <cell r="B301" t="str">
            <v/>
          </cell>
        </row>
        <row r="302">
          <cell r="B302" t="str">
            <v/>
          </cell>
        </row>
        <row r="303">
          <cell r="B303" t="str">
            <v/>
          </cell>
        </row>
        <row r="304">
          <cell r="B304" t="str">
            <v/>
          </cell>
        </row>
        <row r="305">
          <cell r="B305" t="str">
            <v/>
          </cell>
        </row>
        <row r="306">
          <cell r="B306" t="str">
            <v/>
          </cell>
        </row>
        <row r="307">
          <cell r="B307" t="str">
            <v/>
          </cell>
        </row>
        <row r="308">
          <cell r="B308" t="str">
            <v/>
          </cell>
        </row>
        <row r="309">
          <cell r="B309" t="str">
            <v/>
          </cell>
        </row>
        <row r="310">
          <cell r="B310" t="str">
            <v/>
          </cell>
        </row>
        <row r="311">
          <cell r="B311" t="str">
            <v/>
          </cell>
        </row>
        <row r="312">
          <cell r="B312" t="str">
            <v/>
          </cell>
        </row>
        <row r="313">
          <cell r="B313" t="str">
            <v/>
          </cell>
        </row>
        <row r="314">
          <cell r="B314" t="str">
            <v/>
          </cell>
        </row>
        <row r="315">
          <cell r="B315" t="str">
            <v/>
          </cell>
        </row>
        <row r="316">
          <cell r="B316" t="str">
            <v/>
          </cell>
        </row>
        <row r="317">
          <cell r="B317" t="str">
            <v/>
          </cell>
        </row>
        <row r="318">
          <cell r="B318" t="str">
            <v/>
          </cell>
        </row>
        <row r="319">
          <cell r="B319" t="str">
            <v/>
          </cell>
        </row>
        <row r="320">
          <cell r="B320" t="str">
            <v/>
          </cell>
        </row>
        <row r="321">
          <cell r="B321" t="str">
            <v/>
          </cell>
        </row>
        <row r="322">
          <cell r="B322" t="str">
            <v/>
          </cell>
        </row>
        <row r="323">
          <cell r="B323" t="str">
            <v/>
          </cell>
        </row>
        <row r="324">
          <cell r="B324" t="str">
            <v/>
          </cell>
        </row>
        <row r="325">
          <cell r="B325" t="str">
            <v/>
          </cell>
        </row>
        <row r="326">
          <cell r="B326" t="str">
            <v/>
          </cell>
        </row>
        <row r="327">
          <cell r="B327" t="str">
            <v/>
          </cell>
        </row>
        <row r="328">
          <cell r="B328" t="str">
            <v/>
          </cell>
        </row>
        <row r="329">
          <cell r="B329" t="str">
            <v/>
          </cell>
        </row>
        <row r="330">
          <cell r="B330" t="str">
            <v/>
          </cell>
        </row>
        <row r="331">
          <cell r="B331" t="str">
            <v/>
          </cell>
        </row>
        <row r="332">
          <cell r="B332" t="str">
            <v/>
          </cell>
        </row>
        <row r="333">
          <cell r="B333" t="str">
            <v/>
          </cell>
        </row>
        <row r="334">
          <cell r="B334" t="str">
            <v/>
          </cell>
        </row>
        <row r="335">
          <cell r="B335" t="str">
            <v/>
          </cell>
        </row>
        <row r="336">
          <cell r="B336" t="str">
            <v/>
          </cell>
        </row>
        <row r="337">
          <cell r="B337" t="str">
            <v/>
          </cell>
        </row>
        <row r="338">
          <cell r="B338" t="str">
            <v/>
          </cell>
        </row>
        <row r="339">
          <cell r="B339" t="str">
            <v/>
          </cell>
        </row>
        <row r="340">
          <cell r="B340" t="str">
            <v/>
          </cell>
        </row>
        <row r="341">
          <cell r="B341" t="str">
            <v/>
          </cell>
        </row>
        <row r="342">
          <cell r="B342" t="str">
            <v/>
          </cell>
        </row>
        <row r="343">
          <cell r="B343" t="str">
            <v/>
          </cell>
        </row>
        <row r="344">
          <cell r="B344" t="str">
            <v/>
          </cell>
        </row>
        <row r="345">
          <cell r="B345" t="str">
            <v/>
          </cell>
        </row>
        <row r="346">
          <cell r="B346" t="str">
            <v/>
          </cell>
        </row>
        <row r="347">
          <cell r="B347" t="str">
            <v/>
          </cell>
        </row>
        <row r="348">
          <cell r="B348" t="str">
            <v/>
          </cell>
        </row>
        <row r="349">
          <cell r="B349" t="str">
            <v/>
          </cell>
        </row>
        <row r="350">
          <cell r="B350" t="str">
            <v/>
          </cell>
        </row>
        <row r="351">
          <cell r="B351" t="str">
            <v/>
          </cell>
        </row>
        <row r="352">
          <cell r="B352" t="str">
            <v/>
          </cell>
        </row>
        <row r="353">
          <cell r="B353" t="str">
            <v/>
          </cell>
        </row>
        <row r="354">
          <cell r="B354" t="str">
            <v/>
          </cell>
        </row>
        <row r="355">
          <cell r="B355" t="str">
            <v/>
          </cell>
        </row>
        <row r="356">
          <cell r="B356" t="str">
            <v/>
          </cell>
        </row>
        <row r="357">
          <cell r="B357" t="str">
            <v/>
          </cell>
        </row>
        <row r="358">
          <cell r="B358" t="str">
            <v/>
          </cell>
        </row>
        <row r="359">
          <cell r="B359" t="str">
            <v/>
          </cell>
        </row>
        <row r="360">
          <cell r="B360" t="str">
            <v/>
          </cell>
        </row>
        <row r="361">
          <cell r="B361" t="str">
            <v/>
          </cell>
        </row>
        <row r="362">
          <cell r="B362" t="str">
            <v/>
          </cell>
        </row>
        <row r="363">
          <cell r="B363" t="str">
            <v/>
          </cell>
        </row>
        <row r="364">
          <cell r="B364" t="str">
            <v/>
          </cell>
        </row>
        <row r="365">
          <cell r="B365" t="str">
            <v/>
          </cell>
        </row>
        <row r="366">
          <cell r="B366" t="str">
            <v/>
          </cell>
        </row>
        <row r="367">
          <cell r="B367" t="str">
            <v/>
          </cell>
        </row>
        <row r="368">
          <cell r="B368" t="str">
            <v/>
          </cell>
        </row>
        <row r="369">
          <cell r="B369" t="str">
            <v/>
          </cell>
        </row>
        <row r="370">
          <cell r="B370" t="str">
            <v/>
          </cell>
        </row>
        <row r="371">
          <cell r="B371" t="str">
            <v/>
          </cell>
        </row>
        <row r="372">
          <cell r="B372" t="str">
            <v/>
          </cell>
        </row>
        <row r="373">
          <cell r="B373" t="str">
            <v/>
          </cell>
        </row>
        <row r="374">
          <cell r="B374" t="str">
            <v/>
          </cell>
        </row>
        <row r="375">
          <cell r="B375" t="str">
            <v/>
          </cell>
        </row>
        <row r="376">
          <cell r="B376" t="str">
            <v/>
          </cell>
        </row>
        <row r="377">
          <cell r="B377" t="str">
            <v/>
          </cell>
        </row>
        <row r="378">
          <cell r="B378" t="str">
            <v/>
          </cell>
        </row>
        <row r="379">
          <cell r="B379" t="str">
            <v/>
          </cell>
        </row>
        <row r="380">
          <cell r="B380" t="str">
            <v/>
          </cell>
        </row>
        <row r="381">
          <cell r="B381" t="str">
            <v/>
          </cell>
        </row>
        <row r="382">
          <cell r="B382" t="str">
            <v/>
          </cell>
        </row>
        <row r="383">
          <cell r="B383" t="str">
            <v/>
          </cell>
        </row>
        <row r="384">
          <cell r="B384" t="str">
            <v/>
          </cell>
        </row>
        <row r="385">
          <cell r="B385" t="str">
            <v/>
          </cell>
        </row>
        <row r="386">
          <cell r="B386" t="str">
            <v/>
          </cell>
        </row>
        <row r="387">
          <cell r="B387" t="str">
            <v/>
          </cell>
        </row>
        <row r="388">
          <cell r="B388" t="str">
            <v/>
          </cell>
        </row>
        <row r="389">
          <cell r="B389" t="str">
            <v/>
          </cell>
        </row>
        <row r="390">
          <cell r="B390" t="str">
            <v/>
          </cell>
        </row>
        <row r="391">
          <cell r="B391" t="str">
            <v/>
          </cell>
        </row>
        <row r="392">
          <cell r="B392" t="str">
            <v/>
          </cell>
        </row>
        <row r="393">
          <cell r="B393" t="str">
            <v/>
          </cell>
        </row>
        <row r="394">
          <cell r="B394" t="str">
            <v/>
          </cell>
        </row>
        <row r="395">
          <cell r="B395" t="str">
            <v/>
          </cell>
        </row>
        <row r="396">
          <cell r="B396" t="str">
            <v/>
          </cell>
        </row>
        <row r="397">
          <cell r="B397" t="str">
            <v/>
          </cell>
        </row>
        <row r="398">
          <cell r="B398" t="str">
            <v/>
          </cell>
        </row>
        <row r="399">
          <cell r="B399" t="str">
            <v/>
          </cell>
        </row>
        <row r="400">
          <cell r="B400" t="str">
            <v/>
          </cell>
        </row>
        <row r="401">
          <cell r="B401" t="str">
            <v/>
          </cell>
        </row>
        <row r="402">
          <cell r="B402" t="str">
            <v/>
          </cell>
        </row>
        <row r="403">
          <cell r="B403" t="str">
            <v/>
          </cell>
        </row>
        <row r="404">
          <cell r="B404" t="str">
            <v/>
          </cell>
        </row>
        <row r="405">
          <cell r="B405" t="str">
            <v/>
          </cell>
        </row>
        <row r="406">
          <cell r="B406" t="str">
            <v/>
          </cell>
        </row>
        <row r="407">
          <cell r="B407" t="str">
            <v/>
          </cell>
        </row>
        <row r="408">
          <cell r="B408" t="str">
            <v/>
          </cell>
        </row>
        <row r="409">
          <cell r="B409" t="str">
            <v/>
          </cell>
        </row>
        <row r="410">
          <cell r="B410" t="str">
            <v/>
          </cell>
        </row>
        <row r="411">
          <cell r="B411" t="str">
            <v/>
          </cell>
        </row>
        <row r="412">
          <cell r="B412" t="str">
            <v/>
          </cell>
        </row>
        <row r="413">
          <cell r="B413" t="str">
            <v/>
          </cell>
        </row>
        <row r="414">
          <cell r="B414" t="str">
            <v/>
          </cell>
        </row>
        <row r="415">
          <cell r="B415" t="str">
            <v/>
          </cell>
        </row>
        <row r="416">
          <cell r="B416" t="str">
            <v/>
          </cell>
        </row>
        <row r="417">
          <cell r="B417" t="str">
            <v/>
          </cell>
        </row>
        <row r="418">
          <cell r="B418" t="str">
            <v/>
          </cell>
        </row>
        <row r="419">
          <cell r="B419" t="str">
            <v/>
          </cell>
        </row>
        <row r="420">
          <cell r="B420" t="str">
            <v/>
          </cell>
        </row>
        <row r="421">
          <cell r="B421" t="str">
            <v/>
          </cell>
        </row>
        <row r="422">
          <cell r="B422" t="str">
            <v/>
          </cell>
        </row>
        <row r="423">
          <cell r="B423" t="str">
            <v/>
          </cell>
        </row>
        <row r="424">
          <cell r="B424" t="str">
            <v/>
          </cell>
        </row>
        <row r="425">
          <cell r="B425" t="str">
            <v/>
          </cell>
        </row>
        <row r="426">
          <cell r="B426" t="str">
            <v/>
          </cell>
        </row>
        <row r="427">
          <cell r="B427" t="str">
            <v/>
          </cell>
        </row>
        <row r="428">
          <cell r="B428" t="str">
            <v/>
          </cell>
        </row>
        <row r="429">
          <cell r="B429" t="str">
            <v/>
          </cell>
        </row>
        <row r="430">
          <cell r="B430" t="str">
            <v/>
          </cell>
        </row>
        <row r="431">
          <cell r="B431" t="str">
            <v/>
          </cell>
        </row>
        <row r="432">
          <cell r="B432" t="str">
            <v/>
          </cell>
        </row>
        <row r="433">
          <cell r="B433" t="str">
            <v/>
          </cell>
        </row>
        <row r="434">
          <cell r="B434" t="str">
            <v/>
          </cell>
        </row>
        <row r="435">
          <cell r="B435" t="str">
            <v/>
          </cell>
        </row>
        <row r="436">
          <cell r="B436" t="str">
            <v/>
          </cell>
        </row>
        <row r="437">
          <cell r="B437" t="str">
            <v/>
          </cell>
        </row>
        <row r="438">
          <cell r="B438" t="str">
            <v/>
          </cell>
        </row>
        <row r="439">
          <cell r="B439" t="str">
            <v/>
          </cell>
        </row>
        <row r="440">
          <cell r="B440" t="str">
            <v/>
          </cell>
        </row>
        <row r="441">
          <cell r="B441" t="str">
            <v/>
          </cell>
        </row>
        <row r="442">
          <cell r="B442" t="str">
            <v/>
          </cell>
        </row>
        <row r="443">
          <cell r="B443" t="str">
            <v/>
          </cell>
        </row>
        <row r="444">
          <cell r="B444" t="str">
            <v/>
          </cell>
        </row>
        <row r="445">
          <cell r="B445" t="str">
            <v/>
          </cell>
        </row>
        <row r="446">
          <cell r="B446" t="str">
            <v/>
          </cell>
        </row>
        <row r="447">
          <cell r="B447" t="str">
            <v/>
          </cell>
        </row>
        <row r="448">
          <cell r="B448" t="str">
            <v/>
          </cell>
        </row>
        <row r="449">
          <cell r="B449" t="str">
            <v/>
          </cell>
        </row>
        <row r="450">
          <cell r="B450" t="str">
            <v/>
          </cell>
        </row>
        <row r="451">
          <cell r="B451" t="str">
            <v/>
          </cell>
        </row>
        <row r="452">
          <cell r="B452" t="str">
            <v/>
          </cell>
        </row>
        <row r="453">
          <cell r="B453" t="str">
            <v/>
          </cell>
        </row>
        <row r="454">
          <cell r="B454" t="str">
            <v/>
          </cell>
        </row>
        <row r="455">
          <cell r="B455" t="str">
            <v/>
          </cell>
        </row>
        <row r="456">
          <cell r="B456" t="str">
            <v/>
          </cell>
        </row>
        <row r="457">
          <cell r="B457" t="str">
            <v/>
          </cell>
        </row>
        <row r="458">
          <cell r="B458" t="str">
            <v/>
          </cell>
        </row>
        <row r="459">
          <cell r="B459" t="str">
            <v/>
          </cell>
        </row>
        <row r="460">
          <cell r="B460" t="str">
            <v/>
          </cell>
        </row>
        <row r="461">
          <cell r="B461" t="str">
            <v/>
          </cell>
        </row>
        <row r="462">
          <cell r="B462" t="str">
            <v/>
          </cell>
        </row>
        <row r="463">
          <cell r="B463" t="str">
            <v/>
          </cell>
        </row>
        <row r="464">
          <cell r="B464" t="str">
            <v/>
          </cell>
        </row>
        <row r="465">
          <cell r="B465" t="str">
            <v/>
          </cell>
        </row>
        <row r="466">
          <cell r="B466" t="str">
            <v/>
          </cell>
        </row>
        <row r="467">
          <cell r="B467" t="str">
            <v/>
          </cell>
        </row>
        <row r="468">
          <cell r="B468" t="str">
            <v/>
          </cell>
        </row>
        <row r="469">
          <cell r="B469" t="str">
            <v/>
          </cell>
        </row>
        <row r="470">
          <cell r="B470" t="str">
            <v/>
          </cell>
        </row>
        <row r="471">
          <cell r="B471" t="str">
            <v/>
          </cell>
        </row>
        <row r="472">
          <cell r="B472" t="str">
            <v/>
          </cell>
        </row>
        <row r="473">
          <cell r="B473" t="str">
            <v/>
          </cell>
        </row>
        <row r="474">
          <cell r="B474" t="str">
            <v/>
          </cell>
        </row>
        <row r="475">
          <cell r="B475" t="str">
            <v/>
          </cell>
        </row>
        <row r="476">
          <cell r="B476" t="str">
            <v/>
          </cell>
        </row>
        <row r="477">
          <cell r="B477" t="str">
            <v/>
          </cell>
        </row>
        <row r="478">
          <cell r="B478" t="str">
            <v/>
          </cell>
        </row>
        <row r="479">
          <cell r="B479" t="str">
            <v/>
          </cell>
        </row>
        <row r="480">
          <cell r="B480" t="str">
            <v/>
          </cell>
        </row>
        <row r="481">
          <cell r="B481" t="str">
            <v/>
          </cell>
        </row>
        <row r="482">
          <cell r="B482" t="str">
            <v/>
          </cell>
        </row>
        <row r="483">
          <cell r="B483" t="str">
            <v/>
          </cell>
        </row>
        <row r="484">
          <cell r="B484" t="str">
            <v/>
          </cell>
        </row>
        <row r="485">
          <cell r="B485" t="str">
            <v/>
          </cell>
        </row>
        <row r="486">
          <cell r="B486" t="str">
            <v/>
          </cell>
        </row>
        <row r="487">
          <cell r="B487" t="str">
            <v/>
          </cell>
        </row>
        <row r="488">
          <cell r="B488" t="str">
            <v/>
          </cell>
        </row>
        <row r="489">
          <cell r="B489" t="str">
            <v/>
          </cell>
        </row>
        <row r="490">
          <cell r="B490" t="str">
            <v/>
          </cell>
        </row>
        <row r="491">
          <cell r="B491" t="str">
            <v/>
          </cell>
        </row>
        <row r="492">
          <cell r="B492" t="str">
            <v/>
          </cell>
        </row>
        <row r="493">
          <cell r="B493" t="str">
            <v/>
          </cell>
        </row>
        <row r="494">
          <cell r="B494" t="str">
            <v/>
          </cell>
        </row>
        <row r="495">
          <cell r="B495" t="str">
            <v/>
          </cell>
        </row>
        <row r="496">
          <cell r="B496" t="str">
            <v/>
          </cell>
        </row>
        <row r="497">
          <cell r="B497" t="str">
            <v/>
          </cell>
        </row>
        <row r="498">
          <cell r="B498" t="str">
            <v/>
          </cell>
        </row>
        <row r="499">
          <cell r="B499" t="str">
            <v/>
          </cell>
        </row>
        <row r="500">
          <cell r="B500" t="str">
            <v/>
          </cell>
        </row>
        <row r="501">
          <cell r="B501" t="str">
            <v/>
          </cell>
        </row>
        <row r="502">
          <cell r="B502" t="str">
            <v/>
          </cell>
        </row>
        <row r="503">
          <cell r="B503" t="str">
            <v/>
          </cell>
        </row>
        <row r="504">
          <cell r="B504" t="str">
            <v/>
          </cell>
        </row>
        <row r="505">
          <cell r="B505" t="str">
            <v/>
          </cell>
        </row>
        <row r="506">
          <cell r="B506" t="str">
            <v/>
          </cell>
        </row>
        <row r="507">
          <cell r="B507" t="str">
            <v/>
          </cell>
        </row>
        <row r="508">
          <cell r="B508" t="str">
            <v/>
          </cell>
        </row>
        <row r="509">
          <cell r="B509" t="str">
            <v/>
          </cell>
        </row>
        <row r="510">
          <cell r="B510" t="str">
            <v/>
          </cell>
        </row>
        <row r="511">
          <cell r="B511" t="str">
            <v/>
          </cell>
        </row>
        <row r="512">
          <cell r="B512" t="str">
            <v/>
          </cell>
        </row>
        <row r="513">
          <cell r="B513" t="str">
            <v/>
          </cell>
        </row>
        <row r="514">
          <cell r="B514" t="str">
            <v/>
          </cell>
        </row>
        <row r="515">
          <cell r="B515" t="str">
            <v/>
          </cell>
        </row>
        <row r="516">
          <cell r="B516" t="str">
            <v/>
          </cell>
        </row>
        <row r="517">
          <cell r="B517" t="str">
            <v/>
          </cell>
        </row>
        <row r="518">
          <cell r="B518" t="str">
            <v/>
          </cell>
        </row>
        <row r="519">
          <cell r="B519" t="str">
            <v/>
          </cell>
        </row>
        <row r="520">
          <cell r="B520" t="str">
            <v/>
          </cell>
        </row>
        <row r="521">
          <cell r="B521" t="str">
            <v/>
          </cell>
        </row>
        <row r="522">
          <cell r="B522" t="str">
            <v/>
          </cell>
        </row>
        <row r="523">
          <cell r="B523" t="str">
            <v/>
          </cell>
        </row>
        <row r="524">
          <cell r="B524" t="str">
            <v/>
          </cell>
        </row>
        <row r="525">
          <cell r="B525" t="str">
            <v/>
          </cell>
        </row>
        <row r="526">
          <cell r="B526" t="str">
            <v/>
          </cell>
        </row>
        <row r="527">
          <cell r="B527" t="str">
            <v/>
          </cell>
        </row>
        <row r="528">
          <cell r="B528" t="str">
            <v/>
          </cell>
        </row>
        <row r="529">
          <cell r="B529" t="str">
            <v/>
          </cell>
        </row>
        <row r="530">
          <cell r="B530" t="str">
            <v/>
          </cell>
        </row>
        <row r="531">
          <cell r="B531" t="str">
            <v/>
          </cell>
        </row>
        <row r="532">
          <cell r="B532" t="str">
            <v/>
          </cell>
        </row>
        <row r="533">
          <cell r="B533" t="str">
            <v/>
          </cell>
        </row>
        <row r="534">
          <cell r="B534" t="str">
            <v/>
          </cell>
        </row>
        <row r="535">
          <cell r="B535" t="str">
            <v/>
          </cell>
        </row>
        <row r="536">
          <cell r="B536" t="str">
            <v/>
          </cell>
        </row>
        <row r="537">
          <cell r="B537" t="str">
            <v/>
          </cell>
        </row>
        <row r="538">
          <cell r="B538" t="str">
            <v/>
          </cell>
        </row>
        <row r="539">
          <cell r="B539" t="str">
            <v/>
          </cell>
        </row>
        <row r="540">
          <cell r="B540" t="str">
            <v/>
          </cell>
        </row>
        <row r="541">
          <cell r="B541" t="str">
            <v/>
          </cell>
        </row>
        <row r="542">
          <cell r="B542" t="str">
            <v/>
          </cell>
        </row>
        <row r="543">
          <cell r="B543" t="str">
            <v/>
          </cell>
        </row>
        <row r="544">
          <cell r="B544" t="str">
            <v/>
          </cell>
        </row>
        <row r="545">
          <cell r="B545" t="str">
            <v/>
          </cell>
        </row>
        <row r="546">
          <cell r="B546" t="str">
            <v/>
          </cell>
        </row>
        <row r="547">
          <cell r="B547" t="str">
            <v/>
          </cell>
        </row>
        <row r="548">
          <cell r="B548" t="str">
            <v/>
          </cell>
        </row>
        <row r="549">
          <cell r="B549" t="str">
            <v/>
          </cell>
        </row>
        <row r="550">
          <cell r="B550" t="str">
            <v/>
          </cell>
        </row>
        <row r="551">
          <cell r="B551" t="str">
            <v/>
          </cell>
        </row>
        <row r="552">
          <cell r="B552" t="str">
            <v/>
          </cell>
        </row>
        <row r="553">
          <cell r="B553" t="str">
            <v/>
          </cell>
        </row>
        <row r="554">
          <cell r="B554" t="str">
            <v/>
          </cell>
        </row>
        <row r="555">
          <cell r="B555" t="str">
            <v/>
          </cell>
        </row>
        <row r="556">
          <cell r="B556" t="str">
            <v/>
          </cell>
        </row>
        <row r="557">
          <cell r="B557" t="str">
            <v/>
          </cell>
        </row>
        <row r="558">
          <cell r="B558" t="str">
            <v/>
          </cell>
        </row>
        <row r="559">
          <cell r="B559" t="str">
            <v/>
          </cell>
        </row>
        <row r="560">
          <cell r="B560" t="str">
            <v/>
          </cell>
        </row>
        <row r="561">
          <cell r="B561" t="str">
            <v/>
          </cell>
        </row>
        <row r="562">
          <cell r="B562" t="str">
            <v/>
          </cell>
        </row>
        <row r="563">
          <cell r="B563" t="str">
            <v/>
          </cell>
        </row>
        <row r="564">
          <cell r="B564" t="str">
            <v/>
          </cell>
        </row>
        <row r="565">
          <cell r="B565" t="str">
            <v/>
          </cell>
        </row>
        <row r="566">
          <cell r="B566" t="str">
            <v/>
          </cell>
        </row>
        <row r="567">
          <cell r="B567" t="str">
            <v/>
          </cell>
        </row>
        <row r="568">
          <cell r="B568" t="str">
            <v/>
          </cell>
        </row>
        <row r="569">
          <cell r="B569" t="str">
            <v/>
          </cell>
        </row>
        <row r="570">
          <cell r="B570" t="str">
            <v/>
          </cell>
        </row>
        <row r="571">
          <cell r="B571" t="str">
            <v/>
          </cell>
        </row>
        <row r="572">
          <cell r="B572" t="str">
            <v/>
          </cell>
        </row>
        <row r="573">
          <cell r="B573" t="str">
            <v/>
          </cell>
        </row>
        <row r="574">
          <cell r="B574" t="str">
            <v/>
          </cell>
        </row>
        <row r="575">
          <cell r="B575" t="str">
            <v/>
          </cell>
        </row>
        <row r="576">
          <cell r="B576" t="str">
            <v/>
          </cell>
        </row>
        <row r="577">
          <cell r="B577" t="str">
            <v/>
          </cell>
        </row>
        <row r="578">
          <cell r="B578" t="str">
            <v/>
          </cell>
        </row>
        <row r="579">
          <cell r="B579" t="str">
            <v/>
          </cell>
        </row>
        <row r="580">
          <cell r="B580" t="str">
            <v/>
          </cell>
        </row>
        <row r="581">
          <cell r="B581" t="str">
            <v/>
          </cell>
        </row>
        <row r="582">
          <cell r="B582" t="str">
            <v/>
          </cell>
        </row>
        <row r="583">
          <cell r="B583" t="str">
            <v/>
          </cell>
        </row>
        <row r="584">
          <cell r="B584" t="str">
            <v/>
          </cell>
        </row>
        <row r="585">
          <cell r="B585" t="str">
            <v/>
          </cell>
        </row>
        <row r="586">
          <cell r="B586" t="str">
            <v/>
          </cell>
        </row>
        <row r="587">
          <cell r="B587" t="str">
            <v/>
          </cell>
        </row>
        <row r="588">
          <cell r="B588" t="str">
            <v/>
          </cell>
        </row>
        <row r="589">
          <cell r="B589" t="str">
            <v/>
          </cell>
        </row>
        <row r="590">
          <cell r="B590" t="str">
            <v/>
          </cell>
        </row>
        <row r="591">
          <cell r="B591" t="str">
            <v/>
          </cell>
        </row>
        <row r="592">
          <cell r="B592" t="str">
            <v/>
          </cell>
        </row>
        <row r="593">
          <cell r="B593" t="str">
            <v/>
          </cell>
        </row>
        <row r="594">
          <cell r="B594" t="str">
            <v/>
          </cell>
        </row>
        <row r="595">
          <cell r="B595" t="str">
            <v/>
          </cell>
        </row>
        <row r="596">
          <cell r="B596" t="str">
            <v/>
          </cell>
        </row>
        <row r="597">
          <cell r="B597" t="str">
            <v/>
          </cell>
        </row>
        <row r="598">
          <cell r="B598" t="str">
            <v/>
          </cell>
        </row>
        <row r="599">
          <cell r="B599" t="str">
            <v/>
          </cell>
        </row>
        <row r="600">
          <cell r="B600" t="str">
            <v/>
          </cell>
        </row>
        <row r="601">
          <cell r="B601" t="str">
            <v/>
          </cell>
        </row>
        <row r="602">
          <cell r="B602" t="str">
            <v/>
          </cell>
        </row>
        <row r="603">
          <cell r="B603" t="str">
            <v/>
          </cell>
        </row>
        <row r="604">
          <cell r="B604" t="str">
            <v/>
          </cell>
        </row>
        <row r="605">
          <cell r="B605" t="str">
            <v/>
          </cell>
        </row>
        <row r="606">
          <cell r="B606" t="str">
            <v/>
          </cell>
        </row>
        <row r="607">
          <cell r="B607" t="str">
            <v/>
          </cell>
        </row>
        <row r="608">
          <cell r="B608" t="str">
            <v/>
          </cell>
        </row>
        <row r="609">
          <cell r="B609" t="str">
            <v/>
          </cell>
        </row>
        <row r="610">
          <cell r="B610" t="str">
            <v/>
          </cell>
        </row>
        <row r="611">
          <cell r="B611" t="str">
            <v/>
          </cell>
        </row>
        <row r="612">
          <cell r="B612" t="str">
            <v/>
          </cell>
        </row>
        <row r="613">
          <cell r="B613" t="str">
            <v/>
          </cell>
        </row>
        <row r="614">
          <cell r="B614" t="str">
            <v/>
          </cell>
        </row>
        <row r="615">
          <cell r="B615" t="str">
            <v/>
          </cell>
        </row>
        <row r="616">
          <cell r="B616" t="str">
            <v/>
          </cell>
        </row>
        <row r="617">
          <cell r="B617" t="str">
            <v/>
          </cell>
        </row>
        <row r="618">
          <cell r="B618" t="str">
            <v/>
          </cell>
        </row>
        <row r="619">
          <cell r="B619" t="str">
            <v/>
          </cell>
        </row>
        <row r="620">
          <cell r="B620" t="str">
            <v/>
          </cell>
        </row>
        <row r="621">
          <cell r="B621" t="str">
            <v/>
          </cell>
        </row>
        <row r="622">
          <cell r="B622" t="str">
            <v/>
          </cell>
        </row>
        <row r="623">
          <cell r="B623" t="str">
            <v/>
          </cell>
        </row>
        <row r="624">
          <cell r="B624" t="str">
            <v/>
          </cell>
        </row>
        <row r="625">
          <cell r="B625" t="str">
            <v/>
          </cell>
        </row>
        <row r="626">
          <cell r="B626" t="str">
            <v/>
          </cell>
        </row>
        <row r="627">
          <cell r="B627" t="str">
            <v/>
          </cell>
        </row>
        <row r="628">
          <cell r="B628" t="str">
            <v/>
          </cell>
        </row>
        <row r="629">
          <cell r="B629" t="str">
            <v/>
          </cell>
        </row>
        <row r="630">
          <cell r="B630" t="str">
            <v/>
          </cell>
        </row>
        <row r="631">
          <cell r="B631" t="str">
            <v/>
          </cell>
        </row>
        <row r="632">
          <cell r="B632" t="str">
            <v/>
          </cell>
        </row>
        <row r="633">
          <cell r="B633" t="str">
            <v/>
          </cell>
        </row>
        <row r="634">
          <cell r="B634" t="str">
            <v/>
          </cell>
        </row>
        <row r="635">
          <cell r="B635" t="str">
            <v/>
          </cell>
        </row>
        <row r="636">
          <cell r="B636" t="str">
            <v/>
          </cell>
        </row>
        <row r="637">
          <cell r="B637" t="str">
            <v/>
          </cell>
        </row>
        <row r="638">
          <cell r="B638" t="str">
            <v/>
          </cell>
        </row>
        <row r="639">
          <cell r="B639" t="str">
            <v/>
          </cell>
        </row>
        <row r="640">
          <cell r="B640" t="str">
            <v/>
          </cell>
        </row>
        <row r="641">
          <cell r="B641" t="str">
            <v/>
          </cell>
        </row>
        <row r="642">
          <cell r="B642" t="str">
            <v/>
          </cell>
        </row>
        <row r="643">
          <cell r="B643" t="str">
            <v/>
          </cell>
        </row>
        <row r="644">
          <cell r="B644" t="str">
            <v/>
          </cell>
        </row>
        <row r="645">
          <cell r="B645" t="str">
            <v/>
          </cell>
        </row>
        <row r="646">
          <cell r="B646" t="str">
            <v/>
          </cell>
        </row>
        <row r="647">
          <cell r="B647" t="str">
            <v/>
          </cell>
        </row>
        <row r="648">
          <cell r="B648" t="str">
            <v/>
          </cell>
        </row>
        <row r="649">
          <cell r="B649" t="str">
            <v/>
          </cell>
        </row>
        <row r="650">
          <cell r="B650" t="str">
            <v/>
          </cell>
        </row>
        <row r="651">
          <cell r="B651" t="str">
            <v/>
          </cell>
        </row>
        <row r="652">
          <cell r="B652" t="str">
            <v/>
          </cell>
        </row>
        <row r="653">
          <cell r="B653" t="str">
            <v/>
          </cell>
        </row>
        <row r="654">
          <cell r="B654" t="str">
            <v/>
          </cell>
        </row>
        <row r="655">
          <cell r="B655" t="str">
            <v/>
          </cell>
        </row>
        <row r="656">
          <cell r="B656" t="str">
            <v/>
          </cell>
        </row>
        <row r="657">
          <cell r="B657" t="str">
            <v/>
          </cell>
        </row>
        <row r="658">
          <cell r="B658" t="str">
            <v/>
          </cell>
        </row>
        <row r="659">
          <cell r="B659" t="str">
            <v/>
          </cell>
        </row>
        <row r="660">
          <cell r="B660" t="str">
            <v/>
          </cell>
        </row>
        <row r="661">
          <cell r="B661" t="str">
            <v/>
          </cell>
        </row>
        <row r="662">
          <cell r="B662" t="str">
            <v/>
          </cell>
        </row>
        <row r="663">
          <cell r="B663" t="str">
            <v/>
          </cell>
        </row>
        <row r="664">
          <cell r="B664" t="str">
            <v/>
          </cell>
        </row>
        <row r="665">
          <cell r="B665" t="str">
            <v/>
          </cell>
        </row>
        <row r="666">
          <cell r="B666" t="str">
            <v/>
          </cell>
        </row>
        <row r="667">
          <cell r="B667" t="str">
            <v/>
          </cell>
        </row>
        <row r="668">
          <cell r="B668" t="str">
            <v/>
          </cell>
        </row>
        <row r="669">
          <cell r="B669" t="str">
            <v/>
          </cell>
        </row>
        <row r="670">
          <cell r="B670" t="str">
            <v/>
          </cell>
        </row>
        <row r="671">
          <cell r="B671" t="str">
            <v/>
          </cell>
        </row>
        <row r="672">
          <cell r="B672" t="str">
            <v/>
          </cell>
        </row>
        <row r="673">
          <cell r="B673" t="str">
            <v/>
          </cell>
        </row>
        <row r="674">
          <cell r="B674" t="str">
            <v/>
          </cell>
        </row>
        <row r="675">
          <cell r="B675" t="str">
            <v/>
          </cell>
        </row>
        <row r="676">
          <cell r="B676" t="str">
            <v/>
          </cell>
        </row>
        <row r="677">
          <cell r="B677" t="str">
            <v/>
          </cell>
        </row>
        <row r="678">
          <cell r="B678" t="str">
            <v/>
          </cell>
        </row>
        <row r="679">
          <cell r="B679" t="str">
            <v/>
          </cell>
        </row>
        <row r="680">
          <cell r="B680" t="str">
            <v/>
          </cell>
        </row>
        <row r="681">
          <cell r="B681" t="str">
            <v/>
          </cell>
        </row>
        <row r="682">
          <cell r="B682" t="str">
            <v/>
          </cell>
        </row>
        <row r="683">
          <cell r="B683" t="str">
            <v/>
          </cell>
        </row>
        <row r="684">
          <cell r="B684" t="str">
            <v/>
          </cell>
        </row>
        <row r="685">
          <cell r="B685" t="str">
            <v/>
          </cell>
        </row>
        <row r="686">
          <cell r="B686" t="str">
            <v/>
          </cell>
        </row>
        <row r="687">
          <cell r="B687" t="str">
            <v/>
          </cell>
        </row>
        <row r="688">
          <cell r="B688" t="str">
            <v/>
          </cell>
        </row>
        <row r="689">
          <cell r="B689" t="str">
            <v/>
          </cell>
        </row>
        <row r="690">
          <cell r="B690" t="str">
            <v/>
          </cell>
        </row>
        <row r="691">
          <cell r="B691" t="str">
            <v/>
          </cell>
        </row>
        <row r="692">
          <cell r="B692" t="str">
            <v/>
          </cell>
        </row>
        <row r="693">
          <cell r="B693" t="str">
            <v/>
          </cell>
        </row>
        <row r="694">
          <cell r="B694" t="str">
            <v/>
          </cell>
        </row>
        <row r="695">
          <cell r="B695" t="str">
            <v/>
          </cell>
        </row>
        <row r="696">
          <cell r="B696" t="str">
            <v/>
          </cell>
        </row>
        <row r="697">
          <cell r="B697" t="str">
            <v/>
          </cell>
        </row>
        <row r="698">
          <cell r="B698" t="str">
            <v/>
          </cell>
        </row>
        <row r="699">
          <cell r="B699" t="str">
            <v/>
          </cell>
        </row>
        <row r="700">
          <cell r="B700" t="str">
            <v/>
          </cell>
        </row>
        <row r="701">
          <cell r="B701" t="str">
            <v/>
          </cell>
        </row>
        <row r="702">
          <cell r="B702" t="str">
            <v/>
          </cell>
        </row>
        <row r="703">
          <cell r="B703" t="str">
            <v/>
          </cell>
        </row>
        <row r="704">
          <cell r="B704" t="str">
            <v/>
          </cell>
        </row>
        <row r="705">
          <cell r="B705" t="str">
            <v/>
          </cell>
        </row>
        <row r="706">
          <cell r="B706" t="str">
            <v/>
          </cell>
        </row>
        <row r="707">
          <cell r="B707" t="str">
            <v/>
          </cell>
        </row>
        <row r="708">
          <cell r="B708" t="str">
            <v/>
          </cell>
        </row>
        <row r="709">
          <cell r="B709" t="str">
            <v/>
          </cell>
        </row>
        <row r="710">
          <cell r="B710" t="str">
            <v/>
          </cell>
        </row>
        <row r="711">
          <cell r="B711" t="str">
            <v/>
          </cell>
        </row>
        <row r="712">
          <cell r="B712" t="str">
            <v/>
          </cell>
        </row>
        <row r="713">
          <cell r="B713" t="str">
            <v/>
          </cell>
        </row>
        <row r="714">
          <cell r="B714" t="str">
            <v/>
          </cell>
        </row>
        <row r="715">
          <cell r="B715" t="str">
            <v/>
          </cell>
        </row>
        <row r="716">
          <cell r="B716" t="str">
            <v/>
          </cell>
        </row>
        <row r="717">
          <cell r="B717" t="str">
            <v/>
          </cell>
        </row>
        <row r="718">
          <cell r="B718" t="str">
            <v/>
          </cell>
        </row>
        <row r="719">
          <cell r="B719" t="str">
            <v/>
          </cell>
        </row>
        <row r="720">
          <cell r="B720" t="str">
            <v/>
          </cell>
        </row>
        <row r="721">
          <cell r="B721" t="str">
            <v/>
          </cell>
        </row>
        <row r="722">
          <cell r="B722" t="str">
            <v/>
          </cell>
        </row>
        <row r="723">
          <cell r="B723" t="str">
            <v/>
          </cell>
        </row>
        <row r="724">
          <cell r="B724" t="str">
            <v/>
          </cell>
        </row>
        <row r="725">
          <cell r="B725" t="str">
            <v/>
          </cell>
        </row>
        <row r="726">
          <cell r="B726" t="str">
            <v/>
          </cell>
        </row>
        <row r="727">
          <cell r="B727" t="str">
            <v/>
          </cell>
        </row>
        <row r="728">
          <cell r="B728" t="str">
            <v/>
          </cell>
        </row>
        <row r="729">
          <cell r="B729" t="str">
            <v/>
          </cell>
        </row>
        <row r="730">
          <cell r="B730" t="str">
            <v/>
          </cell>
        </row>
        <row r="731">
          <cell r="B731" t="str">
            <v/>
          </cell>
        </row>
        <row r="732">
          <cell r="B732" t="str">
            <v/>
          </cell>
        </row>
        <row r="733">
          <cell r="B733" t="str">
            <v/>
          </cell>
        </row>
        <row r="734">
          <cell r="B734" t="str">
            <v/>
          </cell>
        </row>
        <row r="735">
          <cell r="B735" t="str">
            <v/>
          </cell>
        </row>
        <row r="736">
          <cell r="B736" t="str">
            <v/>
          </cell>
        </row>
        <row r="737">
          <cell r="B737" t="str">
            <v/>
          </cell>
        </row>
        <row r="738">
          <cell r="B738" t="str">
            <v/>
          </cell>
        </row>
        <row r="739">
          <cell r="B739" t="str">
            <v/>
          </cell>
        </row>
        <row r="740">
          <cell r="B740" t="str">
            <v/>
          </cell>
        </row>
        <row r="741">
          <cell r="B741" t="str">
            <v/>
          </cell>
        </row>
        <row r="742">
          <cell r="B742" t="str">
            <v/>
          </cell>
        </row>
        <row r="743">
          <cell r="B743" t="str">
            <v/>
          </cell>
        </row>
        <row r="744">
          <cell r="B744" t="str">
            <v/>
          </cell>
        </row>
        <row r="745">
          <cell r="B745" t="str">
            <v/>
          </cell>
        </row>
        <row r="746">
          <cell r="B746" t="str">
            <v/>
          </cell>
        </row>
        <row r="747">
          <cell r="B747" t="str">
            <v/>
          </cell>
        </row>
        <row r="748">
          <cell r="B748" t="str">
            <v/>
          </cell>
        </row>
        <row r="749">
          <cell r="B749" t="str">
            <v/>
          </cell>
        </row>
        <row r="750">
          <cell r="B750" t="str">
            <v/>
          </cell>
        </row>
        <row r="751">
          <cell r="B751" t="str">
            <v/>
          </cell>
        </row>
        <row r="752">
          <cell r="B752" t="str">
            <v/>
          </cell>
        </row>
        <row r="753">
          <cell r="B753" t="str">
            <v/>
          </cell>
        </row>
        <row r="754">
          <cell r="B754" t="str">
            <v/>
          </cell>
        </row>
        <row r="755">
          <cell r="B755" t="str">
            <v/>
          </cell>
        </row>
        <row r="756">
          <cell r="B756" t="str">
            <v/>
          </cell>
        </row>
        <row r="757">
          <cell r="B757" t="str">
            <v/>
          </cell>
        </row>
        <row r="758">
          <cell r="B758" t="str">
            <v/>
          </cell>
        </row>
        <row r="759">
          <cell r="B759" t="str">
            <v/>
          </cell>
        </row>
        <row r="760">
          <cell r="B760" t="str">
            <v/>
          </cell>
        </row>
        <row r="761">
          <cell r="B761" t="str">
            <v/>
          </cell>
        </row>
        <row r="762">
          <cell r="B762" t="str">
            <v/>
          </cell>
        </row>
        <row r="763">
          <cell r="B763" t="str">
            <v/>
          </cell>
        </row>
        <row r="764">
          <cell r="B764" t="str">
            <v/>
          </cell>
        </row>
        <row r="765">
          <cell r="B765" t="str">
            <v/>
          </cell>
        </row>
        <row r="766">
          <cell r="B766" t="str">
            <v/>
          </cell>
        </row>
        <row r="767">
          <cell r="B767" t="str">
            <v/>
          </cell>
        </row>
        <row r="768">
          <cell r="B768" t="str">
            <v/>
          </cell>
        </row>
        <row r="769">
          <cell r="B769" t="str">
            <v/>
          </cell>
        </row>
        <row r="770">
          <cell r="B770" t="str">
            <v/>
          </cell>
        </row>
        <row r="771">
          <cell r="B771" t="str">
            <v/>
          </cell>
        </row>
        <row r="772">
          <cell r="B772" t="str">
            <v/>
          </cell>
        </row>
        <row r="773">
          <cell r="B773" t="str">
            <v/>
          </cell>
        </row>
        <row r="774">
          <cell r="B774" t="str">
            <v/>
          </cell>
        </row>
        <row r="775">
          <cell r="B775" t="str">
            <v/>
          </cell>
        </row>
        <row r="776">
          <cell r="B776" t="str">
            <v/>
          </cell>
        </row>
        <row r="777">
          <cell r="B777" t="str">
            <v/>
          </cell>
        </row>
        <row r="778">
          <cell r="B778" t="str">
            <v/>
          </cell>
        </row>
        <row r="779">
          <cell r="B779" t="str">
            <v/>
          </cell>
        </row>
        <row r="780">
          <cell r="B780" t="str">
            <v/>
          </cell>
        </row>
        <row r="781">
          <cell r="B781" t="str">
            <v/>
          </cell>
        </row>
        <row r="782">
          <cell r="B782" t="str">
            <v/>
          </cell>
        </row>
        <row r="783">
          <cell r="B783" t="str">
            <v/>
          </cell>
        </row>
        <row r="784">
          <cell r="B784" t="str">
            <v/>
          </cell>
        </row>
        <row r="785">
          <cell r="B785" t="str">
            <v/>
          </cell>
        </row>
        <row r="786">
          <cell r="B786" t="str">
            <v/>
          </cell>
        </row>
        <row r="787">
          <cell r="B787" t="str">
            <v/>
          </cell>
        </row>
        <row r="788">
          <cell r="B788" t="str">
            <v/>
          </cell>
        </row>
        <row r="789">
          <cell r="B789" t="str">
            <v/>
          </cell>
        </row>
        <row r="790">
          <cell r="B790" t="str">
            <v/>
          </cell>
        </row>
        <row r="791">
          <cell r="B791" t="str">
            <v/>
          </cell>
        </row>
        <row r="792">
          <cell r="B792" t="str">
            <v/>
          </cell>
        </row>
        <row r="793">
          <cell r="B793" t="str">
            <v/>
          </cell>
        </row>
        <row r="794">
          <cell r="B794" t="str">
            <v/>
          </cell>
        </row>
        <row r="795">
          <cell r="B795" t="str">
            <v/>
          </cell>
        </row>
        <row r="796">
          <cell r="B796" t="str">
            <v/>
          </cell>
        </row>
        <row r="797">
          <cell r="B797" t="str">
            <v/>
          </cell>
        </row>
        <row r="798">
          <cell r="B798" t="str">
            <v/>
          </cell>
        </row>
        <row r="799">
          <cell r="B799" t="str">
            <v/>
          </cell>
        </row>
        <row r="800">
          <cell r="B800" t="str">
            <v/>
          </cell>
        </row>
        <row r="801">
          <cell r="B801" t="str">
            <v/>
          </cell>
        </row>
        <row r="802">
          <cell r="B802" t="str">
            <v/>
          </cell>
        </row>
        <row r="803">
          <cell r="B803" t="str">
            <v/>
          </cell>
        </row>
        <row r="804">
          <cell r="B804" t="str">
            <v/>
          </cell>
        </row>
        <row r="805">
          <cell r="B805" t="str">
            <v/>
          </cell>
        </row>
        <row r="806">
          <cell r="B806" t="str">
            <v/>
          </cell>
        </row>
        <row r="807">
          <cell r="B807" t="str">
            <v/>
          </cell>
        </row>
        <row r="808">
          <cell r="B808" t="str">
            <v/>
          </cell>
        </row>
        <row r="809">
          <cell r="B809" t="str">
            <v/>
          </cell>
        </row>
        <row r="810">
          <cell r="B810" t="str">
            <v/>
          </cell>
        </row>
        <row r="811">
          <cell r="B811" t="str">
            <v/>
          </cell>
        </row>
        <row r="812">
          <cell r="B812" t="str">
            <v/>
          </cell>
        </row>
        <row r="813">
          <cell r="B813" t="str">
            <v/>
          </cell>
        </row>
        <row r="814">
          <cell r="B814" t="str">
            <v/>
          </cell>
        </row>
        <row r="815">
          <cell r="B815" t="str">
            <v/>
          </cell>
        </row>
        <row r="816">
          <cell r="B816" t="str">
            <v/>
          </cell>
        </row>
        <row r="817">
          <cell r="B817" t="str">
            <v/>
          </cell>
        </row>
        <row r="818">
          <cell r="B818" t="str">
            <v/>
          </cell>
        </row>
        <row r="819">
          <cell r="B819" t="str">
            <v/>
          </cell>
        </row>
        <row r="820">
          <cell r="B820" t="str">
            <v/>
          </cell>
        </row>
        <row r="821">
          <cell r="B821" t="str">
            <v/>
          </cell>
        </row>
        <row r="822">
          <cell r="B822" t="str">
            <v/>
          </cell>
        </row>
        <row r="823">
          <cell r="B823" t="str">
            <v/>
          </cell>
        </row>
        <row r="824">
          <cell r="B824" t="str">
            <v/>
          </cell>
        </row>
        <row r="825">
          <cell r="B825" t="str">
            <v/>
          </cell>
        </row>
        <row r="826">
          <cell r="B826" t="str">
            <v/>
          </cell>
        </row>
        <row r="827">
          <cell r="B827" t="str">
            <v/>
          </cell>
        </row>
        <row r="828">
          <cell r="B828" t="str">
            <v/>
          </cell>
        </row>
        <row r="829">
          <cell r="B829" t="str">
            <v/>
          </cell>
        </row>
        <row r="830">
          <cell r="B830" t="str">
            <v/>
          </cell>
        </row>
        <row r="831">
          <cell r="B831" t="str">
            <v/>
          </cell>
        </row>
        <row r="832">
          <cell r="B832" t="str">
            <v/>
          </cell>
        </row>
        <row r="833">
          <cell r="B833" t="str">
            <v/>
          </cell>
        </row>
        <row r="834">
          <cell r="B834" t="str">
            <v/>
          </cell>
        </row>
        <row r="835">
          <cell r="B835" t="str">
            <v/>
          </cell>
        </row>
        <row r="836">
          <cell r="B836" t="str">
            <v/>
          </cell>
        </row>
        <row r="837">
          <cell r="B837" t="str">
            <v/>
          </cell>
        </row>
        <row r="838">
          <cell r="B838" t="str">
            <v/>
          </cell>
        </row>
        <row r="839">
          <cell r="B839" t="str">
            <v/>
          </cell>
        </row>
        <row r="840">
          <cell r="B840" t="str">
            <v/>
          </cell>
        </row>
        <row r="841">
          <cell r="B841" t="str">
            <v/>
          </cell>
        </row>
        <row r="842">
          <cell r="B842" t="str">
            <v/>
          </cell>
        </row>
        <row r="843">
          <cell r="B843" t="str">
            <v/>
          </cell>
        </row>
        <row r="844">
          <cell r="B844" t="str">
            <v/>
          </cell>
        </row>
        <row r="845">
          <cell r="B845" t="str">
            <v/>
          </cell>
        </row>
        <row r="846">
          <cell r="B846" t="str">
            <v/>
          </cell>
        </row>
        <row r="847">
          <cell r="B847" t="str">
            <v/>
          </cell>
        </row>
        <row r="848">
          <cell r="B848" t="str">
            <v/>
          </cell>
        </row>
        <row r="849">
          <cell r="B849" t="str">
            <v/>
          </cell>
        </row>
        <row r="850">
          <cell r="B850" t="str">
            <v/>
          </cell>
        </row>
        <row r="851">
          <cell r="B851" t="str">
            <v/>
          </cell>
        </row>
        <row r="852">
          <cell r="B852" t="str">
            <v/>
          </cell>
        </row>
        <row r="853">
          <cell r="B853" t="str">
            <v/>
          </cell>
        </row>
        <row r="854">
          <cell r="B854" t="str">
            <v/>
          </cell>
        </row>
        <row r="855">
          <cell r="B855" t="str">
            <v/>
          </cell>
        </row>
        <row r="856">
          <cell r="B856" t="str">
            <v/>
          </cell>
        </row>
        <row r="857">
          <cell r="B857" t="str">
            <v/>
          </cell>
        </row>
        <row r="858">
          <cell r="B858" t="str">
            <v/>
          </cell>
        </row>
        <row r="859">
          <cell r="B859" t="str">
            <v/>
          </cell>
        </row>
        <row r="860">
          <cell r="B860" t="str">
            <v/>
          </cell>
        </row>
        <row r="861">
          <cell r="B861" t="str">
            <v/>
          </cell>
        </row>
        <row r="862">
          <cell r="B862" t="str">
            <v/>
          </cell>
        </row>
        <row r="863">
          <cell r="B863" t="str">
            <v/>
          </cell>
        </row>
        <row r="864">
          <cell r="B864" t="str">
            <v/>
          </cell>
        </row>
        <row r="865">
          <cell r="B865" t="str">
            <v/>
          </cell>
        </row>
        <row r="866">
          <cell r="B866" t="str">
            <v/>
          </cell>
        </row>
        <row r="867">
          <cell r="B867" t="str">
            <v/>
          </cell>
        </row>
        <row r="868">
          <cell r="B868" t="str">
            <v/>
          </cell>
        </row>
        <row r="869">
          <cell r="B869" t="str">
            <v/>
          </cell>
        </row>
        <row r="870">
          <cell r="B870" t="str">
            <v/>
          </cell>
        </row>
        <row r="871">
          <cell r="B871" t="str">
            <v/>
          </cell>
        </row>
        <row r="872">
          <cell r="B872" t="str">
            <v/>
          </cell>
        </row>
        <row r="873">
          <cell r="B873" t="str">
            <v/>
          </cell>
        </row>
        <row r="874">
          <cell r="B874" t="str">
            <v/>
          </cell>
        </row>
        <row r="875">
          <cell r="B875" t="str">
            <v/>
          </cell>
        </row>
        <row r="876">
          <cell r="B876" t="str">
            <v/>
          </cell>
        </row>
        <row r="877">
          <cell r="B877" t="str">
            <v/>
          </cell>
        </row>
        <row r="878">
          <cell r="B878" t="str">
            <v/>
          </cell>
        </row>
        <row r="879">
          <cell r="B879" t="str">
            <v/>
          </cell>
        </row>
        <row r="880">
          <cell r="B880" t="str">
            <v/>
          </cell>
        </row>
        <row r="881">
          <cell r="B881" t="str">
            <v/>
          </cell>
        </row>
        <row r="882">
          <cell r="B882" t="str">
            <v/>
          </cell>
        </row>
        <row r="883">
          <cell r="B883" t="str">
            <v/>
          </cell>
        </row>
        <row r="884">
          <cell r="B884" t="str">
            <v/>
          </cell>
        </row>
        <row r="885">
          <cell r="B885" t="str">
            <v/>
          </cell>
        </row>
        <row r="886">
          <cell r="B886" t="str">
            <v/>
          </cell>
        </row>
        <row r="887">
          <cell r="B887" t="str">
            <v/>
          </cell>
        </row>
        <row r="888">
          <cell r="B888" t="str">
            <v/>
          </cell>
        </row>
        <row r="889">
          <cell r="B889" t="str">
            <v/>
          </cell>
        </row>
        <row r="890">
          <cell r="B890" t="str">
            <v/>
          </cell>
        </row>
        <row r="891">
          <cell r="B891" t="str">
            <v/>
          </cell>
        </row>
        <row r="892">
          <cell r="B892" t="str">
            <v/>
          </cell>
        </row>
        <row r="893">
          <cell r="B893" t="str">
            <v/>
          </cell>
        </row>
        <row r="894">
          <cell r="B894" t="str">
            <v/>
          </cell>
        </row>
        <row r="895">
          <cell r="B895" t="str">
            <v/>
          </cell>
        </row>
        <row r="896">
          <cell r="B896" t="str">
            <v/>
          </cell>
        </row>
        <row r="897">
          <cell r="B897" t="str">
            <v/>
          </cell>
        </row>
        <row r="898">
          <cell r="B898" t="str">
            <v/>
          </cell>
        </row>
        <row r="899">
          <cell r="B899" t="str">
            <v/>
          </cell>
        </row>
        <row r="900">
          <cell r="B900" t="str">
            <v/>
          </cell>
        </row>
        <row r="901">
          <cell r="B901" t="str">
            <v/>
          </cell>
        </row>
        <row r="902">
          <cell r="B902" t="str">
            <v/>
          </cell>
        </row>
        <row r="903">
          <cell r="B903" t="str">
            <v/>
          </cell>
        </row>
        <row r="904">
          <cell r="B904" t="str">
            <v/>
          </cell>
        </row>
        <row r="905">
          <cell r="B905" t="str">
            <v/>
          </cell>
        </row>
        <row r="906">
          <cell r="B906" t="str">
            <v/>
          </cell>
        </row>
        <row r="907">
          <cell r="B907" t="str">
            <v/>
          </cell>
        </row>
        <row r="908">
          <cell r="B908" t="str">
            <v/>
          </cell>
        </row>
        <row r="909">
          <cell r="B909" t="str">
            <v/>
          </cell>
        </row>
        <row r="910">
          <cell r="B910" t="str">
            <v/>
          </cell>
        </row>
        <row r="911">
          <cell r="B911" t="str">
            <v/>
          </cell>
        </row>
        <row r="912">
          <cell r="B912" t="str">
            <v/>
          </cell>
        </row>
        <row r="913">
          <cell r="B913" t="str">
            <v/>
          </cell>
        </row>
        <row r="914">
          <cell r="B914" t="str">
            <v/>
          </cell>
        </row>
        <row r="915">
          <cell r="B915" t="str">
            <v/>
          </cell>
        </row>
        <row r="916">
          <cell r="B916" t="str">
            <v/>
          </cell>
        </row>
        <row r="917">
          <cell r="B917" t="str">
            <v/>
          </cell>
        </row>
        <row r="918">
          <cell r="B918" t="str">
            <v/>
          </cell>
        </row>
        <row r="919">
          <cell r="B919" t="str">
            <v/>
          </cell>
        </row>
        <row r="920">
          <cell r="B920" t="str">
            <v/>
          </cell>
        </row>
        <row r="921">
          <cell r="B921" t="str">
            <v/>
          </cell>
        </row>
        <row r="922">
          <cell r="B922" t="str">
            <v/>
          </cell>
        </row>
        <row r="923">
          <cell r="B923" t="str">
            <v/>
          </cell>
        </row>
        <row r="924">
          <cell r="B924" t="str">
            <v/>
          </cell>
        </row>
        <row r="925">
          <cell r="B925" t="str">
            <v/>
          </cell>
        </row>
        <row r="926">
          <cell r="B926" t="str">
            <v/>
          </cell>
        </row>
        <row r="927">
          <cell r="B927" t="str">
            <v/>
          </cell>
        </row>
        <row r="928">
          <cell r="B928" t="str">
            <v/>
          </cell>
        </row>
        <row r="929">
          <cell r="B929" t="str">
            <v/>
          </cell>
        </row>
        <row r="930">
          <cell r="B930" t="str">
            <v/>
          </cell>
        </row>
        <row r="931">
          <cell r="B931" t="str">
            <v/>
          </cell>
        </row>
        <row r="932">
          <cell r="B932" t="str">
            <v/>
          </cell>
        </row>
        <row r="933">
          <cell r="B933" t="str">
            <v/>
          </cell>
        </row>
        <row r="934">
          <cell r="B934" t="str">
            <v/>
          </cell>
        </row>
        <row r="935">
          <cell r="B935" t="str">
            <v/>
          </cell>
        </row>
        <row r="936">
          <cell r="B936" t="str">
            <v/>
          </cell>
        </row>
        <row r="937">
          <cell r="B937" t="str">
            <v/>
          </cell>
        </row>
        <row r="938">
          <cell r="B938" t="str">
            <v/>
          </cell>
        </row>
        <row r="939">
          <cell r="B939" t="str">
            <v/>
          </cell>
        </row>
        <row r="940">
          <cell r="B940" t="str">
            <v/>
          </cell>
        </row>
        <row r="941">
          <cell r="B941" t="str">
            <v/>
          </cell>
        </row>
        <row r="942">
          <cell r="B942" t="str">
            <v/>
          </cell>
        </row>
        <row r="943">
          <cell r="B943" t="str">
            <v/>
          </cell>
        </row>
        <row r="944">
          <cell r="B944" t="str">
            <v/>
          </cell>
        </row>
        <row r="945">
          <cell r="B945" t="str">
            <v/>
          </cell>
        </row>
        <row r="946">
          <cell r="B946" t="str">
            <v/>
          </cell>
        </row>
        <row r="947">
          <cell r="B947" t="str">
            <v/>
          </cell>
        </row>
        <row r="948">
          <cell r="B948" t="str">
            <v/>
          </cell>
        </row>
        <row r="949">
          <cell r="B949" t="str">
            <v/>
          </cell>
        </row>
        <row r="950">
          <cell r="B950" t="str">
            <v/>
          </cell>
        </row>
        <row r="951">
          <cell r="B951" t="str">
            <v/>
          </cell>
        </row>
        <row r="952">
          <cell r="B952" t="str">
            <v/>
          </cell>
        </row>
        <row r="953">
          <cell r="B953" t="str">
            <v/>
          </cell>
        </row>
        <row r="954">
          <cell r="B954" t="str">
            <v/>
          </cell>
        </row>
        <row r="955">
          <cell r="B955" t="str">
            <v/>
          </cell>
        </row>
        <row r="956">
          <cell r="B956" t="str">
            <v/>
          </cell>
        </row>
        <row r="957">
          <cell r="B957" t="str">
            <v/>
          </cell>
        </row>
        <row r="958">
          <cell r="B958" t="str">
            <v/>
          </cell>
        </row>
        <row r="959">
          <cell r="B959" t="str">
            <v/>
          </cell>
        </row>
        <row r="960">
          <cell r="B960" t="str">
            <v/>
          </cell>
        </row>
        <row r="961">
          <cell r="B961" t="str">
            <v/>
          </cell>
        </row>
        <row r="962">
          <cell r="B962" t="str">
            <v/>
          </cell>
        </row>
        <row r="963">
          <cell r="B963" t="str">
            <v/>
          </cell>
        </row>
        <row r="964">
          <cell r="B964" t="str">
            <v/>
          </cell>
        </row>
        <row r="965">
          <cell r="B965" t="str">
            <v/>
          </cell>
        </row>
        <row r="966">
          <cell r="B966" t="str">
            <v/>
          </cell>
        </row>
        <row r="967">
          <cell r="B967" t="str">
            <v/>
          </cell>
        </row>
        <row r="968">
          <cell r="B968" t="str">
            <v/>
          </cell>
        </row>
        <row r="969">
          <cell r="B969" t="str">
            <v/>
          </cell>
        </row>
        <row r="970">
          <cell r="B970" t="str">
            <v/>
          </cell>
        </row>
        <row r="971">
          <cell r="B971" t="str">
            <v/>
          </cell>
        </row>
        <row r="972">
          <cell r="B972" t="str">
            <v/>
          </cell>
        </row>
        <row r="973">
          <cell r="B973" t="str">
            <v/>
          </cell>
        </row>
        <row r="974">
          <cell r="B974" t="str">
            <v/>
          </cell>
        </row>
        <row r="975">
          <cell r="B975" t="str">
            <v/>
          </cell>
        </row>
        <row r="976">
          <cell r="B976" t="str">
            <v/>
          </cell>
        </row>
        <row r="977">
          <cell r="B977" t="str">
            <v/>
          </cell>
        </row>
        <row r="978">
          <cell r="B978" t="str">
            <v/>
          </cell>
        </row>
        <row r="979">
          <cell r="B979" t="str">
            <v/>
          </cell>
        </row>
        <row r="980">
          <cell r="B980" t="str">
            <v/>
          </cell>
        </row>
        <row r="981">
          <cell r="B981" t="str">
            <v/>
          </cell>
        </row>
        <row r="982">
          <cell r="B982" t="str">
            <v/>
          </cell>
        </row>
        <row r="983">
          <cell r="B983" t="str">
            <v/>
          </cell>
        </row>
        <row r="984">
          <cell r="B984" t="str">
            <v/>
          </cell>
        </row>
        <row r="985">
          <cell r="B985" t="str">
            <v/>
          </cell>
        </row>
        <row r="986">
          <cell r="B986" t="str">
            <v/>
          </cell>
        </row>
        <row r="987">
          <cell r="B987" t="str">
            <v/>
          </cell>
        </row>
        <row r="988">
          <cell r="B988" t="str">
            <v/>
          </cell>
        </row>
        <row r="989">
          <cell r="B989" t="str">
            <v/>
          </cell>
        </row>
        <row r="990">
          <cell r="B990" t="str">
            <v/>
          </cell>
        </row>
        <row r="991">
          <cell r="B991" t="str">
            <v/>
          </cell>
        </row>
        <row r="992">
          <cell r="B992" t="str">
            <v/>
          </cell>
        </row>
        <row r="993">
          <cell r="B993" t="str">
            <v/>
          </cell>
        </row>
        <row r="994">
          <cell r="B994" t="str">
            <v/>
          </cell>
        </row>
        <row r="995">
          <cell r="B995" t="str">
            <v/>
          </cell>
        </row>
        <row r="996">
          <cell r="B996" t="str">
            <v/>
          </cell>
        </row>
        <row r="997">
          <cell r="B997" t="str">
            <v/>
          </cell>
        </row>
        <row r="998">
          <cell r="B998" t="str">
            <v/>
          </cell>
        </row>
        <row r="999">
          <cell r="B999" t="str">
            <v/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EAEAEA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EAEAEA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D05FAC-450C-4AC0-9E6E-19F3648D4D4F}">
  <sheetPr>
    <tabColor rgb="FF92D050"/>
  </sheetPr>
  <dimension ref="A1:H991"/>
  <sheetViews>
    <sheetView showGridLines="0" tabSelected="1" topLeftCell="F1" zoomScale="90" zoomScaleNormal="90" workbookViewId="0">
      <selection activeCell="H15" sqref="H15"/>
    </sheetView>
  </sheetViews>
  <sheetFormatPr defaultColWidth="8.7109375" defaultRowHeight="12.75" x14ac:dyDescent="0.2"/>
  <cols>
    <col min="1" max="1" width="29.140625" style="6" bestFit="1" customWidth="1"/>
    <col min="2" max="2" width="29.7109375" customWidth="1"/>
    <col min="3" max="3" width="31.28515625" customWidth="1"/>
    <col min="4" max="4" width="34.7109375" customWidth="1"/>
    <col min="5" max="5" width="30.7109375" style="7" customWidth="1"/>
    <col min="6" max="6" width="27.5703125" bestFit="1" customWidth="1"/>
    <col min="7" max="7" width="26.85546875" customWidth="1"/>
    <col min="8" max="8" width="20.7109375" style="7" customWidth="1"/>
    <col min="9" max="9" width="8.7109375" customWidth="1"/>
  </cols>
  <sheetData>
    <row r="1" spans="1:8" ht="27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ht="24" customHeight="1" x14ac:dyDescent="0.2">
      <c r="A2" s="2">
        <f>'[1]TCE - ANEXO V - REC. Preencher'!B10</f>
        <v>10894988000648</v>
      </c>
      <c r="B2" s="3" t="str">
        <f>'[1]TCE - ANEXO V - REC. Preencher'!C10</f>
        <v>HOSPITAL SÃO SEBASTIÃO</v>
      </c>
      <c r="C2" s="3" t="str">
        <f>'[1]TCE - ANEXO V - REC. Preencher'!F10</f>
        <v>2025NE000689</v>
      </c>
      <c r="D2" s="4">
        <f>IF('[1]TCE - ANEXO V - REC. Preencher'!G10="","",'[1]TCE - ANEXO V - REC. Preencher'!G10)</f>
        <v>46024</v>
      </c>
      <c r="E2" s="5">
        <f>'[1]TCE - ANEXO V - REC. Preencher'!H10</f>
        <v>15022056.75</v>
      </c>
      <c r="F2" s="3" t="str">
        <f>'[1]TCE - ANEXO V - REC. Preencher'!I10</f>
        <v>2026OB044576</v>
      </c>
      <c r="G2" s="4">
        <f>IF('[1]TCE - ANEXO V - REC. Preencher'!J10="","",'[1]TCE - ANEXO V - REC. Preencher'!J10)</f>
        <v>46176</v>
      </c>
      <c r="H2" s="5">
        <f>'[1]TCE - ANEXO V - REC. Preencher'!N10</f>
        <v>915809.19</v>
      </c>
    </row>
    <row r="3" spans="1:8" ht="24" customHeight="1" x14ac:dyDescent="0.2">
      <c r="A3" s="2">
        <f>'[1]TCE - ANEXO V - REC. Preencher'!B11</f>
        <v>10894988000648</v>
      </c>
      <c r="B3" s="3" t="str">
        <f>'[1]TCE - ANEXO V - REC. Preencher'!C11</f>
        <v>HOSPITAL SÃO SEBASTIÃO</v>
      </c>
      <c r="C3" s="3" t="str">
        <f>'[1]TCE - ANEXO V - REC. Preencher'!F11</f>
        <v>2025NE000689</v>
      </c>
      <c r="D3" s="4">
        <f>IF('[1]TCE - ANEXO V - REC. Preencher'!G11="","",'[1]TCE - ANEXO V - REC. Preencher'!G11)</f>
        <v>46024</v>
      </c>
      <c r="E3" s="5">
        <f>'[1]TCE - ANEXO V - REC. Preencher'!H11</f>
        <v>15022056.75</v>
      </c>
      <c r="F3" s="3" t="str">
        <f>'[1]TCE - ANEXO V - REC. Preencher'!I11</f>
        <v>2026OB044577</v>
      </c>
      <c r="G3" s="4">
        <f>IF('[1]TCE - ANEXO V - REC. Preencher'!J11="","",'[1]TCE - ANEXO V - REC. Preencher'!J11)</f>
        <v>46176</v>
      </c>
      <c r="H3" s="5">
        <f>'[1]TCE - ANEXO V - REC. Preencher'!N11</f>
        <v>165320.71</v>
      </c>
    </row>
    <row r="4" spans="1:8" ht="24" customHeight="1" x14ac:dyDescent="0.2">
      <c r="A4" s="2">
        <f>'[1]TCE - ANEXO V - REC. Preencher'!B12</f>
        <v>10894988000648</v>
      </c>
      <c r="B4" s="3" t="str">
        <f>'[1]TCE - ANEXO V - REC. Preencher'!C12</f>
        <v>HOSPITAL SÃO SEBASTIÃO</v>
      </c>
      <c r="C4" s="3" t="str">
        <f>'[1]TCE - ANEXO V - REC. Preencher'!F12</f>
        <v>2025NE000689</v>
      </c>
      <c r="D4" s="4">
        <f>IF('[1]TCE - ANEXO V - REC. Preencher'!G12="","",'[1]TCE - ANEXO V - REC. Preencher'!G12)</f>
        <v>46024</v>
      </c>
      <c r="E4" s="5">
        <f>'[1]TCE - ANEXO V - REC. Preencher'!H12</f>
        <v>15022056.75</v>
      </c>
      <c r="F4" s="3" t="str">
        <f>'[1]TCE - ANEXO V - REC. Preencher'!I12</f>
        <v>2026OB052275</v>
      </c>
      <c r="G4" s="4">
        <f>IF('[1]TCE - ANEXO V - REC. Preencher'!J12="","",'[1]TCE - ANEXO V - REC. Preencher'!J12)</f>
        <v>46192</v>
      </c>
      <c r="H4" s="5">
        <f>'[1]TCE - ANEXO V - REC. Preencher'!N12</f>
        <v>488880.64000000001</v>
      </c>
    </row>
    <row r="5" spans="1:8" ht="24" customHeight="1" x14ac:dyDescent="0.2">
      <c r="A5" s="2">
        <f>'[1]TCE - ANEXO V - REC. Preencher'!B13</f>
        <v>10894988000648</v>
      </c>
      <c r="B5" s="3" t="str">
        <f>'[1]TCE - ANEXO V - REC. Preencher'!C13</f>
        <v>HOSPITAL SÃO SEBASTIÃO</v>
      </c>
      <c r="C5" s="3" t="str">
        <f>'[1]TCE - ANEXO V - REC. Preencher'!F13</f>
        <v>2026NE001618</v>
      </c>
      <c r="D5" s="4">
        <f>IF('[1]TCE - ANEXO V - REC. Preencher'!G13="","",'[1]TCE - ANEXO V - REC. Preencher'!G13)</f>
        <v>46024</v>
      </c>
      <c r="E5" s="5">
        <f>'[1]TCE - ANEXO V - REC. Preencher'!H13</f>
        <v>1419540.01</v>
      </c>
      <c r="F5" s="3" t="str">
        <f>'[1]TCE - ANEXO V - REC. Preencher'!I13</f>
        <v>2026OB046213</v>
      </c>
      <c r="G5" s="4">
        <f>IF('[1]TCE - ANEXO V - REC. Preencher'!J13="","",'[1]TCE - ANEXO V - REC. Preencher'!J13)</f>
        <v>46178</v>
      </c>
      <c r="H5" s="5">
        <f>'[1]TCE - ANEXO V - REC. Preencher'!N13</f>
        <v>122283.27</v>
      </c>
    </row>
    <row r="6" spans="1:8" ht="24" customHeight="1" x14ac:dyDescent="0.2">
      <c r="A6" s="2" t="str">
        <f>'[1]TCE - ANEXO V - REC. Preencher'!B14</f>
        <v/>
      </c>
      <c r="B6" s="3">
        <f>'[1]TCE - ANEXO V - REC. Preencher'!C14</f>
        <v>0</v>
      </c>
      <c r="C6" s="3">
        <f>'[1]TCE - ANEXO V - REC. Preencher'!F14</f>
        <v>0</v>
      </c>
      <c r="D6" s="4" t="str">
        <f>IF('[1]TCE - ANEXO V - REC. Preencher'!G14="","",'[1]TCE - ANEXO V - REC. Preencher'!G14)</f>
        <v/>
      </c>
      <c r="E6" s="5">
        <f>'[1]TCE - ANEXO V - REC. Preencher'!H14</f>
        <v>0</v>
      </c>
      <c r="F6" s="3">
        <f>'[1]TCE - ANEXO V - REC. Preencher'!I14</f>
        <v>0</v>
      </c>
      <c r="G6" s="4" t="str">
        <f>IF('[1]TCE - ANEXO V - REC. Preencher'!J14="","",'[1]TCE - ANEXO V - REC. Preencher'!J14)</f>
        <v/>
      </c>
      <c r="H6" s="5">
        <f>'[1]TCE - ANEXO V - REC. Preencher'!N14</f>
        <v>0</v>
      </c>
    </row>
    <row r="7" spans="1:8" ht="24" customHeight="1" x14ac:dyDescent="0.2">
      <c r="A7" s="2" t="str">
        <f>'[1]TCE - ANEXO V - REC. Preencher'!B15</f>
        <v/>
      </c>
      <c r="B7" s="3">
        <f>'[1]TCE - ANEXO V - REC. Preencher'!C15</f>
        <v>0</v>
      </c>
      <c r="C7" s="3">
        <f>'[1]TCE - ANEXO V - REC. Preencher'!F15</f>
        <v>0</v>
      </c>
      <c r="D7" s="4" t="str">
        <f>IF('[1]TCE - ANEXO V - REC. Preencher'!G15="","",'[1]TCE - ANEXO V - REC. Preencher'!G15)</f>
        <v/>
      </c>
      <c r="E7" s="5">
        <f>'[1]TCE - ANEXO V - REC. Preencher'!H15</f>
        <v>0</v>
      </c>
      <c r="F7" s="3">
        <f>'[1]TCE - ANEXO V - REC. Preencher'!I15</f>
        <v>0</v>
      </c>
      <c r="G7" s="4" t="str">
        <f>IF('[1]TCE - ANEXO V - REC. Preencher'!J15="","",'[1]TCE - ANEXO V - REC. Preencher'!J15)</f>
        <v/>
      </c>
      <c r="H7" s="5">
        <f>'[1]TCE - ANEXO V - REC. Preencher'!N15</f>
        <v>0</v>
      </c>
    </row>
    <row r="8" spans="1:8" ht="24" customHeight="1" x14ac:dyDescent="0.2">
      <c r="A8" s="2" t="str">
        <f>'[1]TCE - ANEXO V - REC. Preencher'!B16</f>
        <v/>
      </c>
      <c r="B8" s="3">
        <f>'[1]TCE - ANEXO V - REC. Preencher'!C16</f>
        <v>0</v>
      </c>
      <c r="C8" s="3">
        <f>'[1]TCE - ANEXO V - REC. Preencher'!F16</f>
        <v>0</v>
      </c>
      <c r="D8" s="4" t="str">
        <f>IF('[1]TCE - ANEXO V - REC. Preencher'!G16="","",'[1]TCE - ANEXO V - REC. Preencher'!G16)</f>
        <v/>
      </c>
      <c r="E8" s="5">
        <f>'[1]TCE - ANEXO V - REC. Preencher'!H16</f>
        <v>0</v>
      </c>
      <c r="F8" s="3">
        <f>'[1]TCE - ANEXO V - REC. Preencher'!I16</f>
        <v>0</v>
      </c>
      <c r="G8" s="4" t="str">
        <f>IF('[1]TCE - ANEXO V - REC. Preencher'!J16="","",'[1]TCE - ANEXO V - REC. Preencher'!J16)</f>
        <v/>
      </c>
      <c r="H8" s="5">
        <f>'[1]TCE - ANEXO V - REC. Preencher'!N16</f>
        <v>0</v>
      </c>
    </row>
    <row r="9" spans="1:8" ht="24" customHeight="1" x14ac:dyDescent="0.2">
      <c r="A9" s="2" t="str">
        <f>'[1]TCE - ANEXO V - REC. Preencher'!B17</f>
        <v/>
      </c>
      <c r="B9" s="3">
        <f>'[1]TCE - ANEXO V - REC. Preencher'!C17</f>
        <v>0</v>
      </c>
      <c r="C9" s="3">
        <f>'[1]TCE - ANEXO V - REC. Preencher'!F17</f>
        <v>0</v>
      </c>
      <c r="D9" s="4" t="str">
        <f>IF('[1]TCE - ANEXO V - REC. Preencher'!G17="","",'[1]TCE - ANEXO V - REC. Preencher'!G17)</f>
        <v/>
      </c>
      <c r="E9" s="5">
        <f>'[1]TCE - ANEXO V - REC. Preencher'!H17</f>
        <v>0</v>
      </c>
      <c r="F9" s="3">
        <f>'[1]TCE - ANEXO V - REC. Preencher'!I17</f>
        <v>0</v>
      </c>
      <c r="G9" s="4" t="str">
        <f>IF('[1]TCE - ANEXO V - REC. Preencher'!J17="","",'[1]TCE - ANEXO V - REC. Preencher'!J17)</f>
        <v/>
      </c>
      <c r="H9" s="5">
        <f>'[1]TCE - ANEXO V - REC. Preencher'!N17</f>
        <v>0</v>
      </c>
    </row>
    <row r="10" spans="1:8" ht="24" customHeight="1" x14ac:dyDescent="0.2">
      <c r="A10" s="2" t="str">
        <f>'[1]TCE - ANEXO V - REC. Preencher'!B18</f>
        <v/>
      </c>
      <c r="B10" s="3">
        <f>'[1]TCE - ANEXO V - REC. Preencher'!C18</f>
        <v>0</v>
      </c>
      <c r="C10" s="3">
        <f>'[1]TCE - ANEXO V - REC. Preencher'!F18</f>
        <v>0</v>
      </c>
      <c r="D10" s="4" t="str">
        <f>IF('[1]TCE - ANEXO V - REC. Preencher'!G18="","",'[1]TCE - ANEXO V - REC. Preencher'!G18)</f>
        <v/>
      </c>
      <c r="E10" s="5">
        <f>'[1]TCE - ANEXO V - REC. Preencher'!H18</f>
        <v>0</v>
      </c>
      <c r="F10" s="3">
        <f>'[1]TCE - ANEXO V - REC. Preencher'!I18</f>
        <v>0</v>
      </c>
      <c r="G10" s="4" t="str">
        <f>IF('[1]TCE - ANEXO V - REC. Preencher'!J18="","",'[1]TCE - ANEXO V - REC. Preencher'!J18)</f>
        <v/>
      </c>
      <c r="H10" s="5">
        <f>'[1]TCE - ANEXO V - REC. Preencher'!N18</f>
        <v>0</v>
      </c>
    </row>
    <row r="11" spans="1:8" ht="24" customHeight="1" x14ac:dyDescent="0.2">
      <c r="A11" s="2" t="str">
        <f>'[1]TCE - ANEXO V - REC. Preencher'!B19</f>
        <v/>
      </c>
      <c r="B11" s="3">
        <f>'[1]TCE - ANEXO V - REC. Preencher'!C19</f>
        <v>0</v>
      </c>
      <c r="C11" s="3">
        <f>'[1]TCE - ANEXO V - REC. Preencher'!F19</f>
        <v>0</v>
      </c>
      <c r="D11" s="4" t="str">
        <f>IF('[1]TCE - ANEXO V - REC. Preencher'!G19="","",'[1]TCE - ANEXO V - REC. Preencher'!G19)</f>
        <v/>
      </c>
      <c r="E11" s="5">
        <f>'[1]TCE - ANEXO V - REC. Preencher'!H19</f>
        <v>0</v>
      </c>
      <c r="F11" s="3">
        <f>'[1]TCE - ANEXO V - REC. Preencher'!I19</f>
        <v>0</v>
      </c>
      <c r="G11" s="4" t="str">
        <f>IF('[1]TCE - ANEXO V - REC. Preencher'!J19="","",'[1]TCE - ANEXO V - REC. Preencher'!J19)</f>
        <v/>
      </c>
      <c r="H11" s="5">
        <f>'[1]TCE - ANEXO V - REC. Preencher'!N19</f>
        <v>0</v>
      </c>
    </row>
    <row r="12" spans="1:8" ht="24" customHeight="1" x14ac:dyDescent="0.2">
      <c r="A12" s="2" t="str">
        <f>'[1]TCE - ANEXO V - REC. Preencher'!B20</f>
        <v/>
      </c>
      <c r="B12" s="3">
        <f>'[1]TCE - ANEXO V - REC. Preencher'!C20</f>
        <v>0</v>
      </c>
      <c r="C12" s="3">
        <f>'[1]TCE - ANEXO V - REC. Preencher'!F20</f>
        <v>0</v>
      </c>
      <c r="D12" s="4" t="str">
        <f>IF('[1]TCE - ANEXO V - REC. Preencher'!G20="","",'[1]TCE - ANEXO V - REC. Preencher'!G20)</f>
        <v/>
      </c>
      <c r="E12" s="5">
        <f>'[1]TCE - ANEXO V - REC. Preencher'!H20</f>
        <v>0</v>
      </c>
      <c r="F12" s="3">
        <f>'[1]TCE - ANEXO V - REC. Preencher'!I20</f>
        <v>0</v>
      </c>
      <c r="G12" s="4" t="str">
        <f>IF('[1]TCE - ANEXO V - REC. Preencher'!J20="","",'[1]TCE - ANEXO V - REC. Preencher'!J20)</f>
        <v/>
      </c>
      <c r="H12" s="5">
        <f>'[1]TCE - ANEXO V - REC. Preencher'!N20</f>
        <v>0</v>
      </c>
    </row>
    <row r="13" spans="1:8" ht="24" customHeight="1" x14ac:dyDescent="0.2">
      <c r="A13" s="2" t="str">
        <f>'[1]TCE - ANEXO V - REC. Preencher'!B21</f>
        <v/>
      </c>
      <c r="B13" s="3">
        <f>'[1]TCE - ANEXO V - REC. Preencher'!C21</f>
        <v>0</v>
      </c>
      <c r="C13" s="3">
        <f>'[1]TCE - ANEXO V - REC. Preencher'!F21</f>
        <v>0</v>
      </c>
      <c r="D13" s="4" t="str">
        <f>IF('[1]TCE - ANEXO V - REC. Preencher'!G21="","",'[1]TCE - ANEXO V - REC. Preencher'!G21)</f>
        <v/>
      </c>
      <c r="E13" s="5">
        <f>'[1]TCE - ANEXO V - REC. Preencher'!H21</f>
        <v>0</v>
      </c>
      <c r="F13" s="3">
        <f>'[1]TCE - ANEXO V - REC. Preencher'!I21</f>
        <v>0</v>
      </c>
      <c r="G13" s="4" t="str">
        <f>IF('[1]TCE - ANEXO V - REC. Preencher'!J21="","",'[1]TCE - ANEXO V - REC. Preencher'!J21)</f>
        <v/>
      </c>
      <c r="H13" s="5">
        <f>'[1]TCE - ANEXO V - REC. Preencher'!N21</f>
        <v>0</v>
      </c>
    </row>
    <row r="14" spans="1:8" ht="24" customHeight="1" x14ac:dyDescent="0.2">
      <c r="A14" s="2" t="str">
        <f>'[1]TCE - ANEXO V - REC. Preencher'!B22</f>
        <v/>
      </c>
      <c r="B14" s="3">
        <f>'[1]TCE - ANEXO V - REC. Preencher'!C22</f>
        <v>0</v>
      </c>
      <c r="C14" s="3">
        <f>'[1]TCE - ANEXO V - REC. Preencher'!F22</f>
        <v>0</v>
      </c>
      <c r="D14" s="4" t="str">
        <f>IF('[1]TCE - ANEXO V - REC. Preencher'!G22="","",'[1]TCE - ANEXO V - REC. Preencher'!G22)</f>
        <v/>
      </c>
      <c r="E14" s="5">
        <f>'[1]TCE - ANEXO V - REC. Preencher'!H22</f>
        <v>0</v>
      </c>
      <c r="F14" s="3">
        <f>'[1]TCE - ANEXO V - REC. Preencher'!I22</f>
        <v>0</v>
      </c>
      <c r="G14" s="4" t="str">
        <f>IF('[1]TCE - ANEXO V - REC. Preencher'!J22="","",'[1]TCE - ANEXO V - REC. Preencher'!J22)</f>
        <v/>
      </c>
      <c r="H14" s="5">
        <f>'[1]TCE - ANEXO V - REC. Preencher'!N22</f>
        <v>0</v>
      </c>
    </row>
    <row r="15" spans="1:8" ht="24" customHeight="1" x14ac:dyDescent="0.2">
      <c r="A15" s="2" t="str">
        <f>'[1]TCE - ANEXO V - REC. Preencher'!B23</f>
        <v/>
      </c>
      <c r="B15" s="3">
        <f>'[1]TCE - ANEXO V - REC. Preencher'!C23</f>
        <v>0</v>
      </c>
      <c r="C15" s="3">
        <f>'[1]TCE - ANEXO V - REC. Preencher'!F23</f>
        <v>0</v>
      </c>
      <c r="D15" s="4" t="str">
        <f>IF('[1]TCE - ANEXO V - REC. Preencher'!G23="","",'[1]TCE - ANEXO V - REC. Preencher'!G23)</f>
        <v/>
      </c>
      <c r="E15" s="5">
        <f>'[1]TCE - ANEXO V - REC. Preencher'!H23</f>
        <v>0</v>
      </c>
      <c r="F15" s="3">
        <f>'[1]TCE - ANEXO V - REC. Preencher'!I23</f>
        <v>0</v>
      </c>
      <c r="G15" s="4" t="str">
        <f>IF('[1]TCE - ANEXO V - REC. Preencher'!J23="","",'[1]TCE - ANEXO V - REC. Preencher'!J23)</f>
        <v/>
      </c>
      <c r="H15" s="5">
        <f>'[1]TCE - ANEXO V - REC. Preencher'!N23</f>
        <v>0</v>
      </c>
    </row>
    <row r="16" spans="1:8" ht="24" customHeight="1" x14ac:dyDescent="0.2">
      <c r="A16" s="2" t="str">
        <f>'[1]TCE - ANEXO V - REC. Preencher'!B24</f>
        <v/>
      </c>
      <c r="B16" s="3">
        <f>'[1]TCE - ANEXO V - REC. Preencher'!C24</f>
        <v>0</v>
      </c>
      <c r="C16" s="3">
        <f>'[1]TCE - ANEXO V - REC. Preencher'!F24</f>
        <v>0</v>
      </c>
      <c r="D16" s="4" t="str">
        <f>IF('[1]TCE - ANEXO V - REC. Preencher'!G24="","",'[1]TCE - ANEXO V - REC. Preencher'!G24)</f>
        <v/>
      </c>
      <c r="E16" s="5">
        <f>'[1]TCE - ANEXO V - REC. Preencher'!H24</f>
        <v>0</v>
      </c>
      <c r="F16" s="3">
        <f>'[1]TCE - ANEXO V - REC. Preencher'!I24</f>
        <v>0</v>
      </c>
      <c r="G16" s="4" t="str">
        <f>IF('[1]TCE - ANEXO V - REC. Preencher'!J24="","",'[1]TCE - ANEXO V - REC. Preencher'!J24)</f>
        <v/>
      </c>
      <c r="H16" s="5">
        <f>'[1]TCE - ANEXO V - REC. Preencher'!N24</f>
        <v>0</v>
      </c>
    </row>
    <row r="17" spans="1:8" ht="24" customHeight="1" x14ac:dyDescent="0.2">
      <c r="A17" s="2" t="str">
        <f>'[1]TCE - ANEXO V - REC. Preencher'!B25</f>
        <v/>
      </c>
      <c r="B17" s="3">
        <f>'[1]TCE - ANEXO V - REC. Preencher'!C25</f>
        <v>0</v>
      </c>
      <c r="C17" s="3">
        <f>'[1]TCE - ANEXO V - REC. Preencher'!F25</f>
        <v>0</v>
      </c>
      <c r="D17" s="4" t="str">
        <f>IF('[1]TCE - ANEXO V - REC. Preencher'!G25="","",'[1]TCE - ANEXO V - REC. Preencher'!G25)</f>
        <v/>
      </c>
      <c r="E17" s="5">
        <f>'[1]TCE - ANEXO V - REC. Preencher'!H25</f>
        <v>0</v>
      </c>
      <c r="F17" s="3">
        <f>'[1]TCE - ANEXO V - REC. Preencher'!I25</f>
        <v>0</v>
      </c>
      <c r="G17" s="4" t="str">
        <f>IF('[1]TCE - ANEXO V - REC. Preencher'!J25="","",'[1]TCE - ANEXO V - REC. Preencher'!J25)</f>
        <v/>
      </c>
      <c r="H17" s="5">
        <f>'[1]TCE - ANEXO V - REC. Preencher'!N25</f>
        <v>0</v>
      </c>
    </row>
    <row r="18" spans="1:8" ht="24" customHeight="1" x14ac:dyDescent="0.2">
      <c r="A18" s="2" t="str">
        <f>'[1]TCE - ANEXO V - REC. Preencher'!B26</f>
        <v/>
      </c>
      <c r="B18" s="3">
        <f>'[1]TCE - ANEXO V - REC. Preencher'!C26</f>
        <v>0</v>
      </c>
      <c r="C18" s="3">
        <f>'[1]TCE - ANEXO V - REC. Preencher'!F26</f>
        <v>0</v>
      </c>
      <c r="D18" s="4" t="str">
        <f>IF('[1]TCE - ANEXO V - REC. Preencher'!G26="","",'[1]TCE - ANEXO V - REC. Preencher'!G26)</f>
        <v/>
      </c>
      <c r="E18" s="5">
        <f>'[1]TCE - ANEXO V - REC. Preencher'!H26</f>
        <v>0</v>
      </c>
      <c r="F18" s="3">
        <f>'[1]TCE - ANEXO V - REC. Preencher'!I26</f>
        <v>0</v>
      </c>
      <c r="G18" s="4" t="str">
        <f>IF('[1]TCE - ANEXO V - REC. Preencher'!J26="","",'[1]TCE - ANEXO V - REC. Preencher'!J26)</f>
        <v/>
      </c>
      <c r="H18" s="5">
        <f>'[1]TCE - ANEXO V - REC. Preencher'!N26</f>
        <v>0</v>
      </c>
    </row>
    <row r="19" spans="1:8" ht="24" customHeight="1" x14ac:dyDescent="0.2">
      <c r="A19" s="2" t="str">
        <f>'[1]TCE - ANEXO V - REC. Preencher'!B27</f>
        <v/>
      </c>
      <c r="B19" s="3">
        <f>'[1]TCE - ANEXO V - REC. Preencher'!C27</f>
        <v>0</v>
      </c>
      <c r="C19" s="3">
        <f>'[1]TCE - ANEXO V - REC. Preencher'!F27</f>
        <v>0</v>
      </c>
      <c r="D19" s="4" t="str">
        <f>IF('[1]TCE - ANEXO V - REC. Preencher'!G27="","",'[1]TCE - ANEXO V - REC. Preencher'!G27)</f>
        <v/>
      </c>
      <c r="E19" s="5">
        <f>'[1]TCE - ANEXO V - REC. Preencher'!H27</f>
        <v>0</v>
      </c>
      <c r="F19" s="3">
        <f>'[1]TCE - ANEXO V - REC. Preencher'!I27</f>
        <v>0</v>
      </c>
      <c r="G19" s="4" t="str">
        <f>IF('[1]TCE - ANEXO V - REC. Preencher'!J27="","",'[1]TCE - ANEXO V - REC. Preencher'!J27)</f>
        <v/>
      </c>
      <c r="H19" s="5">
        <f>'[1]TCE - ANEXO V - REC. Preencher'!N27</f>
        <v>0</v>
      </c>
    </row>
    <row r="20" spans="1:8" ht="24" customHeight="1" x14ac:dyDescent="0.2">
      <c r="A20" s="2" t="str">
        <f>'[1]TCE - ANEXO V - REC. Preencher'!B28</f>
        <v/>
      </c>
      <c r="B20" s="3">
        <f>'[1]TCE - ANEXO V - REC. Preencher'!C28</f>
        <v>0</v>
      </c>
      <c r="C20" s="3">
        <f>'[1]TCE - ANEXO V - REC. Preencher'!F28</f>
        <v>0</v>
      </c>
      <c r="D20" s="4" t="str">
        <f>IF('[1]TCE - ANEXO V - REC. Preencher'!G28="","",'[1]TCE - ANEXO V - REC. Preencher'!G28)</f>
        <v/>
      </c>
      <c r="E20" s="5">
        <f>'[1]TCE - ANEXO V - REC. Preencher'!H28</f>
        <v>0</v>
      </c>
      <c r="F20" s="3">
        <f>'[1]TCE - ANEXO V - REC. Preencher'!I28</f>
        <v>0</v>
      </c>
      <c r="G20" s="4" t="str">
        <f>IF('[1]TCE - ANEXO V - REC. Preencher'!J28="","",'[1]TCE - ANEXO V - REC. Preencher'!J28)</f>
        <v/>
      </c>
      <c r="H20" s="5">
        <f>'[1]TCE - ANEXO V - REC. Preencher'!N28</f>
        <v>0</v>
      </c>
    </row>
    <row r="21" spans="1:8" ht="24" customHeight="1" x14ac:dyDescent="0.2">
      <c r="A21" s="2" t="str">
        <f>'[1]TCE - ANEXO V - REC. Preencher'!B29</f>
        <v/>
      </c>
      <c r="B21" s="3">
        <f>'[1]TCE - ANEXO V - REC. Preencher'!C29</f>
        <v>0</v>
      </c>
      <c r="C21" s="3">
        <f>'[1]TCE - ANEXO V - REC. Preencher'!F29</f>
        <v>0</v>
      </c>
      <c r="D21" s="4" t="str">
        <f>IF('[1]TCE - ANEXO V - REC. Preencher'!G29="","",'[1]TCE - ANEXO V - REC. Preencher'!G29)</f>
        <v/>
      </c>
      <c r="E21" s="5">
        <f>'[1]TCE - ANEXO V - REC. Preencher'!H29</f>
        <v>0</v>
      </c>
      <c r="F21" s="3">
        <f>'[1]TCE - ANEXO V - REC. Preencher'!I29</f>
        <v>0</v>
      </c>
      <c r="G21" s="4" t="str">
        <f>IF('[1]TCE - ANEXO V - REC. Preencher'!J29="","",'[1]TCE - ANEXO V - REC. Preencher'!J29)</f>
        <v/>
      </c>
      <c r="H21" s="5">
        <f>'[1]TCE - ANEXO V - REC. Preencher'!N29</f>
        <v>0</v>
      </c>
    </row>
    <row r="22" spans="1:8" ht="24" customHeight="1" x14ac:dyDescent="0.2">
      <c r="A22" s="2" t="str">
        <f>'[1]TCE - ANEXO V - REC. Preencher'!B30</f>
        <v/>
      </c>
      <c r="B22" s="3">
        <f>'[1]TCE - ANEXO V - REC. Preencher'!C30</f>
        <v>0</v>
      </c>
      <c r="C22" s="3">
        <f>'[1]TCE - ANEXO V - REC. Preencher'!F30</f>
        <v>0</v>
      </c>
      <c r="D22" s="4" t="str">
        <f>IF('[1]TCE - ANEXO V - REC. Preencher'!G30="","",'[1]TCE - ANEXO V - REC. Preencher'!G30)</f>
        <v/>
      </c>
      <c r="E22" s="5">
        <f>'[1]TCE - ANEXO V - REC. Preencher'!H30</f>
        <v>0</v>
      </c>
      <c r="F22" s="3">
        <f>'[1]TCE - ANEXO V - REC. Preencher'!I30</f>
        <v>0</v>
      </c>
      <c r="G22" s="4" t="str">
        <f>IF('[1]TCE - ANEXO V - REC. Preencher'!J30="","",'[1]TCE - ANEXO V - REC. Preencher'!J30)</f>
        <v/>
      </c>
      <c r="H22" s="5">
        <f>'[1]TCE - ANEXO V - REC. Preencher'!N30</f>
        <v>0</v>
      </c>
    </row>
    <row r="23" spans="1:8" ht="24" customHeight="1" x14ac:dyDescent="0.2">
      <c r="A23" s="2" t="str">
        <f>'[1]TCE - ANEXO V - REC. Preencher'!B31</f>
        <v/>
      </c>
      <c r="B23" s="3">
        <f>'[1]TCE - ANEXO V - REC. Preencher'!C31</f>
        <v>0</v>
      </c>
      <c r="C23" s="3">
        <f>'[1]TCE - ANEXO V - REC. Preencher'!F31</f>
        <v>0</v>
      </c>
      <c r="D23" s="4" t="str">
        <f>IF('[1]TCE - ANEXO V - REC. Preencher'!G31="","",'[1]TCE - ANEXO V - REC. Preencher'!G31)</f>
        <v/>
      </c>
      <c r="E23" s="5">
        <f>'[1]TCE - ANEXO V - REC. Preencher'!H31</f>
        <v>0</v>
      </c>
      <c r="F23" s="3">
        <f>'[1]TCE - ANEXO V - REC. Preencher'!I31</f>
        <v>0</v>
      </c>
      <c r="G23" s="4" t="str">
        <f>IF('[1]TCE - ANEXO V - REC. Preencher'!J31="","",'[1]TCE - ANEXO V - REC. Preencher'!J31)</f>
        <v/>
      </c>
      <c r="H23" s="5">
        <f>'[1]TCE - ANEXO V - REC. Preencher'!N31</f>
        <v>0</v>
      </c>
    </row>
    <row r="24" spans="1:8" ht="24" customHeight="1" x14ac:dyDescent="0.2">
      <c r="A24" s="2" t="str">
        <f>'[1]TCE - ANEXO V - REC. Preencher'!B32</f>
        <v/>
      </c>
      <c r="B24" s="3">
        <f>'[1]TCE - ANEXO V - REC. Preencher'!C32</f>
        <v>0</v>
      </c>
      <c r="C24" s="3">
        <f>'[1]TCE - ANEXO V - REC. Preencher'!F32</f>
        <v>0</v>
      </c>
      <c r="D24" s="4" t="str">
        <f>IF('[1]TCE - ANEXO V - REC. Preencher'!G32="","",'[1]TCE - ANEXO V - REC. Preencher'!G32)</f>
        <v/>
      </c>
      <c r="E24" s="5">
        <f>'[1]TCE - ANEXO V - REC. Preencher'!H32</f>
        <v>0</v>
      </c>
      <c r="F24" s="3">
        <f>'[1]TCE - ANEXO V - REC. Preencher'!I32</f>
        <v>0</v>
      </c>
      <c r="G24" s="4" t="str">
        <f>IF('[1]TCE - ANEXO V - REC. Preencher'!J32="","",'[1]TCE - ANEXO V - REC. Preencher'!J32)</f>
        <v/>
      </c>
      <c r="H24" s="5">
        <f>'[1]TCE - ANEXO V - REC. Preencher'!N32</f>
        <v>0</v>
      </c>
    </row>
    <row r="25" spans="1:8" ht="24" customHeight="1" x14ac:dyDescent="0.2">
      <c r="A25" s="2" t="str">
        <f>'[1]TCE - ANEXO V - REC. Preencher'!B33</f>
        <v/>
      </c>
      <c r="B25" s="3">
        <f>'[1]TCE - ANEXO V - REC. Preencher'!C33</f>
        <v>0</v>
      </c>
      <c r="C25" s="3">
        <f>'[1]TCE - ANEXO V - REC. Preencher'!F33</f>
        <v>0</v>
      </c>
      <c r="D25" s="4" t="str">
        <f>IF('[1]TCE - ANEXO V - REC. Preencher'!G33="","",'[1]TCE - ANEXO V - REC. Preencher'!G33)</f>
        <v/>
      </c>
      <c r="E25" s="5">
        <f>'[1]TCE - ANEXO V - REC. Preencher'!H33</f>
        <v>0</v>
      </c>
      <c r="F25" s="3">
        <f>'[1]TCE - ANEXO V - REC. Preencher'!I33</f>
        <v>0</v>
      </c>
      <c r="G25" s="4" t="str">
        <f>IF('[1]TCE - ANEXO V - REC. Preencher'!J33="","",'[1]TCE - ANEXO V - REC. Preencher'!J33)</f>
        <v/>
      </c>
      <c r="H25" s="5">
        <f>'[1]TCE - ANEXO V - REC. Preencher'!N33</f>
        <v>0</v>
      </c>
    </row>
    <row r="26" spans="1:8" ht="24" customHeight="1" x14ac:dyDescent="0.2">
      <c r="A26" s="2" t="str">
        <f>'[1]TCE - ANEXO V - REC. Preencher'!B34</f>
        <v/>
      </c>
      <c r="B26" s="3">
        <f>'[1]TCE - ANEXO V - REC. Preencher'!C34</f>
        <v>0</v>
      </c>
      <c r="C26" s="3">
        <f>'[1]TCE - ANEXO V - REC. Preencher'!F34</f>
        <v>0</v>
      </c>
      <c r="D26" s="4" t="str">
        <f>IF('[1]TCE - ANEXO V - REC. Preencher'!G34="","",'[1]TCE - ANEXO V - REC. Preencher'!G34)</f>
        <v/>
      </c>
      <c r="E26" s="5">
        <f>'[1]TCE - ANEXO V - REC. Preencher'!H34</f>
        <v>0</v>
      </c>
      <c r="F26" s="3">
        <f>'[1]TCE - ANEXO V - REC. Preencher'!I34</f>
        <v>0</v>
      </c>
      <c r="G26" s="4" t="str">
        <f>IF('[1]TCE - ANEXO V - REC. Preencher'!J34="","",'[1]TCE - ANEXO V - REC. Preencher'!J34)</f>
        <v/>
      </c>
      <c r="H26" s="5">
        <f>'[1]TCE - ANEXO V - REC. Preencher'!N34</f>
        <v>0</v>
      </c>
    </row>
    <row r="27" spans="1:8" ht="24" customHeight="1" x14ac:dyDescent="0.2">
      <c r="A27" s="2" t="str">
        <f>'[1]TCE - ANEXO V - REC. Preencher'!B35</f>
        <v/>
      </c>
      <c r="B27" s="3">
        <f>'[1]TCE - ANEXO V - REC. Preencher'!C35</f>
        <v>0</v>
      </c>
      <c r="C27" s="3">
        <f>'[1]TCE - ANEXO V - REC. Preencher'!F35</f>
        <v>0</v>
      </c>
      <c r="D27" s="4" t="str">
        <f>IF('[1]TCE - ANEXO V - REC. Preencher'!G35="","",'[1]TCE - ANEXO V - REC. Preencher'!G35)</f>
        <v/>
      </c>
      <c r="E27" s="5">
        <f>'[1]TCE - ANEXO V - REC. Preencher'!H35</f>
        <v>0</v>
      </c>
      <c r="F27" s="3">
        <f>'[1]TCE - ANEXO V - REC. Preencher'!I35</f>
        <v>0</v>
      </c>
      <c r="G27" s="4" t="str">
        <f>IF('[1]TCE - ANEXO V - REC. Preencher'!J35="","",'[1]TCE - ANEXO V - REC. Preencher'!J35)</f>
        <v/>
      </c>
      <c r="H27" s="5">
        <f>'[1]TCE - ANEXO V - REC. Preencher'!N35</f>
        <v>0</v>
      </c>
    </row>
    <row r="28" spans="1:8" ht="24" customHeight="1" x14ac:dyDescent="0.2">
      <c r="A28" s="2" t="str">
        <f>'[1]TCE - ANEXO V - REC. Preencher'!B36</f>
        <v/>
      </c>
      <c r="B28" s="3">
        <f>'[1]TCE - ANEXO V - REC. Preencher'!C36</f>
        <v>0</v>
      </c>
      <c r="C28" s="3">
        <f>'[1]TCE - ANEXO V - REC. Preencher'!F36</f>
        <v>0</v>
      </c>
      <c r="D28" s="4" t="str">
        <f>IF('[1]TCE - ANEXO V - REC. Preencher'!G36="","",'[1]TCE - ANEXO V - REC. Preencher'!G36)</f>
        <v/>
      </c>
      <c r="E28" s="5">
        <f>'[1]TCE - ANEXO V - REC. Preencher'!H36</f>
        <v>0</v>
      </c>
      <c r="F28" s="3">
        <f>'[1]TCE - ANEXO V - REC. Preencher'!I36</f>
        <v>0</v>
      </c>
      <c r="G28" s="4" t="str">
        <f>IF('[1]TCE - ANEXO V - REC. Preencher'!J36="","",'[1]TCE - ANEXO V - REC. Preencher'!J36)</f>
        <v/>
      </c>
      <c r="H28" s="5">
        <f>'[1]TCE - ANEXO V - REC. Preencher'!N36</f>
        <v>0</v>
      </c>
    </row>
    <row r="29" spans="1:8" ht="24" customHeight="1" x14ac:dyDescent="0.2">
      <c r="A29" s="2" t="str">
        <f>'[1]TCE - ANEXO V - REC. Preencher'!B37</f>
        <v/>
      </c>
      <c r="B29" s="3">
        <f>'[1]TCE - ANEXO V - REC. Preencher'!C37</f>
        <v>0</v>
      </c>
      <c r="C29" s="3">
        <f>'[1]TCE - ANEXO V - REC. Preencher'!F37</f>
        <v>0</v>
      </c>
      <c r="D29" s="4" t="str">
        <f>IF('[1]TCE - ANEXO V - REC. Preencher'!G37="","",'[1]TCE - ANEXO V - REC. Preencher'!G37)</f>
        <v/>
      </c>
      <c r="E29" s="5">
        <f>'[1]TCE - ANEXO V - REC. Preencher'!H37</f>
        <v>0</v>
      </c>
      <c r="F29" s="3">
        <f>'[1]TCE - ANEXO V - REC. Preencher'!I37</f>
        <v>0</v>
      </c>
      <c r="G29" s="4" t="str">
        <f>IF('[1]TCE - ANEXO V - REC. Preencher'!J37="","",'[1]TCE - ANEXO V - REC. Preencher'!J37)</f>
        <v/>
      </c>
      <c r="H29" s="5">
        <f>'[1]TCE - ANEXO V - REC. Preencher'!N37</f>
        <v>0</v>
      </c>
    </row>
    <row r="30" spans="1:8" ht="24" customHeight="1" x14ac:dyDescent="0.2">
      <c r="A30" s="2" t="str">
        <f>'[1]TCE - ANEXO V - REC. Preencher'!B38</f>
        <v/>
      </c>
      <c r="B30" s="3">
        <f>'[1]TCE - ANEXO V - REC. Preencher'!C38</f>
        <v>0</v>
      </c>
      <c r="C30" s="3">
        <f>'[1]TCE - ANEXO V - REC. Preencher'!F38</f>
        <v>0</v>
      </c>
      <c r="D30" s="4" t="str">
        <f>IF('[1]TCE - ANEXO V - REC. Preencher'!G38="","",'[1]TCE - ANEXO V - REC. Preencher'!G38)</f>
        <v/>
      </c>
      <c r="E30" s="5">
        <f>'[1]TCE - ANEXO V - REC. Preencher'!H38</f>
        <v>0</v>
      </c>
      <c r="F30" s="3">
        <f>'[1]TCE - ANEXO V - REC. Preencher'!I38</f>
        <v>0</v>
      </c>
      <c r="G30" s="4" t="str">
        <f>IF('[1]TCE - ANEXO V - REC. Preencher'!J38="","",'[1]TCE - ANEXO V - REC. Preencher'!J38)</f>
        <v/>
      </c>
      <c r="H30" s="5">
        <f>'[1]TCE - ANEXO V - REC. Preencher'!N38</f>
        <v>0</v>
      </c>
    </row>
    <row r="31" spans="1:8" ht="24" customHeight="1" x14ac:dyDescent="0.2">
      <c r="A31" s="2" t="str">
        <f>'[1]TCE - ANEXO V - REC. Preencher'!B39</f>
        <v/>
      </c>
      <c r="B31" s="3">
        <f>'[1]TCE - ANEXO V - REC. Preencher'!C39</f>
        <v>0</v>
      </c>
      <c r="C31" s="3">
        <f>'[1]TCE - ANEXO V - REC. Preencher'!F39</f>
        <v>0</v>
      </c>
      <c r="D31" s="4" t="str">
        <f>IF('[1]TCE - ANEXO V - REC. Preencher'!G39="","",'[1]TCE - ANEXO V - REC. Preencher'!G39)</f>
        <v/>
      </c>
      <c r="E31" s="5">
        <f>'[1]TCE - ANEXO V - REC. Preencher'!H39</f>
        <v>0</v>
      </c>
      <c r="F31" s="3">
        <f>'[1]TCE - ANEXO V - REC. Preencher'!I39</f>
        <v>0</v>
      </c>
      <c r="G31" s="4" t="str">
        <f>IF('[1]TCE - ANEXO V - REC. Preencher'!J39="","",'[1]TCE - ANEXO V - REC. Preencher'!J39)</f>
        <v/>
      </c>
      <c r="H31" s="5">
        <f>'[1]TCE - ANEXO V - REC. Preencher'!N39</f>
        <v>0</v>
      </c>
    </row>
    <row r="32" spans="1:8" ht="24" customHeight="1" x14ac:dyDescent="0.2">
      <c r="A32" s="2" t="str">
        <f>'[1]TCE - ANEXO V - REC. Preencher'!B40</f>
        <v/>
      </c>
      <c r="B32" s="3">
        <f>'[1]TCE - ANEXO V - REC. Preencher'!C40</f>
        <v>0</v>
      </c>
      <c r="C32" s="3">
        <f>'[1]TCE - ANEXO V - REC. Preencher'!F40</f>
        <v>0</v>
      </c>
      <c r="D32" s="4" t="str">
        <f>IF('[1]TCE - ANEXO V - REC. Preencher'!G40="","",'[1]TCE - ANEXO V - REC. Preencher'!G40)</f>
        <v/>
      </c>
      <c r="E32" s="5">
        <f>'[1]TCE - ANEXO V - REC. Preencher'!H40</f>
        <v>0</v>
      </c>
      <c r="F32" s="3">
        <f>'[1]TCE - ANEXO V - REC. Preencher'!I40</f>
        <v>0</v>
      </c>
      <c r="G32" s="4" t="str">
        <f>IF('[1]TCE - ANEXO V - REC. Preencher'!J40="","",'[1]TCE - ANEXO V - REC. Preencher'!J40)</f>
        <v/>
      </c>
      <c r="H32" s="5">
        <f>'[1]TCE - ANEXO V - REC. Preencher'!N40</f>
        <v>0</v>
      </c>
    </row>
    <row r="33" spans="1:8" ht="24" customHeight="1" x14ac:dyDescent="0.2">
      <c r="A33" s="2" t="str">
        <f>'[1]TCE - ANEXO V - REC. Preencher'!B41</f>
        <v/>
      </c>
      <c r="B33" s="3">
        <f>'[1]TCE - ANEXO V - REC. Preencher'!C41</f>
        <v>0</v>
      </c>
      <c r="C33" s="3">
        <f>'[1]TCE - ANEXO V - REC. Preencher'!F41</f>
        <v>0</v>
      </c>
      <c r="D33" s="4" t="str">
        <f>IF('[1]TCE - ANEXO V - REC. Preencher'!G41="","",'[1]TCE - ANEXO V - REC. Preencher'!G41)</f>
        <v/>
      </c>
      <c r="E33" s="5">
        <f>'[1]TCE - ANEXO V - REC. Preencher'!H41</f>
        <v>0</v>
      </c>
      <c r="F33" s="3">
        <f>'[1]TCE - ANEXO V - REC. Preencher'!I41</f>
        <v>0</v>
      </c>
      <c r="G33" s="4" t="str">
        <f>IF('[1]TCE - ANEXO V - REC. Preencher'!J41="","",'[1]TCE - ANEXO V - REC. Preencher'!J41)</f>
        <v/>
      </c>
      <c r="H33" s="5">
        <f>'[1]TCE - ANEXO V - REC. Preencher'!N41</f>
        <v>0</v>
      </c>
    </row>
    <row r="34" spans="1:8" ht="24" customHeight="1" x14ac:dyDescent="0.2">
      <c r="A34" s="2" t="str">
        <f>'[1]TCE - ANEXO V - REC. Preencher'!B42</f>
        <v/>
      </c>
      <c r="B34" s="3">
        <f>'[1]TCE - ANEXO V - REC. Preencher'!C42</f>
        <v>0</v>
      </c>
      <c r="C34" s="3">
        <f>'[1]TCE - ANEXO V - REC. Preencher'!F42</f>
        <v>0</v>
      </c>
      <c r="D34" s="4" t="str">
        <f>IF('[1]TCE - ANEXO V - REC. Preencher'!G42="","",'[1]TCE - ANEXO V - REC. Preencher'!G42)</f>
        <v/>
      </c>
      <c r="E34" s="5">
        <f>'[1]TCE - ANEXO V - REC. Preencher'!H42</f>
        <v>0</v>
      </c>
      <c r="F34" s="3">
        <f>'[1]TCE - ANEXO V - REC. Preencher'!I42</f>
        <v>0</v>
      </c>
      <c r="G34" s="4" t="str">
        <f>IF('[1]TCE - ANEXO V - REC. Preencher'!J42="","",'[1]TCE - ANEXO V - REC. Preencher'!J42)</f>
        <v/>
      </c>
      <c r="H34" s="5">
        <f>'[1]TCE - ANEXO V - REC. Preencher'!N42</f>
        <v>0</v>
      </c>
    </row>
    <row r="35" spans="1:8" ht="24" customHeight="1" x14ac:dyDescent="0.2">
      <c r="A35" s="2" t="str">
        <f>'[1]TCE - ANEXO V - REC. Preencher'!B43</f>
        <v/>
      </c>
      <c r="B35" s="3">
        <f>'[1]TCE - ANEXO V - REC. Preencher'!C43</f>
        <v>0</v>
      </c>
      <c r="C35" s="3">
        <f>'[1]TCE - ANEXO V - REC. Preencher'!F43</f>
        <v>0</v>
      </c>
      <c r="D35" s="4" t="str">
        <f>IF('[1]TCE - ANEXO V - REC. Preencher'!G43="","",'[1]TCE - ANEXO V - REC. Preencher'!G43)</f>
        <v/>
      </c>
      <c r="E35" s="5">
        <f>'[1]TCE - ANEXO V - REC. Preencher'!H43</f>
        <v>0</v>
      </c>
      <c r="F35" s="3">
        <f>'[1]TCE - ANEXO V - REC. Preencher'!I43</f>
        <v>0</v>
      </c>
      <c r="G35" s="4" t="str">
        <f>IF('[1]TCE - ANEXO V - REC. Preencher'!J43="","",'[1]TCE - ANEXO V - REC. Preencher'!J43)</f>
        <v/>
      </c>
      <c r="H35" s="5">
        <f>'[1]TCE - ANEXO V - REC. Preencher'!N43</f>
        <v>0</v>
      </c>
    </row>
    <row r="36" spans="1:8" ht="24" customHeight="1" x14ac:dyDescent="0.2">
      <c r="A36" s="2" t="str">
        <f>'[1]TCE - ANEXO V - REC. Preencher'!B44</f>
        <v/>
      </c>
      <c r="B36" s="3">
        <f>'[1]TCE - ANEXO V - REC. Preencher'!C44</f>
        <v>0</v>
      </c>
      <c r="C36" s="3">
        <f>'[1]TCE - ANEXO V - REC. Preencher'!F44</f>
        <v>0</v>
      </c>
      <c r="D36" s="4" t="str">
        <f>IF('[1]TCE - ANEXO V - REC. Preencher'!G44="","",'[1]TCE - ANEXO V - REC. Preencher'!G44)</f>
        <v/>
      </c>
      <c r="E36" s="5">
        <f>'[1]TCE - ANEXO V - REC. Preencher'!H44</f>
        <v>0</v>
      </c>
      <c r="F36" s="3">
        <f>'[1]TCE - ANEXO V - REC. Preencher'!I44</f>
        <v>0</v>
      </c>
      <c r="G36" s="4" t="str">
        <f>IF('[1]TCE - ANEXO V - REC. Preencher'!J44="","",'[1]TCE - ANEXO V - REC. Preencher'!J44)</f>
        <v/>
      </c>
      <c r="H36" s="5">
        <f>'[1]TCE - ANEXO V - REC. Preencher'!N44</f>
        <v>0</v>
      </c>
    </row>
    <row r="37" spans="1:8" ht="24" customHeight="1" x14ac:dyDescent="0.2">
      <c r="A37" s="2" t="str">
        <f>'[1]TCE - ANEXO V - REC. Preencher'!B45</f>
        <v/>
      </c>
      <c r="B37" s="3">
        <f>'[1]TCE - ANEXO V - REC. Preencher'!C45</f>
        <v>0</v>
      </c>
      <c r="C37" s="3">
        <f>'[1]TCE - ANEXO V - REC. Preencher'!F45</f>
        <v>0</v>
      </c>
      <c r="D37" s="4" t="str">
        <f>IF('[1]TCE - ANEXO V - REC. Preencher'!G45="","",'[1]TCE - ANEXO V - REC. Preencher'!G45)</f>
        <v/>
      </c>
      <c r="E37" s="5">
        <f>'[1]TCE - ANEXO V - REC. Preencher'!H45</f>
        <v>0</v>
      </c>
      <c r="F37" s="3">
        <f>'[1]TCE - ANEXO V - REC. Preencher'!I45</f>
        <v>0</v>
      </c>
      <c r="G37" s="4" t="str">
        <f>IF('[1]TCE - ANEXO V - REC. Preencher'!J45="","",'[1]TCE - ANEXO V - REC. Preencher'!J45)</f>
        <v/>
      </c>
      <c r="H37" s="5">
        <f>'[1]TCE - ANEXO V - REC. Preencher'!N45</f>
        <v>0</v>
      </c>
    </row>
    <row r="38" spans="1:8" ht="24" customHeight="1" x14ac:dyDescent="0.2">
      <c r="A38" s="2" t="str">
        <f>'[1]TCE - ANEXO V - REC. Preencher'!B46</f>
        <v/>
      </c>
      <c r="B38" s="3">
        <f>'[1]TCE - ANEXO V - REC. Preencher'!C46</f>
        <v>0</v>
      </c>
      <c r="C38" s="3">
        <f>'[1]TCE - ANEXO V - REC. Preencher'!F46</f>
        <v>0</v>
      </c>
      <c r="D38" s="4" t="str">
        <f>IF('[1]TCE - ANEXO V - REC. Preencher'!G46="","",'[1]TCE - ANEXO V - REC. Preencher'!G46)</f>
        <v/>
      </c>
      <c r="E38" s="5">
        <f>'[1]TCE - ANEXO V - REC. Preencher'!H46</f>
        <v>0</v>
      </c>
      <c r="F38" s="3">
        <f>'[1]TCE - ANEXO V - REC. Preencher'!I46</f>
        <v>0</v>
      </c>
      <c r="G38" s="4" t="str">
        <f>IF('[1]TCE - ANEXO V - REC. Preencher'!J46="","",'[1]TCE - ANEXO V - REC. Preencher'!J46)</f>
        <v/>
      </c>
      <c r="H38" s="5">
        <f>'[1]TCE - ANEXO V - REC. Preencher'!N46</f>
        <v>0</v>
      </c>
    </row>
    <row r="39" spans="1:8" ht="24" customHeight="1" x14ac:dyDescent="0.2">
      <c r="A39" s="2" t="str">
        <f>'[1]TCE - ANEXO V - REC. Preencher'!B47</f>
        <v/>
      </c>
      <c r="B39" s="3">
        <f>'[1]TCE - ANEXO V - REC. Preencher'!C47</f>
        <v>0</v>
      </c>
      <c r="C39" s="3">
        <f>'[1]TCE - ANEXO V - REC. Preencher'!F47</f>
        <v>0</v>
      </c>
      <c r="D39" s="4" t="str">
        <f>IF('[1]TCE - ANEXO V - REC. Preencher'!G47="","",'[1]TCE - ANEXO V - REC. Preencher'!G47)</f>
        <v/>
      </c>
      <c r="E39" s="5">
        <f>'[1]TCE - ANEXO V - REC. Preencher'!H47</f>
        <v>0</v>
      </c>
      <c r="F39" s="3">
        <f>'[1]TCE - ANEXO V - REC. Preencher'!I47</f>
        <v>0</v>
      </c>
      <c r="G39" s="4" t="str">
        <f>IF('[1]TCE - ANEXO V - REC. Preencher'!J47="","",'[1]TCE - ANEXO V - REC. Preencher'!J47)</f>
        <v/>
      </c>
      <c r="H39" s="5">
        <f>'[1]TCE - ANEXO V - REC. Preencher'!N47</f>
        <v>0</v>
      </c>
    </row>
    <row r="40" spans="1:8" ht="24" customHeight="1" x14ac:dyDescent="0.2">
      <c r="A40" s="2" t="str">
        <f>'[1]TCE - ANEXO V - REC. Preencher'!B48</f>
        <v/>
      </c>
      <c r="B40" s="3">
        <f>'[1]TCE - ANEXO V - REC. Preencher'!C48</f>
        <v>0</v>
      </c>
      <c r="C40" s="3">
        <f>'[1]TCE - ANEXO V - REC. Preencher'!F48</f>
        <v>0</v>
      </c>
      <c r="D40" s="4" t="str">
        <f>IF('[1]TCE - ANEXO V - REC. Preencher'!G48="","",'[1]TCE - ANEXO V - REC. Preencher'!G48)</f>
        <v/>
      </c>
      <c r="E40" s="5">
        <f>'[1]TCE - ANEXO V - REC. Preencher'!H48</f>
        <v>0</v>
      </c>
      <c r="F40" s="3">
        <f>'[1]TCE - ANEXO V - REC. Preencher'!I48</f>
        <v>0</v>
      </c>
      <c r="G40" s="4" t="str">
        <f>IF('[1]TCE - ANEXO V - REC. Preencher'!J48="","",'[1]TCE - ANEXO V - REC. Preencher'!J48)</f>
        <v/>
      </c>
      <c r="H40" s="5">
        <f>'[1]TCE - ANEXO V - REC. Preencher'!N48</f>
        <v>0</v>
      </c>
    </row>
    <row r="41" spans="1:8" ht="24" customHeight="1" x14ac:dyDescent="0.2">
      <c r="A41" s="2" t="str">
        <f>'[1]TCE - ANEXO V - REC. Preencher'!B49</f>
        <v/>
      </c>
      <c r="B41" s="3">
        <f>'[1]TCE - ANEXO V - REC. Preencher'!C49</f>
        <v>0</v>
      </c>
      <c r="C41" s="3">
        <f>'[1]TCE - ANEXO V - REC. Preencher'!F49</f>
        <v>0</v>
      </c>
      <c r="D41" s="4" t="str">
        <f>IF('[1]TCE - ANEXO V - REC. Preencher'!G49="","",'[1]TCE - ANEXO V - REC. Preencher'!G49)</f>
        <v/>
      </c>
      <c r="E41" s="5">
        <f>'[1]TCE - ANEXO V - REC. Preencher'!H49</f>
        <v>0</v>
      </c>
      <c r="F41" s="3">
        <f>'[1]TCE - ANEXO V - REC. Preencher'!I49</f>
        <v>0</v>
      </c>
      <c r="G41" s="4" t="str">
        <f>IF('[1]TCE - ANEXO V - REC. Preencher'!J49="","",'[1]TCE - ANEXO V - REC. Preencher'!J49)</f>
        <v/>
      </c>
      <c r="H41" s="5">
        <f>'[1]TCE - ANEXO V - REC. Preencher'!N49</f>
        <v>0</v>
      </c>
    </row>
    <row r="42" spans="1:8" ht="24" customHeight="1" x14ac:dyDescent="0.2">
      <c r="A42" s="2" t="str">
        <f>'[1]TCE - ANEXO V - REC. Preencher'!B50</f>
        <v/>
      </c>
      <c r="B42" s="3">
        <f>'[1]TCE - ANEXO V - REC. Preencher'!C50</f>
        <v>0</v>
      </c>
      <c r="C42" s="3">
        <f>'[1]TCE - ANEXO V - REC. Preencher'!F50</f>
        <v>0</v>
      </c>
      <c r="D42" s="4" t="str">
        <f>IF('[1]TCE - ANEXO V - REC. Preencher'!G50="","",'[1]TCE - ANEXO V - REC. Preencher'!G50)</f>
        <v/>
      </c>
      <c r="E42" s="5">
        <f>'[1]TCE - ANEXO V - REC. Preencher'!H50</f>
        <v>0</v>
      </c>
      <c r="F42" s="3">
        <f>'[1]TCE - ANEXO V - REC. Preencher'!I50</f>
        <v>0</v>
      </c>
      <c r="G42" s="4" t="str">
        <f>IF('[1]TCE - ANEXO V - REC. Preencher'!J50="","",'[1]TCE - ANEXO V - REC. Preencher'!J50)</f>
        <v/>
      </c>
      <c r="H42" s="5">
        <f>'[1]TCE - ANEXO V - REC. Preencher'!N50</f>
        <v>0</v>
      </c>
    </row>
    <row r="43" spans="1:8" ht="24" customHeight="1" x14ac:dyDescent="0.2">
      <c r="A43" s="2" t="str">
        <f>'[1]TCE - ANEXO V - REC. Preencher'!B51</f>
        <v/>
      </c>
      <c r="B43" s="3">
        <f>'[1]TCE - ANEXO V - REC. Preencher'!C51</f>
        <v>0</v>
      </c>
      <c r="C43" s="3">
        <f>'[1]TCE - ANEXO V - REC. Preencher'!F51</f>
        <v>0</v>
      </c>
      <c r="D43" s="4" t="str">
        <f>IF('[1]TCE - ANEXO V - REC. Preencher'!G51="","",'[1]TCE - ANEXO V - REC. Preencher'!G51)</f>
        <v/>
      </c>
      <c r="E43" s="5">
        <f>'[1]TCE - ANEXO V - REC. Preencher'!H51</f>
        <v>0</v>
      </c>
      <c r="F43" s="3">
        <f>'[1]TCE - ANEXO V - REC. Preencher'!I51</f>
        <v>0</v>
      </c>
      <c r="G43" s="4" t="str">
        <f>IF('[1]TCE - ANEXO V - REC. Preencher'!J51="","",'[1]TCE - ANEXO V - REC. Preencher'!J51)</f>
        <v/>
      </c>
      <c r="H43" s="5">
        <f>'[1]TCE - ANEXO V - REC. Preencher'!N51</f>
        <v>0</v>
      </c>
    </row>
    <row r="44" spans="1:8" ht="24" customHeight="1" x14ac:dyDescent="0.2">
      <c r="A44" s="2" t="str">
        <f>'[1]TCE - ANEXO V - REC. Preencher'!B52</f>
        <v/>
      </c>
      <c r="B44" s="3">
        <f>'[1]TCE - ANEXO V - REC. Preencher'!C52</f>
        <v>0</v>
      </c>
      <c r="C44" s="3">
        <f>'[1]TCE - ANEXO V - REC. Preencher'!F52</f>
        <v>0</v>
      </c>
      <c r="D44" s="4" t="str">
        <f>IF('[1]TCE - ANEXO V - REC. Preencher'!G52="","",'[1]TCE - ANEXO V - REC. Preencher'!G52)</f>
        <v/>
      </c>
      <c r="E44" s="5">
        <f>'[1]TCE - ANEXO V - REC. Preencher'!H52</f>
        <v>0</v>
      </c>
      <c r="F44" s="3">
        <f>'[1]TCE - ANEXO V - REC. Preencher'!I52</f>
        <v>0</v>
      </c>
      <c r="G44" s="4" t="str">
        <f>IF('[1]TCE - ANEXO V - REC. Preencher'!J52="","",'[1]TCE - ANEXO V - REC. Preencher'!J52)</f>
        <v/>
      </c>
      <c r="H44" s="5">
        <f>'[1]TCE - ANEXO V - REC. Preencher'!N52</f>
        <v>0</v>
      </c>
    </row>
    <row r="45" spans="1:8" ht="24" customHeight="1" x14ac:dyDescent="0.2">
      <c r="A45" s="2" t="str">
        <f>'[1]TCE - ANEXO V - REC. Preencher'!B53</f>
        <v/>
      </c>
      <c r="B45" s="3">
        <f>'[1]TCE - ANEXO V - REC. Preencher'!C53</f>
        <v>0</v>
      </c>
      <c r="C45" s="3">
        <f>'[1]TCE - ANEXO V - REC. Preencher'!F53</f>
        <v>0</v>
      </c>
      <c r="D45" s="4" t="str">
        <f>IF('[1]TCE - ANEXO V - REC. Preencher'!G53="","",'[1]TCE - ANEXO V - REC. Preencher'!G53)</f>
        <v/>
      </c>
      <c r="E45" s="5">
        <f>'[1]TCE - ANEXO V - REC. Preencher'!H53</f>
        <v>0</v>
      </c>
      <c r="F45" s="3">
        <f>'[1]TCE - ANEXO V - REC. Preencher'!I53</f>
        <v>0</v>
      </c>
      <c r="G45" s="4" t="str">
        <f>IF('[1]TCE - ANEXO V - REC. Preencher'!J53="","",'[1]TCE - ANEXO V - REC. Preencher'!J53)</f>
        <v/>
      </c>
      <c r="H45" s="5">
        <f>'[1]TCE - ANEXO V - REC. Preencher'!N53</f>
        <v>0</v>
      </c>
    </row>
    <row r="46" spans="1:8" ht="24" customHeight="1" x14ac:dyDescent="0.2">
      <c r="A46" s="2" t="str">
        <f>'[1]TCE - ANEXO V - REC. Preencher'!B54</f>
        <v/>
      </c>
      <c r="B46" s="3">
        <f>'[1]TCE - ANEXO V - REC. Preencher'!C54</f>
        <v>0</v>
      </c>
      <c r="C46" s="3">
        <f>'[1]TCE - ANEXO V - REC. Preencher'!F54</f>
        <v>0</v>
      </c>
      <c r="D46" s="4" t="str">
        <f>IF('[1]TCE - ANEXO V - REC. Preencher'!G54="","",'[1]TCE - ANEXO V - REC. Preencher'!G54)</f>
        <v/>
      </c>
      <c r="E46" s="5">
        <f>'[1]TCE - ANEXO V - REC. Preencher'!H54</f>
        <v>0</v>
      </c>
      <c r="F46" s="3">
        <f>'[1]TCE - ANEXO V - REC. Preencher'!I54</f>
        <v>0</v>
      </c>
      <c r="G46" s="4" t="str">
        <f>IF('[1]TCE - ANEXO V - REC. Preencher'!J54="","",'[1]TCE - ANEXO V - REC. Preencher'!J54)</f>
        <v/>
      </c>
      <c r="H46" s="5">
        <f>'[1]TCE - ANEXO V - REC. Preencher'!N54</f>
        <v>0</v>
      </c>
    </row>
    <row r="47" spans="1:8" ht="24" customHeight="1" x14ac:dyDescent="0.2">
      <c r="A47" s="2" t="str">
        <f>'[1]TCE - ANEXO V - REC. Preencher'!B55</f>
        <v/>
      </c>
      <c r="B47" s="3">
        <f>'[1]TCE - ANEXO V - REC. Preencher'!C55</f>
        <v>0</v>
      </c>
      <c r="C47" s="3">
        <f>'[1]TCE - ANEXO V - REC. Preencher'!F55</f>
        <v>0</v>
      </c>
      <c r="D47" s="4" t="str">
        <f>IF('[1]TCE - ANEXO V - REC. Preencher'!G55="","",'[1]TCE - ANEXO V - REC. Preencher'!G55)</f>
        <v/>
      </c>
      <c r="E47" s="5">
        <f>'[1]TCE - ANEXO V - REC. Preencher'!H55</f>
        <v>0</v>
      </c>
      <c r="F47" s="3">
        <f>'[1]TCE - ANEXO V - REC. Preencher'!I55</f>
        <v>0</v>
      </c>
      <c r="G47" s="4" t="str">
        <f>IF('[1]TCE - ANEXO V - REC. Preencher'!J55="","",'[1]TCE - ANEXO V - REC. Preencher'!J55)</f>
        <v/>
      </c>
      <c r="H47" s="5">
        <f>'[1]TCE - ANEXO V - REC. Preencher'!N55</f>
        <v>0</v>
      </c>
    </row>
    <row r="48" spans="1:8" ht="24" customHeight="1" x14ac:dyDescent="0.2">
      <c r="A48" s="2" t="str">
        <f>'[1]TCE - ANEXO V - REC. Preencher'!B56</f>
        <v/>
      </c>
      <c r="B48" s="3">
        <f>'[1]TCE - ANEXO V - REC. Preencher'!C56</f>
        <v>0</v>
      </c>
      <c r="C48" s="3">
        <f>'[1]TCE - ANEXO V - REC. Preencher'!F56</f>
        <v>0</v>
      </c>
      <c r="D48" s="4" t="str">
        <f>IF('[1]TCE - ANEXO V - REC. Preencher'!G56="","",'[1]TCE - ANEXO V - REC. Preencher'!G56)</f>
        <v/>
      </c>
      <c r="E48" s="5">
        <f>'[1]TCE - ANEXO V - REC. Preencher'!H56</f>
        <v>0</v>
      </c>
      <c r="F48" s="3">
        <f>'[1]TCE - ANEXO V - REC. Preencher'!I56</f>
        <v>0</v>
      </c>
      <c r="G48" s="4" t="str">
        <f>IF('[1]TCE - ANEXO V - REC. Preencher'!J56="","",'[1]TCE - ANEXO V - REC. Preencher'!J56)</f>
        <v/>
      </c>
      <c r="H48" s="5">
        <f>'[1]TCE - ANEXO V - REC. Preencher'!N56</f>
        <v>0</v>
      </c>
    </row>
    <row r="49" spans="1:8" ht="24" customHeight="1" x14ac:dyDescent="0.2">
      <c r="A49" s="2" t="str">
        <f>'[1]TCE - ANEXO V - REC. Preencher'!B57</f>
        <v/>
      </c>
      <c r="B49" s="3">
        <f>'[1]TCE - ANEXO V - REC. Preencher'!C57</f>
        <v>0</v>
      </c>
      <c r="C49" s="3">
        <f>'[1]TCE - ANEXO V - REC. Preencher'!F57</f>
        <v>0</v>
      </c>
      <c r="D49" s="4" t="str">
        <f>IF('[1]TCE - ANEXO V - REC. Preencher'!G57="","",'[1]TCE - ANEXO V - REC. Preencher'!G57)</f>
        <v/>
      </c>
      <c r="E49" s="5">
        <f>'[1]TCE - ANEXO V - REC. Preencher'!H57</f>
        <v>0</v>
      </c>
      <c r="F49" s="3">
        <f>'[1]TCE - ANEXO V - REC. Preencher'!I57</f>
        <v>0</v>
      </c>
      <c r="G49" s="4" t="str">
        <f>IF('[1]TCE - ANEXO V - REC. Preencher'!J57="","",'[1]TCE - ANEXO V - REC. Preencher'!J57)</f>
        <v/>
      </c>
      <c r="H49" s="5">
        <f>'[1]TCE - ANEXO V - REC. Preencher'!N57</f>
        <v>0</v>
      </c>
    </row>
    <row r="50" spans="1:8" ht="24" customHeight="1" x14ac:dyDescent="0.2">
      <c r="A50" s="2" t="str">
        <f>'[1]TCE - ANEXO V - REC. Preencher'!B58</f>
        <v/>
      </c>
      <c r="B50" s="3">
        <f>'[1]TCE - ANEXO V - REC. Preencher'!C58</f>
        <v>0</v>
      </c>
      <c r="C50" s="3">
        <f>'[1]TCE - ANEXO V - REC. Preencher'!F58</f>
        <v>0</v>
      </c>
      <c r="D50" s="4" t="str">
        <f>IF('[1]TCE - ANEXO V - REC. Preencher'!G58="","",'[1]TCE - ANEXO V - REC. Preencher'!G58)</f>
        <v/>
      </c>
      <c r="E50" s="5">
        <f>'[1]TCE - ANEXO V - REC. Preencher'!H58</f>
        <v>0</v>
      </c>
      <c r="F50" s="3">
        <f>'[1]TCE - ANEXO V - REC. Preencher'!I58</f>
        <v>0</v>
      </c>
      <c r="G50" s="4" t="str">
        <f>IF('[1]TCE - ANEXO V - REC. Preencher'!J58="","",'[1]TCE - ANEXO V - REC. Preencher'!J58)</f>
        <v/>
      </c>
      <c r="H50" s="5">
        <f>'[1]TCE - ANEXO V - REC. Preencher'!N58</f>
        <v>0</v>
      </c>
    </row>
    <row r="51" spans="1:8" ht="24" customHeight="1" x14ac:dyDescent="0.2">
      <c r="A51" s="2" t="str">
        <f>'[1]TCE - ANEXO V - REC. Preencher'!B59</f>
        <v/>
      </c>
      <c r="B51" s="3">
        <f>'[1]TCE - ANEXO V - REC. Preencher'!C59</f>
        <v>0</v>
      </c>
      <c r="C51" s="3">
        <f>'[1]TCE - ANEXO V - REC. Preencher'!F59</f>
        <v>0</v>
      </c>
      <c r="D51" s="4" t="str">
        <f>IF('[1]TCE - ANEXO V - REC. Preencher'!G59="","",'[1]TCE - ANEXO V - REC. Preencher'!G59)</f>
        <v/>
      </c>
      <c r="E51" s="5">
        <f>'[1]TCE - ANEXO V - REC. Preencher'!H59</f>
        <v>0</v>
      </c>
      <c r="F51" s="3">
        <f>'[1]TCE - ANEXO V - REC. Preencher'!I59</f>
        <v>0</v>
      </c>
      <c r="G51" s="4" t="str">
        <f>IF('[1]TCE - ANEXO V - REC. Preencher'!J59="","",'[1]TCE - ANEXO V - REC. Preencher'!J59)</f>
        <v/>
      </c>
      <c r="H51" s="5">
        <f>'[1]TCE - ANEXO V - REC. Preencher'!N59</f>
        <v>0</v>
      </c>
    </row>
    <row r="52" spans="1:8" ht="24" customHeight="1" x14ac:dyDescent="0.2">
      <c r="A52" s="2" t="str">
        <f>'[1]TCE - ANEXO V - REC. Preencher'!B60</f>
        <v/>
      </c>
      <c r="B52" s="3">
        <f>'[1]TCE - ANEXO V - REC. Preencher'!C60</f>
        <v>0</v>
      </c>
      <c r="C52" s="3">
        <f>'[1]TCE - ANEXO V - REC. Preencher'!F60</f>
        <v>0</v>
      </c>
      <c r="D52" s="4" t="str">
        <f>IF('[1]TCE - ANEXO V - REC. Preencher'!G60="","",'[1]TCE - ANEXO V - REC. Preencher'!G60)</f>
        <v/>
      </c>
      <c r="E52" s="5">
        <f>'[1]TCE - ANEXO V - REC. Preencher'!H60</f>
        <v>0</v>
      </c>
      <c r="F52" s="3">
        <f>'[1]TCE - ANEXO V - REC. Preencher'!I60</f>
        <v>0</v>
      </c>
      <c r="G52" s="4" t="str">
        <f>IF('[1]TCE - ANEXO V - REC. Preencher'!J60="","",'[1]TCE - ANEXO V - REC. Preencher'!J60)</f>
        <v/>
      </c>
      <c r="H52" s="5">
        <f>'[1]TCE - ANEXO V - REC. Preencher'!N60</f>
        <v>0</v>
      </c>
    </row>
    <row r="53" spans="1:8" ht="24" customHeight="1" x14ac:dyDescent="0.2">
      <c r="A53" s="2" t="str">
        <f>'[1]TCE - ANEXO V - REC. Preencher'!B61</f>
        <v/>
      </c>
      <c r="B53" s="3">
        <f>'[1]TCE - ANEXO V - REC. Preencher'!C61</f>
        <v>0</v>
      </c>
      <c r="C53" s="3">
        <f>'[1]TCE - ANEXO V - REC. Preencher'!F61</f>
        <v>0</v>
      </c>
      <c r="D53" s="4" t="str">
        <f>IF('[1]TCE - ANEXO V - REC. Preencher'!G61="","",'[1]TCE - ANEXO V - REC. Preencher'!G61)</f>
        <v/>
      </c>
      <c r="E53" s="5">
        <f>'[1]TCE - ANEXO V - REC. Preencher'!H61</f>
        <v>0</v>
      </c>
      <c r="F53" s="3">
        <f>'[1]TCE - ANEXO V - REC. Preencher'!I61</f>
        <v>0</v>
      </c>
      <c r="G53" s="4" t="str">
        <f>IF('[1]TCE - ANEXO V - REC. Preencher'!J61="","",'[1]TCE - ANEXO V - REC. Preencher'!J61)</f>
        <v/>
      </c>
      <c r="H53" s="5">
        <f>'[1]TCE - ANEXO V - REC. Preencher'!N61</f>
        <v>0</v>
      </c>
    </row>
    <row r="54" spans="1:8" ht="24" customHeight="1" x14ac:dyDescent="0.2">
      <c r="A54" s="2" t="str">
        <f>'[1]TCE - ANEXO V - REC. Preencher'!B62</f>
        <v/>
      </c>
      <c r="B54" s="3">
        <f>'[1]TCE - ANEXO V - REC. Preencher'!C62</f>
        <v>0</v>
      </c>
      <c r="C54" s="3">
        <f>'[1]TCE - ANEXO V - REC. Preencher'!F62</f>
        <v>0</v>
      </c>
      <c r="D54" s="4" t="str">
        <f>IF('[1]TCE - ANEXO V - REC. Preencher'!G62="","",'[1]TCE - ANEXO V - REC. Preencher'!G62)</f>
        <v/>
      </c>
      <c r="E54" s="5">
        <f>'[1]TCE - ANEXO V - REC. Preencher'!H62</f>
        <v>0</v>
      </c>
      <c r="F54" s="3">
        <f>'[1]TCE - ANEXO V - REC. Preencher'!I62</f>
        <v>0</v>
      </c>
      <c r="G54" s="4" t="str">
        <f>IF('[1]TCE - ANEXO V - REC. Preencher'!J62="","",'[1]TCE - ANEXO V - REC. Preencher'!J62)</f>
        <v/>
      </c>
      <c r="H54" s="5">
        <f>'[1]TCE - ANEXO V - REC. Preencher'!N62</f>
        <v>0</v>
      </c>
    </row>
    <row r="55" spans="1:8" ht="24" customHeight="1" x14ac:dyDescent="0.2">
      <c r="A55" s="2" t="str">
        <f>'[1]TCE - ANEXO V - REC. Preencher'!B63</f>
        <v/>
      </c>
      <c r="B55" s="3">
        <f>'[1]TCE - ANEXO V - REC. Preencher'!C63</f>
        <v>0</v>
      </c>
      <c r="C55" s="3">
        <f>'[1]TCE - ANEXO V - REC. Preencher'!F63</f>
        <v>0</v>
      </c>
      <c r="D55" s="4" t="str">
        <f>IF('[1]TCE - ANEXO V - REC. Preencher'!G63="","",'[1]TCE - ANEXO V - REC. Preencher'!G63)</f>
        <v/>
      </c>
      <c r="E55" s="5">
        <f>'[1]TCE - ANEXO V - REC. Preencher'!H63</f>
        <v>0</v>
      </c>
      <c r="F55" s="3">
        <f>'[1]TCE - ANEXO V - REC. Preencher'!I63</f>
        <v>0</v>
      </c>
      <c r="G55" s="4" t="str">
        <f>IF('[1]TCE - ANEXO V - REC. Preencher'!J63="","",'[1]TCE - ANEXO V - REC. Preencher'!J63)</f>
        <v/>
      </c>
      <c r="H55" s="5">
        <f>'[1]TCE - ANEXO V - REC. Preencher'!N63</f>
        <v>0</v>
      </c>
    </row>
    <row r="56" spans="1:8" ht="24" customHeight="1" x14ac:dyDescent="0.2">
      <c r="A56" s="2" t="str">
        <f>'[1]TCE - ANEXO V - REC. Preencher'!B64</f>
        <v/>
      </c>
      <c r="B56" s="3">
        <f>'[1]TCE - ANEXO V - REC. Preencher'!C64</f>
        <v>0</v>
      </c>
      <c r="C56" s="3">
        <f>'[1]TCE - ANEXO V - REC. Preencher'!F64</f>
        <v>0</v>
      </c>
      <c r="D56" s="4" t="str">
        <f>IF('[1]TCE - ANEXO V - REC. Preencher'!G64="","",'[1]TCE - ANEXO V - REC. Preencher'!G64)</f>
        <v/>
      </c>
      <c r="E56" s="5">
        <f>'[1]TCE - ANEXO V - REC. Preencher'!H64</f>
        <v>0</v>
      </c>
      <c r="F56" s="3">
        <f>'[1]TCE - ANEXO V - REC. Preencher'!I64</f>
        <v>0</v>
      </c>
      <c r="G56" s="4" t="str">
        <f>IF('[1]TCE - ANEXO V - REC. Preencher'!J64="","",'[1]TCE - ANEXO V - REC. Preencher'!J64)</f>
        <v/>
      </c>
      <c r="H56" s="5">
        <f>'[1]TCE - ANEXO V - REC. Preencher'!N64</f>
        <v>0</v>
      </c>
    </row>
    <row r="57" spans="1:8" ht="24" customHeight="1" x14ac:dyDescent="0.2">
      <c r="A57" s="2" t="str">
        <f>'[1]TCE - ANEXO V - REC. Preencher'!B65</f>
        <v/>
      </c>
      <c r="B57" s="3">
        <f>'[1]TCE - ANEXO V - REC. Preencher'!C65</f>
        <v>0</v>
      </c>
      <c r="C57" s="3">
        <f>'[1]TCE - ANEXO V - REC. Preencher'!F65</f>
        <v>0</v>
      </c>
      <c r="D57" s="4" t="str">
        <f>IF('[1]TCE - ANEXO V - REC. Preencher'!G65="","",'[1]TCE - ANEXO V - REC. Preencher'!G65)</f>
        <v/>
      </c>
      <c r="E57" s="5">
        <f>'[1]TCE - ANEXO V - REC. Preencher'!H65</f>
        <v>0</v>
      </c>
      <c r="F57" s="3">
        <f>'[1]TCE - ANEXO V - REC. Preencher'!I65</f>
        <v>0</v>
      </c>
      <c r="G57" s="4" t="str">
        <f>IF('[1]TCE - ANEXO V - REC. Preencher'!J65="","",'[1]TCE - ANEXO V - REC. Preencher'!J65)</f>
        <v/>
      </c>
      <c r="H57" s="5">
        <f>'[1]TCE - ANEXO V - REC. Preencher'!N65</f>
        <v>0</v>
      </c>
    </row>
    <row r="58" spans="1:8" ht="24" customHeight="1" x14ac:dyDescent="0.2">
      <c r="A58" s="2" t="str">
        <f>'[1]TCE - ANEXO V - REC. Preencher'!B66</f>
        <v/>
      </c>
      <c r="B58" s="3">
        <f>'[1]TCE - ANEXO V - REC. Preencher'!C66</f>
        <v>0</v>
      </c>
      <c r="C58" s="3">
        <f>'[1]TCE - ANEXO V - REC. Preencher'!F66</f>
        <v>0</v>
      </c>
      <c r="D58" s="4" t="str">
        <f>IF('[1]TCE - ANEXO V - REC. Preencher'!G66="","",'[1]TCE - ANEXO V - REC. Preencher'!G66)</f>
        <v/>
      </c>
      <c r="E58" s="5">
        <f>'[1]TCE - ANEXO V - REC. Preencher'!H66</f>
        <v>0</v>
      </c>
      <c r="F58" s="3">
        <f>'[1]TCE - ANEXO V - REC. Preencher'!I66</f>
        <v>0</v>
      </c>
      <c r="G58" s="4" t="str">
        <f>IF('[1]TCE - ANEXO V - REC. Preencher'!J66="","",'[1]TCE - ANEXO V - REC. Preencher'!J66)</f>
        <v/>
      </c>
      <c r="H58" s="5">
        <f>'[1]TCE - ANEXO V - REC. Preencher'!N66</f>
        <v>0</v>
      </c>
    </row>
    <row r="59" spans="1:8" ht="24" customHeight="1" x14ac:dyDescent="0.2">
      <c r="A59" s="2" t="str">
        <f>'[1]TCE - ANEXO V - REC. Preencher'!B67</f>
        <v/>
      </c>
      <c r="B59" s="3">
        <f>'[1]TCE - ANEXO V - REC. Preencher'!C67</f>
        <v>0</v>
      </c>
      <c r="C59" s="3">
        <f>'[1]TCE - ANEXO V - REC. Preencher'!F67</f>
        <v>0</v>
      </c>
      <c r="D59" s="4" t="str">
        <f>IF('[1]TCE - ANEXO V - REC. Preencher'!G67="","",'[1]TCE - ANEXO V - REC. Preencher'!G67)</f>
        <v/>
      </c>
      <c r="E59" s="5">
        <f>'[1]TCE - ANEXO V - REC. Preencher'!H67</f>
        <v>0</v>
      </c>
      <c r="F59" s="3">
        <f>'[1]TCE - ANEXO V - REC. Preencher'!I67</f>
        <v>0</v>
      </c>
      <c r="G59" s="4" t="str">
        <f>IF('[1]TCE - ANEXO V - REC. Preencher'!J67="","",'[1]TCE - ANEXO V - REC. Preencher'!J67)</f>
        <v/>
      </c>
      <c r="H59" s="5">
        <f>'[1]TCE - ANEXO V - REC. Preencher'!N67</f>
        <v>0</v>
      </c>
    </row>
    <row r="60" spans="1:8" ht="24" customHeight="1" x14ac:dyDescent="0.2">
      <c r="A60" s="2" t="str">
        <f>'[1]TCE - ANEXO V - REC. Preencher'!B68</f>
        <v/>
      </c>
      <c r="B60" s="3">
        <f>'[1]TCE - ANEXO V - REC. Preencher'!C68</f>
        <v>0</v>
      </c>
      <c r="C60" s="3">
        <f>'[1]TCE - ANEXO V - REC. Preencher'!F68</f>
        <v>0</v>
      </c>
      <c r="D60" s="4" t="str">
        <f>IF('[1]TCE - ANEXO V - REC. Preencher'!G68="","",'[1]TCE - ANEXO V - REC. Preencher'!G68)</f>
        <v/>
      </c>
      <c r="E60" s="5">
        <f>'[1]TCE - ANEXO V - REC. Preencher'!H68</f>
        <v>0</v>
      </c>
      <c r="F60" s="3">
        <f>'[1]TCE - ANEXO V - REC. Preencher'!I68</f>
        <v>0</v>
      </c>
      <c r="G60" s="4" t="str">
        <f>IF('[1]TCE - ANEXO V - REC. Preencher'!J68="","",'[1]TCE - ANEXO V - REC. Preencher'!J68)</f>
        <v/>
      </c>
      <c r="H60" s="5">
        <f>'[1]TCE - ANEXO V - REC. Preencher'!N68</f>
        <v>0</v>
      </c>
    </row>
    <row r="61" spans="1:8" ht="24" customHeight="1" x14ac:dyDescent="0.2">
      <c r="A61" s="2" t="str">
        <f>'[1]TCE - ANEXO V - REC. Preencher'!B69</f>
        <v/>
      </c>
      <c r="B61" s="3">
        <f>'[1]TCE - ANEXO V - REC. Preencher'!C69</f>
        <v>0</v>
      </c>
      <c r="C61" s="3">
        <f>'[1]TCE - ANEXO V - REC. Preencher'!F69</f>
        <v>0</v>
      </c>
      <c r="D61" s="4" t="str">
        <f>IF('[1]TCE - ANEXO V - REC. Preencher'!G69="","",'[1]TCE - ANEXO V - REC. Preencher'!G69)</f>
        <v/>
      </c>
      <c r="E61" s="5">
        <f>'[1]TCE - ANEXO V - REC. Preencher'!H69</f>
        <v>0</v>
      </c>
      <c r="F61" s="3">
        <f>'[1]TCE - ANEXO V - REC. Preencher'!I69</f>
        <v>0</v>
      </c>
      <c r="G61" s="4" t="str">
        <f>IF('[1]TCE - ANEXO V - REC. Preencher'!J69="","",'[1]TCE - ANEXO V - REC. Preencher'!J69)</f>
        <v/>
      </c>
      <c r="H61" s="5">
        <f>'[1]TCE - ANEXO V - REC. Preencher'!N69</f>
        <v>0</v>
      </c>
    </row>
    <row r="62" spans="1:8" ht="24" customHeight="1" x14ac:dyDescent="0.2">
      <c r="A62" s="2" t="str">
        <f>'[1]TCE - ANEXO V - REC. Preencher'!B70</f>
        <v/>
      </c>
      <c r="B62" s="3">
        <f>'[1]TCE - ANEXO V - REC. Preencher'!C70</f>
        <v>0</v>
      </c>
      <c r="C62" s="3">
        <f>'[1]TCE - ANEXO V - REC. Preencher'!F70</f>
        <v>0</v>
      </c>
      <c r="D62" s="4" t="str">
        <f>IF('[1]TCE - ANEXO V - REC. Preencher'!G70="","",'[1]TCE - ANEXO V - REC. Preencher'!G70)</f>
        <v/>
      </c>
      <c r="E62" s="5">
        <f>'[1]TCE - ANEXO V - REC. Preencher'!H70</f>
        <v>0</v>
      </c>
      <c r="F62" s="3">
        <f>'[1]TCE - ANEXO V - REC. Preencher'!I70</f>
        <v>0</v>
      </c>
      <c r="G62" s="4" t="str">
        <f>IF('[1]TCE - ANEXO V - REC. Preencher'!J70="","",'[1]TCE - ANEXO V - REC. Preencher'!J70)</f>
        <v/>
      </c>
      <c r="H62" s="5">
        <f>'[1]TCE - ANEXO V - REC. Preencher'!N70</f>
        <v>0</v>
      </c>
    </row>
    <row r="63" spans="1:8" ht="24" customHeight="1" x14ac:dyDescent="0.2">
      <c r="A63" s="2" t="str">
        <f>'[1]TCE - ANEXO V - REC. Preencher'!B71</f>
        <v/>
      </c>
      <c r="B63" s="3">
        <f>'[1]TCE - ANEXO V - REC. Preencher'!C71</f>
        <v>0</v>
      </c>
      <c r="C63" s="3">
        <f>'[1]TCE - ANEXO V - REC. Preencher'!F71</f>
        <v>0</v>
      </c>
      <c r="D63" s="4" t="str">
        <f>IF('[1]TCE - ANEXO V - REC. Preencher'!G71="","",'[1]TCE - ANEXO V - REC. Preencher'!G71)</f>
        <v/>
      </c>
      <c r="E63" s="5">
        <f>'[1]TCE - ANEXO V - REC. Preencher'!H71</f>
        <v>0</v>
      </c>
      <c r="F63" s="3">
        <f>'[1]TCE - ANEXO V - REC. Preencher'!I71</f>
        <v>0</v>
      </c>
      <c r="G63" s="4" t="str">
        <f>IF('[1]TCE - ANEXO V - REC. Preencher'!J71="","",'[1]TCE - ANEXO V - REC. Preencher'!J71)</f>
        <v/>
      </c>
      <c r="H63" s="5">
        <f>'[1]TCE - ANEXO V - REC. Preencher'!N71</f>
        <v>0</v>
      </c>
    </row>
    <row r="64" spans="1:8" ht="24" customHeight="1" x14ac:dyDescent="0.2">
      <c r="A64" s="2" t="str">
        <f>'[1]TCE - ANEXO V - REC. Preencher'!B72</f>
        <v/>
      </c>
      <c r="B64" s="3">
        <f>'[1]TCE - ANEXO V - REC. Preencher'!C72</f>
        <v>0</v>
      </c>
      <c r="C64" s="3">
        <f>'[1]TCE - ANEXO V - REC. Preencher'!F72</f>
        <v>0</v>
      </c>
      <c r="D64" s="4" t="str">
        <f>IF('[1]TCE - ANEXO V - REC. Preencher'!G72="","",'[1]TCE - ANEXO V - REC. Preencher'!G72)</f>
        <v/>
      </c>
      <c r="E64" s="5">
        <f>'[1]TCE - ANEXO V - REC. Preencher'!H72</f>
        <v>0</v>
      </c>
      <c r="F64" s="3">
        <f>'[1]TCE - ANEXO V - REC. Preencher'!I72</f>
        <v>0</v>
      </c>
      <c r="G64" s="4" t="str">
        <f>IF('[1]TCE - ANEXO V - REC. Preencher'!J72="","",'[1]TCE - ANEXO V - REC. Preencher'!J72)</f>
        <v/>
      </c>
      <c r="H64" s="5">
        <f>'[1]TCE - ANEXO V - REC. Preencher'!N72</f>
        <v>0</v>
      </c>
    </row>
    <row r="65" spans="1:8" ht="24" customHeight="1" x14ac:dyDescent="0.2">
      <c r="A65" s="2" t="str">
        <f>'[1]TCE - ANEXO V - REC. Preencher'!B73</f>
        <v/>
      </c>
      <c r="B65" s="3">
        <f>'[1]TCE - ANEXO V - REC. Preencher'!C73</f>
        <v>0</v>
      </c>
      <c r="C65" s="3">
        <f>'[1]TCE - ANEXO V - REC. Preencher'!F73</f>
        <v>0</v>
      </c>
      <c r="D65" s="4" t="str">
        <f>IF('[1]TCE - ANEXO V - REC. Preencher'!G73="","",'[1]TCE - ANEXO V - REC. Preencher'!G73)</f>
        <v/>
      </c>
      <c r="E65" s="5">
        <f>'[1]TCE - ANEXO V - REC. Preencher'!H73</f>
        <v>0</v>
      </c>
      <c r="F65" s="3">
        <f>'[1]TCE - ANEXO V - REC. Preencher'!I73</f>
        <v>0</v>
      </c>
      <c r="G65" s="4" t="str">
        <f>IF('[1]TCE - ANEXO V - REC. Preencher'!J73="","",'[1]TCE - ANEXO V - REC. Preencher'!J73)</f>
        <v/>
      </c>
      <c r="H65" s="5">
        <f>'[1]TCE - ANEXO V - REC. Preencher'!N73</f>
        <v>0</v>
      </c>
    </row>
    <row r="66" spans="1:8" ht="24" customHeight="1" x14ac:dyDescent="0.2">
      <c r="A66" s="2" t="str">
        <f>'[1]TCE - ANEXO V - REC. Preencher'!B74</f>
        <v/>
      </c>
      <c r="B66" s="3">
        <f>'[1]TCE - ANEXO V - REC. Preencher'!C74</f>
        <v>0</v>
      </c>
      <c r="C66" s="3">
        <f>'[1]TCE - ANEXO V - REC. Preencher'!F74</f>
        <v>0</v>
      </c>
      <c r="D66" s="4" t="str">
        <f>IF('[1]TCE - ANEXO V - REC. Preencher'!G74="","",'[1]TCE - ANEXO V - REC. Preencher'!G74)</f>
        <v/>
      </c>
      <c r="E66" s="5">
        <f>'[1]TCE - ANEXO V - REC. Preencher'!H74</f>
        <v>0</v>
      </c>
      <c r="F66" s="3">
        <f>'[1]TCE - ANEXO V - REC. Preencher'!I74</f>
        <v>0</v>
      </c>
      <c r="G66" s="4" t="str">
        <f>IF('[1]TCE - ANEXO V - REC. Preencher'!J74="","",'[1]TCE - ANEXO V - REC. Preencher'!J74)</f>
        <v/>
      </c>
      <c r="H66" s="5">
        <f>'[1]TCE - ANEXO V - REC. Preencher'!N74</f>
        <v>0</v>
      </c>
    </row>
    <row r="67" spans="1:8" ht="24" customHeight="1" x14ac:dyDescent="0.2">
      <c r="A67" s="2" t="str">
        <f>'[1]TCE - ANEXO V - REC. Preencher'!B75</f>
        <v/>
      </c>
      <c r="B67" s="3">
        <f>'[1]TCE - ANEXO V - REC. Preencher'!C75</f>
        <v>0</v>
      </c>
      <c r="C67" s="3">
        <f>'[1]TCE - ANEXO V - REC. Preencher'!F75</f>
        <v>0</v>
      </c>
      <c r="D67" s="4" t="str">
        <f>IF('[1]TCE - ANEXO V - REC. Preencher'!G75="","",'[1]TCE - ANEXO V - REC. Preencher'!G75)</f>
        <v/>
      </c>
      <c r="E67" s="5">
        <f>'[1]TCE - ANEXO V - REC. Preencher'!H75</f>
        <v>0</v>
      </c>
      <c r="F67" s="3">
        <f>'[1]TCE - ANEXO V - REC. Preencher'!I75</f>
        <v>0</v>
      </c>
      <c r="G67" s="4" t="str">
        <f>IF('[1]TCE - ANEXO V - REC. Preencher'!J75="","",'[1]TCE - ANEXO V - REC. Preencher'!J75)</f>
        <v/>
      </c>
      <c r="H67" s="5">
        <f>'[1]TCE - ANEXO V - REC. Preencher'!N75</f>
        <v>0</v>
      </c>
    </row>
    <row r="68" spans="1:8" ht="24" customHeight="1" x14ac:dyDescent="0.2">
      <c r="A68" s="2" t="str">
        <f>'[1]TCE - ANEXO V - REC. Preencher'!B76</f>
        <v/>
      </c>
      <c r="B68" s="3">
        <f>'[1]TCE - ANEXO V - REC. Preencher'!C76</f>
        <v>0</v>
      </c>
      <c r="C68" s="3">
        <f>'[1]TCE - ANEXO V - REC. Preencher'!F76</f>
        <v>0</v>
      </c>
      <c r="D68" s="4" t="str">
        <f>IF('[1]TCE - ANEXO V - REC. Preencher'!G76="","",'[1]TCE - ANEXO V - REC. Preencher'!G76)</f>
        <v/>
      </c>
      <c r="E68" s="5">
        <f>'[1]TCE - ANEXO V - REC. Preencher'!H76</f>
        <v>0</v>
      </c>
      <c r="F68" s="3">
        <f>'[1]TCE - ANEXO V - REC. Preencher'!I76</f>
        <v>0</v>
      </c>
      <c r="G68" s="4" t="str">
        <f>IF('[1]TCE - ANEXO V - REC. Preencher'!J76="","",'[1]TCE - ANEXO V - REC. Preencher'!J76)</f>
        <v/>
      </c>
      <c r="H68" s="5">
        <f>'[1]TCE - ANEXO V - REC. Preencher'!N76</f>
        <v>0</v>
      </c>
    </row>
    <row r="69" spans="1:8" ht="24" customHeight="1" x14ac:dyDescent="0.2">
      <c r="A69" s="2" t="str">
        <f>'[1]TCE - ANEXO V - REC. Preencher'!B77</f>
        <v/>
      </c>
      <c r="B69" s="3">
        <f>'[1]TCE - ANEXO V - REC. Preencher'!C77</f>
        <v>0</v>
      </c>
      <c r="C69" s="3">
        <f>'[1]TCE - ANEXO V - REC. Preencher'!F77</f>
        <v>0</v>
      </c>
      <c r="D69" s="4" t="str">
        <f>IF('[1]TCE - ANEXO V - REC. Preencher'!G77="","",'[1]TCE - ANEXO V - REC. Preencher'!G77)</f>
        <v/>
      </c>
      <c r="E69" s="5">
        <f>'[1]TCE - ANEXO V - REC. Preencher'!H77</f>
        <v>0</v>
      </c>
      <c r="F69" s="3">
        <f>'[1]TCE - ANEXO V - REC. Preencher'!I77</f>
        <v>0</v>
      </c>
      <c r="G69" s="4" t="str">
        <f>IF('[1]TCE - ANEXO V - REC. Preencher'!J77="","",'[1]TCE - ANEXO V - REC. Preencher'!J77)</f>
        <v/>
      </c>
      <c r="H69" s="5">
        <f>'[1]TCE - ANEXO V - REC. Preencher'!N77</f>
        <v>0</v>
      </c>
    </row>
    <row r="70" spans="1:8" ht="24" customHeight="1" x14ac:dyDescent="0.2">
      <c r="A70" s="2" t="str">
        <f>'[1]TCE - ANEXO V - REC. Preencher'!B78</f>
        <v/>
      </c>
      <c r="B70" s="3">
        <f>'[1]TCE - ANEXO V - REC. Preencher'!C78</f>
        <v>0</v>
      </c>
      <c r="C70" s="3">
        <f>'[1]TCE - ANEXO V - REC. Preencher'!F78</f>
        <v>0</v>
      </c>
      <c r="D70" s="4" t="str">
        <f>IF('[1]TCE - ANEXO V - REC. Preencher'!G78="","",'[1]TCE - ANEXO V - REC. Preencher'!G78)</f>
        <v/>
      </c>
      <c r="E70" s="5">
        <f>'[1]TCE - ANEXO V - REC. Preencher'!H78</f>
        <v>0</v>
      </c>
      <c r="F70" s="3">
        <f>'[1]TCE - ANEXO V - REC. Preencher'!I78</f>
        <v>0</v>
      </c>
      <c r="G70" s="4" t="str">
        <f>IF('[1]TCE - ANEXO V - REC. Preencher'!J78="","",'[1]TCE - ANEXO V - REC. Preencher'!J78)</f>
        <v/>
      </c>
      <c r="H70" s="5">
        <f>'[1]TCE - ANEXO V - REC. Preencher'!N78</f>
        <v>0</v>
      </c>
    </row>
    <row r="71" spans="1:8" ht="24" customHeight="1" x14ac:dyDescent="0.2">
      <c r="A71" s="2" t="str">
        <f>'[1]TCE - ANEXO V - REC. Preencher'!B79</f>
        <v/>
      </c>
      <c r="B71" s="3">
        <f>'[1]TCE - ANEXO V - REC. Preencher'!C79</f>
        <v>0</v>
      </c>
      <c r="C71" s="3">
        <f>'[1]TCE - ANEXO V - REC. Preencher'!F79</f>
        <v>0</v>
      </c>
      <c r="D71" s="4" t="str">
        <f>IF('[1]TCE - ANEXO V - REC. Preencher'!G79="","",'[1]TCE - ANEXO V - REC. Preencher'!G79)</f>
        <v/>
      </c>
      <c r="E71" s="5">
        <f>'[1]TCE - ANEXO V - REC. Preencher'!H79</f>
        <v>0</v>
      </c>
      <c r="F71" s="3">
        <f>'[1]TCE - ANEXO V - REC. Preencher'!I79</f>
        <v>0</v>
      </c>
      <c r="G71" s="4" t="str">
        <f>IF('[1]TCE - ANEXO V - REC. Preencher'!J79="","",'[1]TCE - ANEXO V - REC. Preencher'!J79)</f>
        <v/>
      </c>
      <c r="H71" s="5">
        <f>'[1]TCE - ANEXO V - REC. Preencher'!N79</f>
        <v>0</v>
      </c>
    </row>
    <row r="72" spans="1:8" ht="24" customHeight="1" x14ac:dyDescent="0.2">
      <c r="A72" s="2" t="str">
        <f>'[1]TCE - ANEXO V - REC. Preencher'!B80</f>
        <v/>
      </c>
      <c r="B72" s="3">
        <f>'[1]TCE - ANEXO V - REC. Preencher'!C80</f>
        <v>0</v>
      </c>
      <c r="C72" s="3">
        <f>'[1]TCE - ANEXO V - REC. Preencher'!F80</f>
        <v>0</v>
      </c>
      <c r="D72" s="4" t="str">
        <f>IF('[1]TCE - ANEXO V - REC. Preencher'!G80="","",'[1]TCE - ANEXO V - REC. Preencher'!G80)</f>
        <v/>
      </c>
      <c r="E72" s="5">
        <f>'[1]TCE - ANEXO V - REC. Preencher'!H80</f>
        <v>0</v>
      </c>
      <c r="F72" s="3">
        <f>'[1]TCE - ANEXO V - REC. Preencher'!I80</f>
        <v>0</v>
      </c>
      <c r="G72" s="4" t="str">
        <f>IF('[1]TCE - ANEXO V - REC. Preencher'!J80="","",'[1]TCE - ANEXO V - REC. Preencher'!J80)</f>
        <v/>
      </c>
      <c r="H72" s="5">
        <f>'[1]TCE - ANEXO V - REC. Preencher'!N80</f>
        <v>0</v>
      </c>
    </row>
    <row r="73" spans="1:8" ht="24" customHeight="1" x14ac:dyDescent="0.2">
      <c r="A73" s="2" t="str">
        <f>'[1]TCE - ANEXO V - REC. Preencher'!B81</f>
        <v/>
      </c>
      <c r="B73" s="3">
        <f>'[1]TCE - ANEXO V - REC. Preencher'!C81</f>
        <v>0</v>
      </c>
      <c r="C73" s="3">
        <f>'[1]TCE - ANEXO V - REC. Preencher'!F81</f>
        <v>0</v>
      </c>
      <c r="D73" s="4" t="str">
        <f>IF('[1]TCE - ANEXO V - REC. Preencher'!G81="","",'[1]TCE - ANEXO V - REC. Preencher'!G81)</f>
        <v/>
      </c>
      <c r="E73" s="5">
        <f>'[1]TCE - ANEXO V - REC. Preencher'!H81</f>
        <v>0</v>
      </c>
      <c r="F73" s="3">
        <f>'[1]TCE - ANEXO V - REC. Preencher'!I81</f>
        <v>0</v>
      </c>
      <c r="G73" s="4" t="str">
        <f>IF('[1]TCE - ANEXO V - REC. Preencher'!J81="","",'[1]TCE - ANEXO V - REC. Preencher'!J81)</f>
        <v/>
      </c>
      <c r="H73" s="5">
        <f>'[1]TCE - ANEXO V - REC. Preencher'!N81</f>
        <v>0</v>
      </c>
    </row>
    <row r="74" spans="1:8" ht="24" customHeight="1" x14ac:dyDescent="0.2">
      <c r="A74" s="2" t="str">
        <f>'[1]TCE - ANEXO V - REC. Preencher'!B82</f>
        <v/>
      </c>
      <c r="B74" s="3">
        <f>'[1]TCE - ANEXO V - REC. Preencher'!C82</f>
        <v>0</v>
      </c>
      <c r="C74" s="3">
        <f>'[1]TCE - ANEXO V - REC. Preencher'!F82</f>
        <v>0</v>
      </c>
      <c r="D74" s="4" t="str">
        <f>IF('[1]TCE - ANEXO V - REC. Preencher'!G82="","",'[1]TCE - ANEXO V - REC. Preencher'!G82)</f>
        <v/>
      </c>
      <c r="E74" s="5">
        <f>'[1]TCE - ANEXO V - REC. Preencher'!H82</f>
        <v>0</v>
      </c>
      <c r="F74" s="3">
        <f>'[1]TCE - ANEXO V - REC. Preencher'!I82</f>
        <v>0</v>
      </c>
      <c r="G74" s="4" t="str">
        <f>IF('[1]TCE - ANEXO V - REC. Preencher'!J82="","",'[1]TCE - ANEXO V - REC. Preencher'!J82)</f>
        <v/>
      </c>
      <c r="H74" s="5">
        <f>'[1]TCE - ANEXO V - REC. Preencher'!N82</f>
        <v>0</v>
      </c>
    </row>
    <row r="75" spans="1:8" ht="24" customHeight="1" x14ac:dyDescent="0.2">
      <c r="A75" s="2" t="str">
        <f>'[1]TCE - ANEXO V - REC. Preencher'!B83</f>
        <v/>
      </c>
      <c r="B75" s="3">
        <f>'[1]TCE - ANEXO V - REC. Preencher'!C83</f>
        <v>0</v>
      </c>
      <c r="C75" s="3">
        <f>'[1]TCE - ANEXO V - REC. Preencher'!F83</f>
        <v>0</v>
      </c>
      <c r="D75" s="4" t="str">
        <f>IF('[1]TCE - ANEXO V - REC. Preencher'!G83="","",'[1]TCE - ANEXO V - REC. Preencher'!G83)</f>
        <v/>
      </c>
      <c r="E75" s="5">
        <f>'[1]TCE - ANEXO V - REC. Preencher'!H83</f>
        <v>0</v>
      </c>
      <c r="F75" s="3">
        <f>'[1]TCE - ANEXO V - REC. Preencher'!I83</f>
        <v>0</v>
      </c>
      <c r="G75" s="4" t="str">
        <f>IF('[1]TCE - ANEXO V - REC. Preencher'!J83="","",'[1]TCE - ANEXO V - REC. Preencher'!J83)</f>
        <v/>
      </c>
      <c r="H75" s="5">
        <f>'[1]TCE - ANEXO V - REC. Preencher'!N83</f>
        <v>0</v>
      </c>
    </row>
    <row r="76" spans="1:8" ht="24" customHeight="1" x14ac:dyDescent="0.2">
      <c r="A76" s="2" t="str">
        <f>'[1]TCE - ANEXO V - REC. Preencher'!B84</f>
        <v/>
      </c>
      <c r="B76" s="3">
        <f>'[1]TCE - ANEXO V - REC. Preencher'!C84</f>
        <v>0</v>
      </c>
      <c r="C76" s="3">
        <f>'[1]TCE - ANEXO V - REC. Preencher'!F84</f>
        <v>0</v>
      </c>
      <c r="D76" s="4" t="str">
        <f>IF('[1]TCE - ANEXO V - REC. Preencher'!G84="","",'[1]TCE - ANEXO V - REC. Preencher'!G84)</f>
        <v/>
      </c>
      <c r="E76" s="5">
        <f>'[1]TCE - ANEXO V - REC. Preencher'!H84</f>
        <v>0</v>
      </c>
      <c r="F76" s="3">
        <f>'[1]TCE - ANEXO V - REC. Preencher'!I84</f>
        <v>0</v>
      </c>
      <c r="G76" s="4" t="str">
        <f>IF('[1]TCE - ANEXO V - REC. Preencher'!J84="","",'[1]TCE - ANEXO V - REC. Preencher'!J84)</f>
        <v/>
      </c>
      <c r="H76" s="5">
        <f>'[1]TCE - ANEXO V - REC. Preencher'!N84</f>
        <v>0</v>
      </c>
    </row>
    <row r="77" spans="1:8" ht="24" customHeight="1" x14ac:dyDescent="0.2">
      <c r="A77" s="2" t="str">
        <f>'[1]TCE - ANEXO V - REC. Preencher'!B85</f>
        <v/>
      </c>
      <c r="B77" s="3">
        <f>'[1]TCE - ANEXO V - REC. Preencher'!C85</f>
        <v>0</v>
      </c>
      <c r="C77" s="3">
        <f>'[1]TCE - ANEXO V - REC. Preencher'!F85</f>
        <v>0</v>
      </c>
      <c r="D77" s="4" t="str">
        <f>IF('[1]TCE - ANEXO V - REC. Preencher'!G85="","",'[1]TCE - ANEXO V - REC. Preencher'!G85)</f>
        <v/>
      </c>
      <c r="E77" s="5">
        <f>'[1]TCE - ANEXO V - REC. Preencher'!H85</f>
        <v>0</v>
      </c>
      <c r="F77" s="3">
        <f>'[1]TCE - ANEXO V - REC. Preencher'!I85</f>
        <v>0</v>
      </c>
      <c r="G77" s="4" t="str">
        <f>IF('[1]TCE - ANEXO V - REC. Preencher'!J85="","",'[1]TCE - ANEXO V - REC. Preencher'!J85)</f>
        <v/>
      </c>
      <c r="H77" s="5">
        <f>'[1]TCE - ANEXO V - REC. Preencher'!N85</f>
        <v>0</v>
      </c>
    </row>
    <row r="78" spans="1:8" ht="24" customHeight="1" x14ac:dyDescent="0.2">
      <c r="A78" s="2" t="str">
        <f>'[1]TCE - ANEXO V - REC. Preencher'!B86</f>
        <v/>
      </c>
      <c r="B78" s="3">
        <f>'[1]TCE - ANEXO V - REC. Preencher'!C86</f>
        <v>0</v>
      </c>
      <c r="C78" s="3">
        <f>'[1]TCE - ANEXO V - REC. Preencher'!F86</f>
        <v>0</v>
      </c>
      <c r="D78" s="4" t="str">
        <f>IF('[1]TCE - ANEXO V - REC. Preencher'!G86="","",'[1]TCE - ANEXO V - REC. Preencher'!G86)</f>
        <v/>
      </c>
      <c r="E78" s="5">
        <f>'[1]TCE - ANEXO V - REC. Preencher'!H86</f>
        <v>0</v>
      </c>
      <c r="F78" s="3">
        <f>'[1]TCE - ANEXO V - REC. Preencher'!I86</f>
        <v>0</v>
      </c>
      <c r="G78" s="4" t="str">
        <f>IF('[1]TCE - ANEXO V - REC. Preencher'!J86="","",'[1]TCE - ANEXO V - REC. Preencher'!J86)</f>
        <v/>
      </c>
      <c r="H78" s="5">
        <f>'[1]TCE - ANEXO V - REC. Preencher'!N86</f>
        <v>0</v>
      </c>
    </row>
    <row r="79" spans="1:8" ht="24" customHeight="1" x14ac:dyDescent="0.2">
      <c r="A79" s="2" t="str">
        <f>'[1]TCE - ANEXO V - REC. Preencher'!B87</f>
        <v/>
      </c>
      <c r="B79" s="3">
        <f>'[1]TCE - ANEXO V - REC. Preencher'!C87</f>
        <v>0</v>
      </c>
      <c r="C79" s="3">
        <f>'[1]TCE - ANEXO V - REC. Preencher'!F87</f>
        <v>0</v>
      </c>
      <c r="D79" s="4" t="str">
        <f>IF('[1]TCE - ANEXO V - REC. Preencher'!G87="","",'[1]TCE - ANEXO V - REC. Preencher'!G87)</f>
        <v/>
      </c>
      <c r="E79" s="5">
        <f>'[1]TCE - ANEXO V - REC. Preencher'!H87</f>
        <v>0</v>
      </c>
      <c r="F79" s="3">
        <f>'[1]TCE - ANEXO V - REC. Preencher'!I87</f>
        <v>0</v>
      </c>
      <c r="G79" s="4" t="str">
        <f>IF('[1]TCE - ANEXO V - REC. Preencher'!J87="","",'[1]TCE - ANEXO V - REC. Preencher'!J87)</f>
        <v/>
      </c>
      <c r="H79" s="5">
        <f>'[1]TCE - ANEXO V - REC. Preencher'!N87</f>
        <v>0</v>
      </c>
    </row>
    <row r="80" spans="1:8" ht="24" customHeight="1" x14ac:dyDescent="0.2">
      <c r="A80" s="2" t="str">
        <f>'[1]TCE - ANEXO V - REC. Preencher'!B88</f>
        <v/>
      </c>
      <c r="B80" s="3">
        <f>'[1]TCE - ANEXO V - REC. Preencher'!C88</f>
        <v>0</v>
      </c>
      <c r="C80" s="3">
        <f>'[1]TCE - ANEXO V - REC. Preencher'!F88</f>
        <v>0</v>
      </c>
      <c r="D80" s="4" t="str">
        <f>IF('[1]TCE - ANEXO V - REC. Preencher'!G88="","",'[1]TCE - ANEXO V - REC. Preencher'!G88)</f>
        <v/>
      </c>
      <c r="E80" s="5">
        <f>'[1]TCE - ANEXO V - REC. Preencher'!H88</f>
        <v>0</v>
      </c>
      <c r="F80" s="3">
        <f>'[1]TCE - ANEXO V - REC. Preencher'!I88</f>
        <v>0</v>
      </c>
      <c r="G80" s="4" t="str">
        <f>IF('[1]TCE - ANEXO V - REC. Preencher'!J88="","",'[1]TCE - ANEXO V - REC. Preencher'!J88)</f>
        <v/>
      </c>
      <c r="H80" s="5">
        <f>'[1]TCE - ANEXO V - REC. Preencher'!N88</f>
        <v>0</v>
      </c>
    </row>
    <row r="81" spans="1:8" ht="24" customHeight="1" x14ac:dyDescent="0.2">
      <c r="A81" s="2" t="str">
        <f>'[1]TCE - ANEXO V - REC. Preencher'!B89</f>
        <v/>
      </c>
      <c r="B81" s="3">
        <f>'[1]TCE - ANEXO V - REC. Preencher'!C89</f>
        <v>0</v>
      </c>
      <c r="C81" s="3">
        <f>'[1]TCE - ANEXO V - REC. Preencher'!F89</f>
        <v>0</v>
      </c>
      <c r="D81" s="4" t="str">
        <f>IF('[1]TCE - ANEXO V - REC. Preencher'!G89="","",'[1]TCE - ANEXO V - REC. Preencher'!G89)</f>
        <v/>
      </c>
      <c r="E81" s="5">
        <f>'[1]TCE - ANEXO V - REC. Preencher'!H89</f>
        <v>0</v>
      </c>
      <c r="F81" s="3">
        <f>'[1]TCE - ANEXO V - REC. Preencher'!I89</f>
        <v>0</v>
      </c>
      <c r="G81" s="4" t="str">
        <f>IF('[1]TCE - ANEXO V - REC. Preencher'!J89="","",'[1]TCE - ANEXO V - REC. Preencher'!J89)</f>
        <v/>
      </c>
      <c r="H81" s="5">
        <f>'[1]TCE - ANEXO V - REC. Preencher'!N89</f>
        <v>0</v>
      </c>
    </row>
    <row r="82" spans="1:8" ht="24" customHeight="1" x14ac:dyDescent="0.2">
      <c r="A82" s="2" t="str">
        <f>'[1]TCE - ANEXO V - REC. Preencher'!B90</f>
        <v/>
      </c>
      <c r="B82" s="3">
        <f>'[1]TCE - ANEXO V - REC. Preencher'!C90</f>
        <v>0</v>
      </c>
      <c r="C82" s="3">
        <f>'[1]TCE - ANEXO V - REC. Preencher'!F90</f>
        <v>0</v>
      </c>
      <c r="D82" s="4" t="str">
        <f>IF('[1]TCE - ANEXO V - REC. Preencher'!G90="","",'[1]TCE - ANEXO V - REC. Preencher'!G90)</f>
        <v/>
      </c>
      <c r="E82" s="5">
        <f>'[1]TCE - ANEXO V - REC. Preencher'!H90</f>
        <v>0</v>
      </c>
      <c r="F82" s="3">
        <f>'[1]TCE - ANEXO V - REC. Preencher'!I90</f>
        <v>0</v>
      </c>
      <c r="G82" s="4" t="str">
        <f>IF('[1]TCE - ANEXO V - REC. Preencher'!J90="","",'[1]TCE - ANEXO V - REC. Preencher'!J90)</f>
        <v/>
      </c>
      <c r="H82" s="5">
        <f>'[1]TCE - ANEXO V - REC. Preencher'!N90</f>
        <v>0</v>
      </c>
    </row>
    <row r="83" spans="1:8" ht="24" customHeight="1" x14ac:dyDescent="0.2">
      <c r="A83" s="2" t="str">
        <f>'[1]TCE - ANEXO V - REC. Preencher'!B91</f>
        <v/>
      </c>
      <c r="B83" s="3">
        <f>'[1]TCE - ANEXO V - REC. Preencher'!C91</f>
        <v>0</v>
      </c>
      <c r="C83" s="3">
        <f>'[1]TCE - ANEXO V - REC. Preencher'!F91</f>
        <v>0</v>
      </c>
      <c r="D83" s="4" t="str">
        <f>IF('[1]TCE - ANEXO V - REC. Preencher'!G91="","",'[1]TCE - ANEXO V - REC. Preencher'!G91)</f>
        <v/>
      </c>
      <c r="E83" s="5">
        <f>'[1]TCE - ANEXO V - REC. Preencher'!H91</f>
        <v>0</v>
      </c>
      <c r="F83" s="3">
        <f>'[1]TCE - ANEXO V - REC. Preencher'!I91</f>
        <v>0</v>
      </c>
      <c r="G83" s="4" t="str">
        <f>IF('[1]TCE - ANEXO V - REC. Preencher'!J91="","",'[1]TCE - ANEXO V - REC. Preencher'!J91)</f>
        <v/>
      </c>
      <c r="H83" s="5">
        <f>'[1]TCE - ANEXO V - REC. Preencher'!N91</f>
        <v>0</v>
      </c>
    </row>
    <row r="84" spans="1:8" ht="24" customHeight="1" x14ac:dyDescent="0.2">
      <c r="A84" s="2" t="str">
        <f>'[1]TCE - ANEXO V - REC. Preencher'!B92</f>
        <v/>
      </c>
      <c r="B84" s="3">
        <f>'[1]TCE - ANEXO V - REC. Preencher'!C92</f>
        <v>0</v>
      </c>
      <c r="C84" s="3">
        <f>'[1]TCE - ANEXO V - REC. Preencher'!F92</f>
        <v>0</v>
      </c>
      <c r="D84" s="4" t="str">
        <f>IF('[1]TCE - ANEXO V - REC. Preencher'!G92="","",'[1]TCE - ANEXO V - REC. Preencher'!G92)</f>
        <v/>
      </c>
      <c r="E84" s="5">
        <f>'[1]TCE - ANEXO V - REC. Preencher'!H92</f>
        <v>0</v>
      </c>
      <c r="F84" s="3">
        <f>'[1]TCE - ANEXO V - REC. Preencher'!I92</f>
        <v>0</v>
      </c>
      <c r="G84" s="4" t="str">
        <f>IF('[1]TCE - ANEXO V - REC. Preencher'!J92="","",'[1]TCE - ANEXO V - REC. Preencher'!J92)</f>
        <v/>
      </c>
      <c r="H84" s="5">
        <f>'[1]TCE - ANEXO V - REC. Preencher'!N92</f>
        <v>0</v>
      </c>
    </row>
    <row r="85" spans="1:8" ht="24" customHeight="1" x14ac:dyDescent="0.2">
      <c r="A85" s="2" t="str">
        <f>'[1]TCE - ANEXO V - REC. Preencher'!B93</f>
        <v/>
      </c>
      <c r="B85" s="3">
        <f>'[1]TCE - ANEXO V - REC. Preencher'!C93</f>
        <v>0</v>
      </c>
      <c r="C85" s="3">
        <f>'[1]TCE - ANEXO V - REC. Preencher'!F93</f>
        <v>0</v>
      </c>
      <c r="D85" s="4" t="str">
        <f>IF('[1]TCE - ANEXO V - REC. Preencher'!G93="","",'[1]TCE - ANEXO V - REC. Preencher'!G93)</f>
        <v/>
      </c>
      <c r="E85" s="5">
        <f>'[1]TCE - ANEXO V - REC. Preencher'!H93</f>
        <v>0</v>
      </c>
      <c r="F85" s="3">
        <f>'[1]TCE - ANEXO V - REC. Preencher'!I93</f>
        <v>0</v>
      </c>
      <c r="G85" s="4" t="str">
        <f>IF('[1]TCE - ANEXO V - REC. Preencher'!J93="","",'[1]TCE - ANEXO V - REC. Preencher'!J93)</f>
        <v/>
      </c>
      <c r="H85" s="5">
        <f>'[1]TCE - ANEXO V - REC. Preencher'!N93</f>
        <v>0</v>
      </c>
    </row>
    <row r="86" spans="1:8" ht="24" customHeight="1" x14ac:dyDescent="0.2">
      <c r="A86" s="2" t="str">
        <f>'[1]TCE - ANEXO V - REC. Preencher'!B94</f>
        <v/>
      </c>
      <c r="B86" s="3">
        <f>'[1]TCE - ANEXO V - REC. Preencher'!C94</f>
        <v>0</v>
      </c>
      <c r="C86" s="3">
        <f>'[1]TCE - ANEXO V - REC. Preencher'!F94</f>
        <v>0</v>
      </c>
      <c r="D86" s="4" t="str">
        <f>IF('[1]TCE - ANEXO V - REC. Preencher'!G94="","",'[1]TCE - ANEXO V - REC. Preencher'!G94)</f>
        <v/>
      </c>
      <c r="E86" s="5">
        <f>'[1]TCE - ANEXO V - REC. Preencher'!H94</f>
        <v>0</v>
      </c>
      <c r="F86" s="3">
        <f>'[1]TCE - ANEXO V - REC. Preencher'!I94</f>
        <v>0</v>
      </c>
      <c r="G86" s="4" t="str">
        <f>IF('[1]TCE - ANEXO V - REC. Preencher'!J94="","",'[1]TCE - ANEXO V - REC. Preencher'!J94)</f>
        <v/>
      </c>
      <c r="H86" s="5">
        <f>'[1]TCE - ANEXO V - REC. Preencher'!N94</f>
        <v>0</v>
      </c>
    </row>
    <row r="87" spans="1:8" ht="24" customHeight="1" x14ac:dyDescent="0.2">
      <c r="A87" s="2" t="str">
        <f>'[1]TCE - ANEXO V - REC. Preencher'!B95</f>
        <v/>
      </c>
      <c r="B87" s="3">
        <f>'[1]TCE - ANEXO V - REC. Preencher'!C95</f>
        <v>0</v>
      </c>
      <c r="C87" s="3">
        <f>'[1]TCE - ANEXO V - REC. Preencher'!F95</f>
        <v>0</v>
      </c>
      <c r="D87" s="4" t="str">
        <f>IF('[1]TCE - ANEXO V - REC. Preencher'!G95="","",'[1]TCE - ANEXO V - REC. Preencher'!G95)</f>
        <v/>
      </c>
      <c r="E87" s="5">
        <f>'[1]TCE - ANEXO V - REC. Preencher'!H95</f>
        <v>0</v>
      </c>
      <c r="F87" s="3">
        <f>'[1]TCE - ANEXO V - REC. Preencher'!I95</f>
        <v>0</v>
      </c>
      <c r="G87" s="4" t="str">
        <f>IF('[1]TCE - ANEXO V - REC. Preencher'!J95="","",'[1]TCE - ANEXO V - REC. Preencher'!J95)</f>
        <v/>
      </c>
      <c r="H87" s="5">
        <f>'[1]TCE - ANEXO V - REC. Preencher'!N95</f>
        <v>0</v>
      </c>
    </row>
    <row r="88" spans="1:8" ht="24" customHeight="1" x14ac:dyDescent="0.2">
      <c r="A88" s="2" t="str">
        <f>'[1]TCE - ANEXO V - REC. Preencher'!B96</f>
        <v/>
      </c>
      <c r="B88" s="3">
        <f>'[1]TCE - ANEXO V - REC. Preencher'!C96</f>
        <v>0</v>
      </c>
      <c r="C88" s="3">
        <f>'[1]TCE - ANEXO V - REC. Preencher'!F96</f>
        <v>0</v>
      </c>
      <c r="D88" s="4" t="str">
        <f>IF('[1]TCE - ANEXO V - REC. Preencher'!G96="","",'[1]TCE - ANEXO V - REC. Preencher'!G96)</f>
        <v/>
      </c>
      <c r="E88" s="5">
        <f>'[1]TCE - ANEXO V - REC. Preencher'!H96</f>
        <v>0</v>
      </c>
      <c r="F88" s="3">
        <f>'[1]TCE - ANEXO V - REC. Preencher'!I96</f>
        <v>0</v>
      </c>
      <c r="G88" s="4" t="str">
        <f>IF('[1]TCE - ANEXO V - REC. Preencher'!J96="","",'[1]TCE - ANEXO V - REC. Preencher'!J96)</f>
        <v/>
      </c>
      <c r="H88" s="5">
        <f>'[1]TCE - ANEXO V - REC. Preencher'!N96</f>
        <v>0</v>
      </c>
    </row>
    <row r="89" spans="1:8" ht="24" customHeight="1" x14ac:dyDescent="0.2">
      <c r="A89" s="2" t="str">
        <f>'[1]TCE - ANEXO V - REC. Preencher'!B97</f>
        <v/>
      </c>
      <c r="B89" s="3">
        <f>'[1]TCE - ANEXO V - REC. Preencher'!C97</f>
        <v>0</v>
      </c>
      <c r="C89" s="3">
        <f>'[1]TCE - ANEXO V - REC. Preencher'!F97</f>
        <v>0</v>
      </c>
      <c r="D89" s="4" t="str">
        <f>IF('[1]TCE - ANEXO V - REC. Preencher'!G97="","",'[1]TCE - ANEXO V - REC. Preencher'!G97)</f>
        <v/>
      </c>
      <c r="E89" s="5">
        <f>'[1]TCE - ANEXO V - REC. Preencher'!H97</f>
        <v>0</v>
      </c>
      <c r="F89" s="3">
        <f>'[1]TCE - ANEXO V - REC. Preencher'!I97</f>
        <v>0</v>
      </c>
      <c r="G89" s="4" t="str">
        <f>IF('[1]TCE - ANEXO V - REC. Preencher'!J97="","",'[1]TCE - ANEXO V - REC. Preencher'!J97)</f>
        <v/>
      </c>
      <c r="H89" s="5">
        <f>'[1]TCE - ANEXO V - REC. Preencher'!N97</f>
        <v>0</v>
      </c>
    </row>
    <row r="90" spans="1:8" ht="24" customHeight="1" x14ac:dyDescent="0.2">
      <c r="A90" s="2" t="str">
        <f>'[1]TCE - ANEXO V - REC. Preencher'!B98</f>
        <v/>
      </c>
      <c r="B90" s="3">
        <f>'[1]TCE - ANEXO V - REC. Preencher'!C98</f>
        <v>0</v>
      </c>
      <c r="C90" s="3">
        <f>'[1]TCE - ANEXO V - REC. Preencher'!F98</f>
        <v>0</v>
      </c>
      <c r="D90" s="4" t="str">
        <f>IF('[1]TCE - ANEXO V - REC. Preencher'!G98="","",'[1]TCE - ANEXO V - REC. Preencher'!G98)</f>
        <v/>
      </c>
      <c r="E90" s="5">
        <f>'[1]TCE - ANEXO V - REC. Preencher'!H98</f>
        <v>0</v>
      </c>
      <c r="F90" s="3">
        <f>'[1]TCE - ANEXO V - REC. Preencher'!I98</f>
        <v>0</v>
      </c>
      <c r="G90" s="4" t="str">
        <f>IF('[1]TCE - ANEXO V - REC. Preencher'!J98="","",'[1]TCE - ANEXO V - REC. Preencher'!J98)</f>
        <v/>
      </c>
      <c r="H90" s="5">
        <f>'[1]TCE - ANEXO V - REC. Preencher'!N98</f>
        <v>0</v>
      </c>
    </row>
    <row r="91" spans="1:8" ht="24" customHeight="1" x14ac:dyDescent="0.2">
      <c r="A91" s="2" t="str">
        <f>'[1]TCE - ANEXO V - REC. Preencher'!B99</f>
        <v/>
      </c>
      <c r="B91" s="3">
        <f>'[1]TCE - ANEXO V - REC. Preencher'!C99</f>
        <v>0</v>
      </c>
      <c r="C91" s="3">
        <f>'[1]TCE - ANEXO V - REC. Preencher'!F99</f>
        <v>0</v>
      </c>
      <c r="D91" s="4" t="str">
        <f>IF('[1]TCE - ANEXO V - REC. Preencher'!G99="","",'[1]TCE - ANEXO V - REC. Preencher'!G99)</f>
        <v/>
      </c>
      <c r="E91" s="5">
        <f>'[1]TCE - ANEXO V - REC. Preencher'!H99</f>
        <v>0</v>
      </c>
      <c r="F91" s="3">
        <f>'[1]TCE - ANEXO V - REC. Preencher'!I99</f>
        <v>0</v>
      </c>
      <c r="G91" s="4" t="str">
        <f>IF('[1]TCE - ANEXO V - REC. Preencher'!J99="","",'[1]TCE - ANEXO V - REC. Preencher'!J99)</f>
        <v/>
      </c>
      <c r="H91" s="5">
        <f>'[1]TCE - ANEXO V - REC. Preencher'!N99</f>
        <v>0</v>
      </c>
    </row>
    <row r="92" spans="1:8" ht="24" customHeight="1" x14ac:dyDescent="0.2">
      <c r="A92" s="2" t="str">
        <f>'[1]TCE - ANEXO V - REC. Preencher'!B100</f>
        <v/>
      </c>
      <c r="B92" s="3">
        <f>'[1]TCE - ANEXO V - REC. Preencher'!C100</f>
        <v>0</v>
      </c>
      <c r="C92" s="3">
        <f>'[1]TCE - ANEXO V - REC. Preencher'!F100</f>
        <v>0</v>
      </c>
      <c r="D92" s="4" t="str">
        <f>IF('[1]TCE - ANEXO V - REC. Preencher'!G100="","",'[1]TCE - ANEXO V - REC. Preencher'!G100)</f>
        <v/>
      </c>
      <c r="E92" s="5">
        <f>'[1]TCE - ANEXO V - REC. Preencher'!H100</f>
        <v>0</v>
      </c>
      <c r="F92" s="3">
        <f>'[1]TCE - ANEXO V - REC. Preencher'!I100</f>
        <v>0</v>
      </c>
      <c r="G92" s="4" t="str">
        <f>IF('[1]TCE - ANEXO V - REC. Preencher'!J100="","",'[1]TCE - ANEXO V - REC. Preencher'!J100)</f>
        <v/>
      </c>
      <c r="H92" s="5">
        <f>'[1]TCE - ANEXO V - REC. Preencher'!N100</f>
        <v>0</v>
      </c>
    </row>
    <row r="93" spans="1:8" ht="24" customHeight="1" x14ac:dyDescent="0.2">
      <c r="A93" s="2" t="str">
        <f>'[1]TCE - ANEXO V - REC. Preencher'!B101</f>
        <v/>
      </c>
      <c r="B93" s="3">
        <f>'[1]TCE - ANEXO V - REC. Preencher'!C101</f>
        <v>0</v>
      </c>
      <c r="C93" s="3">
        <f>'[1]TCE - ANEXO V - REC. Preencher'!F101</f>
        <v>0</v>
      </c>
      <c r="D93" s="4" t="str">
        <f>IF('[1]TCE - ANEXO V - REC. Preencher'!G101="","",'[1]TCE - ANEXO V - REC. Preencher'!G101)</f>
        <v/>
      </c>
      <c r="E93" s="5">
        <f>'[1]TCE - ANEXO V - REC. Preencher'!H101</f>
        <v>0</v>
      </c>
      <c r="F93" s="3">
        <f>'[1]TCE - ANEXO V - REC. Preencher'!I101</f>
        <v>0</v>
      </c>
      <c r="G93" s="4" t="str">
        <f>IF('[1]TCE - ANEXO V - REC. Preencher'!J101="","",'[1]TCE - ANEXO V - REC. Preencher'!J101)</f>
        <v/>
      </c>
      <c r="H93" s="5">
        <f>'[1]TCE - ANEXO V - REC. Preencher'!N101</f>
        <v>0</v>
      </c>
    </row>
    <row r="94" spans="1:8" ht="24" customHeight="1" x14ac:dyDescent="0.2">
      <c r="A94" s="2" t="str">
        <f>'[1]TCE - ANEXO V - REC. Preencher'!B102</f>
        <v/>
      </c>
      <c r="B94" s="3">
        <f>'[1]TCE - ANEXO V - REC. Preencher'!C102</f>
        <v>0</v>
      </c>
      <c r="C94" s="3">
        <f>'[1]TCE - ANEXO V - REC. Preencher'!F102</f>
        <v>0</v>
      </c>
      <c r="D94" s="4" t="str">
        <f>IF('[1]TCE - ANEXO V - REC. Preencher'!G102="","",'[1]TCE - ANEXO V - REC. Preencher'!G102)</f>
        <v/>
      </c>
      <c r="E94" s="5">
        <f>'[1]TCE - ANEXO V - REC. Preencher'!H102</f>
        <v>0</v>
      </c>
      <c r="F94" s="3">
        <f>'[1]TCE - ANEXO V - REC. Preencher'!I102</f>
        <v>0</v>
      </c>
      <c r="G94" s="4" t="str">
        <f>IF('[1]TCE - ANEXO V - REC. Preencher'!J102="","",'[1]TCE - ANEXO V - REC. Preencher'!J102)</f>
        <v/>
      </c>
      <c r="H94" s="5">
        <f>'[1]TCE - ANEXO V - REC. Preencher'!N102</f>
        <v>0</v>
      </c>
    </row>
    <row r="95" spans="1:8" ht="24" customHeight="1" x14ac:dyDescent="0.2">
      <c r="A95" s="2" t="str">
        <f>'[1]TCE - ANEXO V - REC. Preencher'!B103</f>
        <v/>
      </c>
      <c r="B95" s="3">
        <f>'[1]TCE - ANEXO V - REC. Preencher'!C103</f>
        <v>0</v>
      </c>
      <c r="C95" s="3">
        <f>'[1]TCE - ANEXO V - REC. Preencher'!F103</f>
        <v>0</v>
      </c>
      <c r="D95" s="4" t="str">
        <f>IF('[1]TCE - ANEXO V - REC. Preencher'!G103="","",'[1]TCE - ANEXO V - REC. Preencher'!G103)</f>
        <v/>
      </c>
      <c r="E95" s="5">
        <f>'[1]TCE - ANEXO V - REC. Preencher'!H103</f>
        <v>0</v>
      </c>
      <c r="F95" s="3">
        <f>'[1]TCE - ANEXO V - REC. Preencher'!I103</f>
        <v>0</v>
      </c>
      <c r="G95" s="4" t="str">
        <f>IF('[1]TCE - ANEXO V - REC. Preencher'!J103="","",'[1]TCE - ANEXO V - REC. Preencher'!J103)</f>
        <v/>
      </c>
      <c r="H95" s="5">
        <f>'[1]TCE - ANEXO V - REC. Preencher'!N103</f>
        <v>0</v>
      </c>
    </row>
    <row r="96" spans="1:8" ht="24" customHeight="1" x14ac:dyDescent="0.2">
      <c r="A96" s="2" t="str">
        <f>'[1]TCE - ANEXO V - REC. Preencher'!B104</f>
        <v/>
      </c>
      <c r="B96" s="3">
        <f>'[1]TCE - ANEXO V - REC. Preencher'!C104</f>
        <v>0</v>
      </c>
      <c r="C96" s="3">
        <f>'[1]TCE - ANEXO V - REC. Preencher'!F104</f>
        <v>0</v>
      </c>
      <c r="D96" s="4" t="str">
        <f>IF('[1]TCE - ANEXO V - REC. Preencher'!G104="","",'[1]TCE - ANEXO V - REC. Preencher'!G104)</f>
        <v/>
      </c>
      <c r="E96" s="5">
        <f>'[1]TCE - ANEXO V - REC. Preencher'!H104</f>
        <v>0</v>
      </c>
      <c r="F96" s="3">
        <f>'[1]TCE - ANEXO V - REC. Preencher'!I104</f>
        <v>0</v>
      </c>
      <c r="G96" s="4" t="str">
        <f>IF('[1]TCE - ANEXO V - REC. Preencher'!J104="","",'[1]TCE - ANEXO V - REC. Preencher'!J104)</f>
        <v/>
      </c>
      <c r="H96" s="5">
        <f>'[1]TCE - ANEXO V - REC. Preencher'!N104</f>
        <v>0</v>
      </c>
    </row>
    <row r="97" spans="1:8" ht="24" customHeight="1" x14ac:dyDescent="0.2">
      <c r="A97" s="2" t="str">
        <f>'[1]TCE - ANEXO V - REC. Preencher'!B105</f>
        <v/>
      </c>
      <c r="B97" s="3">
        <f>'[1]TCE - ANEXO V - REC. Preencher'!C105</f>
        <v>0</v>
      </c>
      <c r="C97" s="3">
        <f>'[1]TCE - ANEXO V - REC. Preencher'!F105</f>
        <v>0</v>
      </c>
      <c r="D97" s="4" t="str">
        <f>IF('[1]TCE - ANEXO V - REC. Preencher'!G105="","",'[1]TCE - ANEXO V - REC. Preencher'!G105)</f>
        <v/>
      </c>
      <c r="E97" s="5">
        <f>'[1]TCE - ANEXO V - REC. Preencher'!H105</f>
        <v>0</v>
      </c>
      <c r="F97" s="3">
        <f>'[1]TCE - ANEXO V - REC. Preencher'!I105</f>
        <v>0</v>
      </c>
      <c r="G97" s="4" t="str">
        <f>IF('[1]TCE - ANEXO V - REC. Preencher'!J105="","",'[1]TCE - ANEXO V - REC. Preencher'!J105)</f>
        <v/>
      </c>
      <c r="H97" s="5">
        <f>'[1]TCE - ANEXO V - REC. Preencher'!N105</f>
        <v>0</v>
      </c>
    </row>
    <row r="98" spans="1:8" ht="24" customHeight="1" x14ac:dyDescent="0.2">
      <c r="A98" s="2" t="str">
        <f>'[1]TCE - ANEXO V - REC. Preencher'!B106</f>
        <v/>
      </c>
      <c r="B98" s="3">
        <f>'[1]TCE - ANEXO V - REC. Preencher'!C106</f>
        <v>0</v>
      </c>
      <c r="C98" s="3">
        <f>'[1]TCE - ANEXO V - REC. Preencher'!F106</f>
        <v>0</v>
      </c>
      <c r="D98" s="4" t="str">
        <f>IF('[1]TCE - ANEXO V - REC. Preencher'!G106="","",'[1]TCE - ANEXO V - REC. Preencher'!G106)</f>
        <v/>
      </c>
      <c r="E98" s="5">
        <f>'[1]TCE - ANEXO V - REC. Preencher'!H106</f>
        <v>0</v>
      </c>
      <c r="F98" s="3">
        <f>'[1]TCE - ANEXO V - REC. Preencher'!I106</f>
        <v>0</v>
      </c>
      <c r="G98" s="4" t="str">
        <f>IF('[1]TCE - ANEXO V - REC. Preencher'!J106="","",'[1]TCE - ANEXO V - REC. Preencher'!J106)</f>
        <v/>
      </c>
      <c r="H98" s="5">
        <f>'[1]TCE - ANEXO V - REC. Preencher'!N106</f>
        <v>0</v>
      </c>
    </row>
    <row r="99" spans="1:8" ht="24" customHeight="1" x14ac:dyDescent="0.2">
      <c r="A99" s="2" t="str">
        <f>'[1]TCE - ANEXO V - REC. Preencher'!B107</f>
        <v/>
      </c>
      <c r="B99" s="3">
        <f>'[1]TCE - ANEXO V - REC. Preencher'!C107</f>
        <v>0</v>
      </c>
      <c r="C99" s="3">
        <f>'[1]TCE - ANEXO V - REC. Preencher'!F107</f>
        <v>0</v>
      </c>
      <c r="D99" s="4" t="str">
        <f>IF('[1]TCE - ANEXO V - REC. Preencher'!G107="","",'[1]TCE - ANEXO V - REC. Preencher'!G107)</f>
        <v/>
      </c>
      <c r="E99" s="5">
        <f>'[1]TCE - ANEXO V - REC. Preencher'!H107</f>
        <v>0</v>
      </c>
      <c r="F99" s="3">
        <f>'[1]TCE - ANEXO V - REC. Preencher'!I107</f>
        <v>0</v>
      </c>
      <c r="G99" s="4" t="str">
        <f>IF('[1]TCE - ANEXO V - REC. Preencher'!J107="","",'[1]TCE - ANEXO V - REC. Preencher'!J107)</f>
        <v/>
      </c>
      <c r="H99" s="5">
        <f>'[1]TCE - ANEXO V - REC. Preencher'!N107</f>
        <v>0</v>
      </c>
    </row>
    <row r="100" spans="1:8" ht="24" customHeight="1" x14ac:dyDescent="0.2">
      <c r="A100" s="2" t="str">
        <f>'[1]TCE - ANEXO V - REC. Preencher'!B108</f>
        <v/>
      </c>
      <c r="B100" s="3">
        <f>'[1]TCE - ANEXO V - REC. Preencher'!C108</f>
        <v>0</v>
      </c>
      <c r="C100" s="3">
        <f>'[1]TCE - ANEXO V - REC. Preencher'!F108</f>
        <v>0</v>
      </c>
      <c r="D100" s="4" t="str">
        <f>IF('[1]TCE - ANEXO V - REC. Preencher'!G108="","",'[1]TCE - ANEXO V - REC. Preencher'!G108)</f>
        <v/>
      </c>
      <c r="E100" s="5">
        <f>'[1]TCE - ANEXO V - REC. Preencher'!H108</f>
        <v>0</v>
      </c>
      <c r="F100" s="3">
        <f>'[1]TCE - ANEXO V - REC. Preencher'!I108</f>
        <v>0</v>
      </c>
      <c r="G100" s="4" t="str">
        <f>IF('[1]TCE - ANEXO V - REC. Preencher'!J108="","",'[1]TCE - ANEXO V - REC. Preencher'!J108)</f>
        <v/>
      </c>
      <c r="H100" s="5">
        <f>'[1]TCE - ANEXO V - REC. Preencher'!N108</f>
        <v>0</v>
      </c>
    </row>
    <row r="101" spans="1:8" ht="24" customHeight="1" x14ac:dyDescent="0.2">
      <c r="A101" s="2" t="str">
        <f>'[1]TCE - ANEXO V - REC. Preencher'!B109</f>
        <v/>
      </c>
      <c r="B101" s="3">
        <f>'[1]TCE - ANEXO V - REC. Preencher'!C109</f>
        <v>0</v>
      </c>
      <c r="C101" s="3">
        <f>'[1]TCE - ANEXO V - REC. Preencher'!F109</f>
        <v>0</v>
      </c>
      <c r="D101" s="4" t="str">
        <f>IF('[1]TCE - ANEXO V - REC. Preencher'!G109="","",'[1]TCE - ANEXO V - REC. Preencher'!G109)</f>
        <v/>
      </c>
      <c r="E101" s="5">
        <f>'[1]TCE - ANEXO V - REC. Preencher'!H109</f>
        <v>0</v>
      </c>
      <c r="F101" s="3">
        <f>'[1]TCE - ANEXO V - REC. Preencher'!I109</f>
        <v>0</v>
      </c>
      <c r="G101" s="4" t="str">
        <f>IF('[1]TCE - ANEXO V - REC. Preencher'!J109="","",'[1]TCE - ANEXO V - REC. Preencher'!J109)</f>
        <v/>
      </c>
      <c r="H101" s="5">
        <f>'[1]TCE - ANEXO V - REC. Preencher'!N109</f>
        <v>0</v>
      </c>
    </row>
    <row r="102" spans="1:8" ht="24" customHeight="1" x14ac:dyDescent="0.2">
      <c r="A102" s="2" t="str">
        <f>'[1]TCE - ANEXO V - REC. Preencher'!B110</f>
        <v/>
      </c>
      <c r="B102" s="3">
        <f>'[1]TCE - ANEXO V - REC. Preencher'!C110</f>
        <v>0</v>
      </c>
      <c r="C102" s="3">
        <f>'[1]TCE - ANEXO V - REC. Preencher'!F110</f>
        <v>0</v>
      </c>
      <c r="D102" s="4" t="str">
        <f>IF('[1]TCE - ANEXO V - REC. Preencher'!G110="","",'[1]TCE - ANEXO V - REC. Preencher'!G110)</f>
        <v/>
      </c>
      <c r="E102" s="5">
        <f>'[1]TCE - ANEXO V - REC. Preencher'!H110</f>
        <v>0</v>
      </c>
      <c r="F102" s="3">
        <f>'[1]TCE - ANEXO V - REC. Preencher'!I110</f>
        <v>0</v>
      </c>
      <c r="G102" s="4" t="str">
        <f>IF('[1]TCE - ANEXO V - REC. Preencher'!J110="","",'[1]TCE - ANEXO V - REC. Preencher'!J110)</f>
        <v/>
      </c>
      <c r="H102" s="5">
        <f>'[1]TCE - ANEXO V - REC. Preencher'!N110</f>
        <v>0</v>
      </c>
    </row>
    <row r="103" spans="1:8" ht="24" customHeight="1" x14ac:dyDescent="0.2">
      <c r="A103" s="2" t="str">
        <f>'[1]TCE - ANEXO V - REC. Preencher'!B111</f>
        <v/>
      </c>
      <c r="B103" s="3">
        <f>'[1]TCE - ANEXO V - REC. Preencher'!C111</f>
        <v>0</v>
      </c>
      <c r="C103" s="3">
        <f>'[1]TCE - ANEXO V - REC. Preencher'!F111</f>
        <v>0</v>
      </c>
      <c r="D103" s="4" t="str">
        <f>IF('[1]TCE - ANEXO V - REC. Preencher'!G111="","",'[1]TCE - ANEXO V - REC. Preencher'!G111)</f>
        <v/>
      </c>
      <c r="E103" s="5">
        <f>'[1]TCE - ANEXO V - REC. Preencher'!H111</f>
        <v>0</v>
      </c>
      <c r="F103" s="3">
        <f>'[1]TCE - ANEXO V - REC. Preencher'!I111</f>
        <v>0</v>
      </c>
      <c r="G103" s="4" t="str">
        <f>IF('[1]TCE - ANEXO V - REC. Preencher'!J111="","",'[1]TCE - ANEXO V - REC. Preencher'!J111)</f>
        <v/>
      </c>
      <c r="H103" s="5">
        <f>'[1]TCE - ANEXO V - REC. Preencher'!N111</f>
        <v>0</v>
      </c>
    </row>
    <row r="104" spans="1:8" ht="24" customHeight="1" x14ac:dyDescent="0.2">
      <c r="A104" s="2" t="str">
        <f>'[1]TCE - ANEXO V - REC. Preencher'!B112</f>
        <v/>
      </c>
      <c r="B104" s="3">
        <f>'[1]TCE - ANEXO V - REC. Preencher'!C112</f>
        <v>0</v>
      </c>
      <c r="C104" s="3">
        <f>'[1]TCE - ANEXO V - REC. Preencher'!F112</f>
        <v>0</v>
      </c>
      <c r="D104" s="4" t="str">
        <f>IF('[1]TCE - ANEXO V - REC. Preencher'!G112="","",'[1]TCE - ANEXO V - REC. Preencher'!G112)</f>
        <v/>
      </c>
      <c r="E104" s="5">
        <f>'[1]TCE - ANEXO V - REC. Preencher'!H112</f>
        <v>0</v>
      </c>
      <c r="F104" s="3">
        <f>'[1]TCE - ANEXO V - REC. Preencher'!I112</f>
        <v>0</v>
      </c>
      <c r="G104" s="4" t="str">
        <f>IF('[1]TCE - ANEXO V - REC. Preencher'!J112="","",'[1]TCE - ANEXO V - REC. Preencher'!J112)</f>
        <v/>
      </c>
      <c r="H104" s="5">
        <f>'[1]TCE - ANEXO V - REC. Preencher'!N112</f>
        <v>0</v>
      </c>
    </row>
    <row r="105" spans="1:8" ht="24" customHeight="1" x14ac:dyDescent="0.2">
      <c r="A105" s="2" t="str">
        <f>'[1]TCE - ANEXO V - REC. Preencher'!B113</f>
        <v/>
      </c>
      <c r="B105" s="3">
        <f>'[1]TCE - ANEXO V - REC. Preencher'!C113</f>
        <v>0</v>
      </c>
      <c r="C105" s="3">
        <f>'[1]TCE - ANEXO V - REC. Preencher'!F113</f>
        <v>0</v>
      </c>
      <c r="D105" s="4" t="str">
        <f>IF('[1]TCE - ANEXO V - REC. Preencher'!G113="","",'[1]TCE - ANEXO V - REC. Preencher'!G113)</f>
        <v/>
      </c>
      <c r="E105" s="5">
        <f>'[1]TCE - ANEXO V - REC. Preencher'!H113</f>
        <v>0</v>
      </c>
      <c r="F105" s="3">
        <f>'[1]TCE - ANEXO V - REC. Preencher'!I113</f>
        <v>0</v>
      </c>
      <c r="G105" s="4" t="str">
        <f>IF('[1]TCE - ANEXO V - REC. Preencher'!J113="","",'[1]TCE - ANEXO V - REC. Preencher'!J113)</f>
        <v/>
      </c>
      <c r="H105" s="5">
        <f>'[1]TCE - ANEXO V - REC. Preencher'!N113</f>
        <v>0</v>
      </c>
    </row>
    <row r="106" spans="1:8" ht="24" customHeight="1" x14ac:dyDescent="0.2">
      <c r="A106" s="2" t="str">
        <f>'[1]TCE - ANEXO V - REC. Preencher'!B114</f>
        <v/>
      </c>
      <c r="B106" s="3">
        <f>'[1]TCE - ANEXO V - REC. Preencher'!C114</f>
        <v>0</v>
      </c>
      <c r="C106" s="3">
        <f>'[1]TCE - ANEXO V - REC. Preencher'!F114</f>
        <v>0</v>
      </c>
      <c r="D106" s="4" t="str">
        <f>IF('[1]TCE - ANEXO V - REC. Preencher'!G114="","",'[1]TCE - ANEXO V - REC. Preencher'!G114)</f>
        <v/>
      </c>
      <c r="E106" s="5">
        <f>'[1]TCE - ANEXO V - REC. Preencher'!H114</f>
        <v>0</v>
      </c>
      <c r="F106" s="3">
        <f>'[1]TCE - ANEXO V - REC. Preencher'!I114</f>
        <v>0</v>
      </c>
      <c r="G106" s="4" t="str">
        <f>IF('[1]TCE - ANEXO V - REC. Preencher'!J114="","",'[1]TCE - ANEXO V - REC. Preencher'!J114)</f>
        <v/>
      </c>
      <c r="H106" s="5">
        <f>'[1]TCE - ANEXO V - REC. Preencher'!N114</f>
        <v>0</v>
      </c>
    </row>
    <row r="107" spans="1:8" ht="24" customHeight="1" x14ac:dyDescent="0.2">
      <c r="A107" s="2" t="str">
        <f>'[1]TCE - ANEXO V - REC. Preencher'!B115</f>
        <v/>
      </c>
      <c r="B107" s="3">
        <f>'[1]TCE - ANEXO V - REC. Preencher'!C115</f>
        <v>0</v>
      </c>
      <c r="C107" s="3">
        <f>'[1]TCE - ANEXO V - REC. Preencher'!F115</f>
        <v>0</v>
      </c>
      <c r="D107" s="4" t="str">
        <f>IF('[1]TCE - ANEXO V - REC. Preencher'!G115="","",'[1]TCE - ANEXO V - REC. Preencher'!G115)</f>
        <v/>
      </c>
      <c r="E107" s="5">
        <f>'[1]TCE - ANEXO V - REC. Preencher'!H115</f>
        <v>0</v>
      </c>
      <c r="F107" s="3">
        <f>'[1]TCE - ANEXO V - REC. Preencher'!I115</f>
        <v>0</v>
      </c>
      <c r="G107" s="4" t="str">
        <f>IF('[1]TCE - ANEXO V - REC. Preencher'!J115="","",'[1]TCE - ANEXO V - REC. Preencher'!J115)</f>
        <v/>
      </c>
      <c r="H107" s="5">
        <f>'[1]TCE - ANEXO V - REC. Preencher'!N115</f>
        <v>0</v>
      </c>
    </row>
    <row r="108" spans="1:8" ht="24" customHeight="1" x14ac:dyDescent="0.2">
      <c r="A108" s="2" t="str">
        <f>'[1]TCE - ANEXO V - REC. Preencher'!B116</f>
        <v/>
      </c>
      <c r="B108" s="3">
        <f>'[1]TCE - ANEXO V - REC. Preencher'!C116</f>
        <v>0</v>
      </c>
      <c r="C108" s="3">
        <f>'[1]TCE - ANEXO V - REC. Preencher'!F116</f>
        <v>0</v>
      </c>
      <c r="D108" s="4" t="str">
        <f>IF('[1]TCE - ANEXO V - REC. Preencher'!G116="","",'[1]TCE - ANEXO V - REC. Preencher'!G116)</f>
        <v/>
      </c>
      <c r="E108" s="5">
        <f>'[1]TCE - ANEXO V - REC. Preencher'!H116</f>
        <v>0</v>
      </c>
      <c r="F108" s="3">
        <f>'[1]TCE - ANEXO V - REC. Preencher'!I116</f>
        <v>0</v>
      </c>
      <c r="G108" s="4" t="str">
        <f>IF('[1]TCE - ANEXO V - REC. Preencher'!J116="","",'[1]TCE - ANEXO V - REC. Preencher'!J116)</f>
        <v/>
      </c>
      <c r="H108" s="5">
        <f>'[1]TCE - ANEXO V - REC. Preencher'!N116</f>
        <v>0</v>
      </c>
    </row>
    <row r="109" spans="1:8" ht="24" customHeight="1" x14ac:dyDescent="0.2">
      <c r="A109" s="2" t="str">
        <f>'[1]TCE - ANEXO V - REC. Preencher'!B117</f>
        <v/>
      </c>
      <c r="B109" s="3">
        <f>'[1]TCE - ANEXO V - REC. Preencher'!C117</f>
        <v>0</v>
      </c>
      <c r="C109" s="3">
        <f>'[1]TCE - ANEXO V - REC. Preencher'!F117</f>
        <v>0</v>
      </c>
      <c r="D109" s="4" t="str">
        <f>IF('[1]TCE - ANEXO V - REC. Preencher'!G117="","",'[1]TCE - ANEXO V - REC. Preencher'!G117)</f>
        <v/>
      </c>
      <c r="E109" s="5">
        <f>'[1]TCE - ANEXO V - REC. Preencher'!H117</f>
        <v>0</v>
      </c>
      <c r="F109" s="3">
        <f>'[1]TCE - ANEXO V - REC. Preencher'!I117</f>
        <v>0</v>
      </c>
      <c r="G109" s="4" t="str">
        <f>IF('[1]TCE - ANEXO V - REC. Preencher'!J117="","",'[1]TCE - ANEXO V - REC. Preencher'!J117)</f>
        <v/>
      </c>
      <c r="H109" s="5">
        <f>'[1]TCE - ANEXO V - REC. Preencher'!N117</f>
        <v>0</v>
      </c>
    </row>
    <row r="110" spans="1:8" ht="24" customHeight="1" x14ac:dyDescent="0.2">
      <c r="A110" s="2" t="str">
        <f>'[1]TCE - ANEXO V - REC. Preencher'!B118</f>
        <v/>
      </c>
      <c r="B110" s="3">
        <f>'[1]TCE - ANEXO V - REC. Preencher'!C118</f>
        <v>0</v>
      </c>
      <c r="C110" s="3">
        <f>'[1]TCE - ANEXO V - REC. Preencher'!F118</f>
        <v>0</v>
      </c>
      <c r="D110" s="4" t="str">
        <f>IF('[1]TCE - ANEXO V - REC. Preencher'!G118="","",'[1]TCE - ANEXO V - REC. Preencher'!G118)</f>
        <v/>
      </c>
      <c r="E110" s="5">
        <f>'[1]TCE - ANEXO V - REC. Preencher'!H118</f>
        <v>0</v>
      </c>
      <c r="F110" s="3">
        <f>'[1]TCE - ANEXO V - REC. Preencher'!I118</f>
        <v>0</v>
      </c>
      <c r="G110" s="4" t="str">
        <f>IF('[1]TCE - ANEXO V - REC. Preencher'!J118="","",'[1]TCE - ANEXO V - REC. Preencher'!J118)</f>
        <v/>
      </c>
      <c r="H110" s="5">
        <f>'[1]TCE - ANEXO V - REC. Preencher'!N118</f>
        <v>0</v>
      </c>
    </row>
    <row r="111" spans="1:8" ht="24" customHeight="1" x14ac:dyDescent="0.2">
      <c r="A111" s="2" t="str">
        <f>'[1]TCE - ANEXO V - REC. Preencher'!B119</f>
        <v/>
      </c>
      <c r="B111" s="3">
        <f>'[1]TCE - ANEXO V - REC. Preencher'!C119</f>
        <v>0</v>
      </c>
      <c r="C111" s="3">
        <f>'[1]TCE - ANEXO V - REC. Preencher'!F119</f>
        <v>0</v>
      </c>
      <c r="D111" s="4" t="str">
        <f>IF('[1]TCE - ANEXO V - REC. Preencher'!G119="","",'[1]TCE - ANEXO V - REC. Preencher'!G119)</f>
        <v/>
      </c>
      <c r="E111" s="5">
        <f>'[1]TCE - ANEXO V - REC. Preencher'!H119</f>
        <v>0</v>
      </c>
      <c r="F111" s="3">
        <f>'[1]TCE - ANEXO V - REC. Preencher'!I119</f>
        <v>0</v>
      </c>
      <c r="G111" s="4" t="str">
        <f>IF('[1]TCE - ANEXO V - REC. Preencher'!J119="","",'[1]TCE - ANEXO V - REC. Preencher'!J119)</f>
        <v/>
      </c>
      <c r="H111" s="5">
        <f>'[1]TCE - ANEXO V - REC. Preencher'!N119</f>
        <v>0</v>
      </c>
    </row>
    <row r="112" spans="1:8" ht="24" customHeight="1" x14ac:dyDescent="0.2">
      <c r="A112" s="2" t="str">
        <f>'[1]TCE - ANEXO V - REC. Preencher'!B120</f>
        <v/>
      </c>
      <c r="B112" s="3">
        <f>'[1]TCE - ANEXO V - REC. Preencher'!C120</f>
        <v>0</v>
      </c>
      <c r="C112" s="3">
        <f>'[1]TCE - ANEXO V - REC. Preencher'!F120</f>
        <v>0</v>
      </c>
      <c r="D112" s="4" t="str">
        <f>IF('[1]TCE - ANEXO V - REC. Preencher'!G120="","",'[1]TCE - ANEXO V - REC. Preencher'!G120)</f>
        <v/>
      </c>
      <c r="E112" s="5">
        <f>'[1]TCE - ANEXO V - REC. Preencher'!H120</f>
        <v>0</v>
      </c>
      <c r="F112" s="3">
        <f>'[1]TCE - ANEXO V - REC. Preencher'!I120</f>
        <v>0</v>
      </c>
      <c r="G112" s="4" t="str">
        <f>IF('[1]TCE - ANEXO V - REC. Preencher'!J120="","",'[1]TCE - ANEXO V - REC. Preencher'!J120)</f>
        <v/>
      </c>
      <c r="H112" s="5">
        <f>'[1]TCE - ANEXO V - REC. Preencher'!N120</f>
        <v>0</v>
      </c>
    </row>
    <row r="113" spans="1:8" ht="24" customHeight="1" x14ac:dyDescent="0.2">
      <c r="A113" s="2" t="str">
        <f>'[1]TCE - ANEXO V - REC. Preencher'!B121</f>
        <v/>
      </c>
      <c r="B113" s="3">
        <f>'[1]TCE - ANEXO V - REC. Preencher'!C121</f>
        <v>0</v>
      </c>
      <c r="C113" s="3">
        <f>'[1]TCE - ANEXO V - REC. Preencher'!F121</f>
        <v>0</v>
      </c>
      <c r="D113" s="4" t="str">
        <f>IF('[1]TCE - ANEXO V - REC. Preencher'!G121="","",'[1]TCE - ANEXO V - REC. Preencher'!G121)</f>
        <v/>
      </c>
      <c r="E113" s="5">
        <f>'[1]TCE - ANEXO V - REC. Preencher'!H121</f>
        <v>0</v>
      </c>
      <c r="F113" s="3">
        <f>'[1]TCE - ANEXO V - REC. Preencher'!I121</f>
        <v>0</v>
      </c>
      <c r="G113" s="4" t="str">
        <f>IF('[1]TCE - ANEXO V - REC. Preencher'!J121="","",'[1]TCE - ANEXO V - REC. Preencher'!J121)</f>
        <v/>
      </c>
      <c r="H113" s="5">
        <f>'[1]TCE - ANEXO V - REC. Preencher'!N121</f>
        <v>0</v>
      </c>
    </row>
    <row r="114" spans="1:8" ht="24" customHeight="1" x14ac:dyDescent="0.2">
      <c r="A114" s="2" t="str">
        <f>'[1]TCE - ANEXO V - REC. Preencher'!B122</f>
        <v/>
      </c>
      <c r="B114" s="3">
        <f>'[1]TCE - ANEXO V - REC. Preencher'!C122</f>
        <v>0</v>
      </c>
      <c r="C114" s="3">
        <f>'[1]TCE - ANEXO V - REC. Preencher'!F122</f>
        <v>0</v>
      </c>
      <c r="D114" s="4" t="str">
        <f>IF('[1]TCE - ANEXO V - REC. Preencher'!G122="","",'[1]TCE - ANEXO V - REC. Preencher'!G122)</f>
        <v/>
      </c>
      <c r="E114" s="5">
        <f>'[1]TCE - ANEXO V - REC. Preencher'!H122</f>
        <v>0</v>
      </c>
      <c r="F114" s="3">
        <f>'[1]TCE - ANEXO V - REC. Preencher'!I122</f>
        <v>0</v>
      </c>
      <c r="G114" s="4" t="str">
        <f>IF('[1]TCE - ANEXO V - REC. Preencher'!J122="","",'[1]TCE - ANEXO V - REC. Preencher'!J122)</f>
        <v/>
      </c>
      <c r="H114" s="5">
        <f>'[1]TCE - ANEXO V - REC. Preencher'!N122</f>
        <v>0</v>
      </c>
    </row>
    <row r="115" spans="1:8" ht="24" customHeight="1" x14ac:dyDescent="0.2">
      <c r="A115" s="2" t="str">
        <f>'[1]TCE - ANEXO V - REC. Preencher'!B123</f>
        <v/>
      </c>
      <c r="B115" s="3">
        <f>'[1]TCE - ANEXO V - REC. Preencher'!C123</f>
        <v>0</v>
      </c>
      <c r="C115" s="3">
        <f>'[1]TCE - ANEXO V - REC. Preencher'!F123</f>
        <v>0</v>
      </c>
      <c r="D115" s="4" t="str">
        <f>IF('[1]TCE - ANEXO V - REC. Preencher'!G123="","",'[1]TCE - ANEXO V - REC. Preencher'!G123)</f>
        <v/>
      </c>
      <c r="E115" s="5">
        <f>'[1]TCE - ANEXO V - REC. Preencher'!H123</f>
        <v>0</v>
      </c>
      <c r="F115" s="3">
        <f>'[1]TCE - ANEXO V - REC. Preencher'!I123</f>
        <v>0</v>
      </c>
      <c r="G115" s="4" t="str">
        <f>IF('[1]TCE - ANEXO V - REC. Preencher'!J123="","",'[1]TCE - ANEXO V - REC. Preencher'!J123)</f>
        <v/>
      </c>
      <c r="H115" s="5">
        <f>'[1]TCE - ANEXO V - REC. Preencher'!N123</f>
        <v>0</v>
      </c>
    </row>
    <row r="116" spans="1:8" ht="24" customHeight="1" x14ac:dyDescent="0.2">
      <c r="A116" s="2" t="str">
        <f>'[1]TCE - ANEXO V - REC. Preencher'!B124</f>
        <v/>
      </c>
      <c r="B116" s="3">
        <f>'[1]TCE - ANEXO V - REC. Preencher'!C124</f>
        <v>0</v>
      </c>
      <c r="C116" s="3">
        <f>'[1]TCE - ANEXO V - REC. Preencher'!F124</f>
        <v>0</v>
      </c>
      <c r="D116" s="4" t="str">
        <f>IF('[1]TCE - ANEXO V - REC. Preencher'!G124="","",'[1]TCE - ANEXO V - REC. Preencher'!G124)</f>
        <v/>
      </c>
      <c r="E116" s="5">
        <f>'[1]TCE - ANEXO V - REC. Preencher'!H124</f>
        <v>0</v>
      </c>
      <c r="F116" s="3">
        <f>'[1]TCE - ANEXO V - REC. Preencher'!I124</f>
        <v>0</v>
      </c>
      <c r="G116" s="4" t="str">
        <f>IF('[1]TCE - ANEXO V - REC. Preencher'!J124="","",'[1]TCE - ANEXO V - REC. Preencher'!J124)</f>
        <v/>
      </c>
      <c r="H116" s="5">
        <f>'[1]TCE - ANEXO V - REC. Preencher'!N124</f>
        <v>0</v>
      </c>
    </row>
    <row r="117" spans="1:8" ht="24" customHeight="1" x14ac:dyDescent="0.2">
      <c r="A117" s="2" t="str">
        <f>'[1]TCE - ANEXO V - REC. Preencher'!B125</f>
        <v/>
      </c>
      <c r="B117" s="3">
        <f>'[1]TCE - ANEXO V - REC. Preencher'!C125</f>
        <v>0</v>
      </c>
      <c r="C117" s="3">
        <f>'[1]TCE - ANEXO V - REC. Preencher'!F125</f>
        <v>0</v>
      </c>
      <c r="D117" s="4" t="str">
        <f>IF('[1]TCE - ANEXO V - REC. Preencher'!G125="","",'[1]TCE - ANEXO V - REC. Preencher'!G125)</f>
        <v/>
      </c>
      <c r="E117" s="5">
        <f>'[1]TCE - ANEXO V - REC. Preencher'!H125</f>
        <v>0</v>
      </c>
      <c r="F117" s="3">
        <f>'[1]TCE - ANEXO V - REC. Preencher'!I125</f>
        <v>0</v>
      </c>
      <c r="G117" s="4" t="str">
        <f>IF('[1]TCE - ANEXO V - REC. Preencher'!J125="","",'[1]TCE - ANEXO V - REC. Preencher'!J125)</f>
        <v/>
      </c>
      <c r="H117" s="5">
        <f>'[1]TCE - ANEXO V - REC. Preencher'!N125</f>
        <v>0</v>
      </c>
    </row>
    <row r="118" spans="1:8" ht="24" customHeight="1" x14ac:dyDescent="0.2">
      <c r="A118" s="2" t="str">
        <f>'[1]TCE - ANEXO V - REC. Preencher'!B126</f>
        <v/>
      </c>
      <c r="B118" s="3">
        <f>'[1]TCE - ANEXO V - REC. Preencher'!C126</f>
        <v>0</v>
      </c>
      <c r="C118" s="3">
        <f>'[1]TCE - ANEXO V - REC. Preencher'!F126</f>
        <v>0</v>
      </c>
      <c r="D118" s="4" t="str">
        <f>IF('[1]TCE - ANEXO V - REC. Preencher'!G126="","",'[1]TCE - ANEXO V - REC. Preencher'!G126)</f>
        <v/>
      </c>
      <c r="E118" s="5">
        <f>'[1]TCE - ANEXO V - REC. Preencher'!H126</f>
        <v>0</v>
      </c>
      <c r="F118" s="3">
        <f>'[1]TCE - ANEXO V - REC. Preencher'!I126</f>
        <v>0</v>
      </c>
      <c r="G118" s="4" t="str">
        <f>IF('[1]TCE - ANEXO V - REC. Preencher'!J126="","",'[1]TCE - ANEXO V - REC. Preencher'!J126)</f>
        <v/>
      </c>
      <c r="H118" s="5">
        <f>'[1]TCE - ANEXO V - REC. Preencher'!N126</f>
        <v>0</v>
      </c>
    </row>
    <row r="119" spans="1:8" ht="24" customHeight="1" x14ac:dyDescent="0.2">
      <c r="A119" s="2" t="str">
        <f>'[1]TCE - ANEXO V - REC. Preencher'!B127</f>
        <v/>
      </c>
      <c r="B119" s="3">
        <f>'[1]TCE - ANEXO V - REC. Preencher'!C127</f>
        <v>0</v>
      </c>
      <c r="C119" s="3">
        <f>'[1]TCE - ANEXO V - REC. Preencher'!F127</f>
        <v>0</v>
      </c>
      <c r="D119" s="4" t="str">
        <f>IF('[1]TCE - ANEXO V - REC. Preencher'!G127="","",'[1]TCE - ANEXO V - REC. Preencher'!G127)</f>
        <v/>
      </c>
      <c r="E119" s="5">
        <f>'[1]TCE - ANEXO V - REC. Preencher'!H127</f>
        <v>0</v>
      </c>
      <c r="F119" s="3">
        <f>'[1]TCE - ANEXO V - REC. Preencher'!I127</f>
        <v>0</v>
      </c>
      <c r="G119" s="4" t="str">
        <f>IF('[1]TCE - ANEXO V - REC. Preencher'!J127="","",'[1]TCE - ANEXO V - REC. Preencher'!J127)</f>
        <v/>
      </c>
      <c r="H119" s="5">
        <f>'[1]TCE - ANEXO V - REC. Preencher'!N127</f>
        <v>0</v>
      </c>
    </row>
    <row r="120" spans="1:8" ht="24" customHeight="1" x14ac:dyDescent="0.2">
      <c r="A120" s="2" t="str">
        <f>'[1]TCE - ANEXO V - REC. Preencher'!B128</f>
        <v/>
      </c>
      <c r="B120" s="3">
        <f>'[1]TCE - ANEXO V - REC. Preencher'!C128</f>
        <v>0</v>
      </c>
      <c r="C120" s="3">
        <f>'[1]TCE - ANEXO V - REC. Preencher'!F128</f>
        <v>0</v>
      </c>
      <c r="D120" s="4" t="str">
        <f>IF('[1]TCE - ANEXO V - REC. Preencher'!G128="","",'[1]TCE - ANEXO V - REC. Preencher'!G128)</f>
        <v/>
      </c>
      <c r="E120" s="5">
        <f>'[1]TCE - ANEXO V - REC. Preencher'!H128</f>
        <v>0</v>
      </c>
      <c r="F120" s="3">
        <f>'[1]TCE - ANEXO V - REC. Preencher'!I128</f>
        <v>0</v>
      </c>
      <c r="G120" s="4" t="str">
        <f>IF('[1]TCE - ANEXO V - REC. Preencher'!J128="","",'[1]TCE - ANEXO V - REC. Preencher'!J128)</f>
        <v/>
      </c>
      <c r="H120" s="5">
        <f>'[1]TCE - ANEXO V - REC. Preencher'!N128</f>
        <v>0</v>
      </c>
    </row>
    <row r="121" spans="1:8" ht="24" customHeight="1" x14ac:dyDescent="0.2">
      <c r="A121" s="2" t="str">
        <f>'[1]TCE - ANEXO V - REC. Preencher'!B129</f>
        <v/>
      </c>
      <c r="B121" s="3">
        <f>'[1]TCE - ANEXO V - REC. Preencher'!C129</f>
        <v>0</v>
      </c>
      <c r="C121" s="3">
        <f>'[1]TCE - ANEXO V - REC. Preencher'!F129</f>
        <v>0</v>
      </c>
      <c r="D121" s="4" t="str">
        <f>IF('[1]TCE - ANEXO V - REC. Preencher'!G129="","",'[1]TCE - ANEXO V - REC. Preencher'!G129)</f>
        <v/>
      </c>
      <c r="E121" s="5">
        <f>'[1]TCE - ANEXO V - REC. Preencher'!H129</f>
        <v>0</v>
      </c>
      <c r="F121" s="3">
        <f>'[1]TCE - ANEXO V - REC. Preencher'!I129</f>
        <v>0</v>
      </c>
      <c r="G121" s="4" t="str">
        <f>IF('[1]TCE - ANEXO V - REC. Preencher'!J129="","",'[1]TCE - ANEXO V - REC. Preencher'!J129)</f>
        <v/>
      </c>
      <c r="H121" s="5">
        <f>'[1]TCE - ANEXO V - REC. Preencher'!N129</f>
        <v>0</v>
      </c>
    </row>
    <row r="122" spans="1:8" ht="24" customHeight="1" x14ac:dyDescent="0.2">
      <c r="A122" s="2" t="str">
        <f>'[1]TCE - ANEXO V - REC. Preencher'!B130</f>
        <v/>
      </c>
      <c r="B122" s="3">
        <f>'[1]TCE - ANEXO V - REC. Preencher'!C130</f>
        <v>0</v>
      </c>
      <c r="C122" s="3">
        <f>'[1]TCE - ANEXO V - REC. Preencher'!F130</f>
        <v>0</v>
      </c>
      <c r="D122" s="4" t="str">
        <f>IF('[1]TCE - ANEXO V - REC. Preencher'!G130="","",'[1]TCE - ANEXO V - REC. Preencher'!G130)</f>
        <v/>
      </c>
      <c r="E122" s="5">
        <f>'[1]TCE - ANEXO V - REC. Preencher'!H130</f>
        <v>0</v>
      </c>
      <c r="F122" s="3">
        <f>'[1]TCE - ANEXO V - REC. Preencher'!I130</f>
        <v>0</v>
      </c>
      <c r="G122" s="4" t="str">
        <f>IF('[1]TCE - ANEXO V - REC. Preencher'!J130="","",'[1]TCE - ANEXO V - REC. Preencher'!J130)</f>
        <v/>
      </c>
      <c r="H122" s="5">
        <f>'[1]TCE - ANEXO V - REC. Preencher'!N130</f>
        <v>0</v>
      </c>
    </row>
    <row r="123" spans="1:8" ht="24" customHeight="1" x14ac:dyDescent="0.2">
      <c r="A123" s="2" t="str">
        <f>'[1]TCE - ANEXO V - REC. Preencher'!B131</f>
        <v/>
      </c>
      <c r="B123" s="3">
        <f>'[1]TCE - ANEXO V - REC. Preencher'!C131</f>
        <v>0</v>
      </c>
      <c r="C123" s="3">
        <f>'[1]TCE - ANEXO V - REC. Preencher'!F131</f>
        <v>0</v>
      </c>
      <c r="D123" s="4" t="str">
        <f>IF('[1]TCE - ANEXO V - REC. Preencher'!G131="","",'[1]TCE - ANEXO V - REC. Preencher'!G131)</f>
        <v/>
      </c>
      <c r="E123" s="5">
        <f>'[1]TCE - ANEXO V - REC. Preencher'!H131</f>
        <v>0</v>
      </c>
      <c r="F123" s="3">
        <f>'[1]TCE - ANEXO V - REC. Preencher'!I131</f>
        <v>0</v>
      </c>
      <c r="G123" s="4" t="str">
        <f>IF('[1]TCE - ANEXO V - REC. Preencher'!J131="","",'[1]TCE - ANEXO V - REC. Preencher'!J131)</f>
        <v/>
      </c>
      <c r="H123" s="5">
        <f>'[1]TCE - ANEXO V - REC. Preencher'!N131</f>
        <v>0</v>
      </c>
    </row>
    <row r="124" spans="1:8" ht="24" customHeight="1" x14ac:dyDescent="0.2">
      <c r="A124" s="2" t="str">
        <f>'[1]TCE - ANEXO V - REC. Preencher'!B132</f>
        <v/>
      </c>
      <c r="B124" s="3">
        <f>'[1]TCE - ANEXO V - REC. Preencher'!C132</f>
        <v>0</v>
      </c>
      <c r="C124" s="3">
        <f>'[1]TCE - ANEXO V - REC. Preencher'!F132</f>
        <v>0</v>
      </c>
      <c r="D124" s="4" t="str">
        <f>IF('[1]TCE - ANEXO V - REC. Preencher'!G132="","",'[1]TCE - ANEXO V - REC. Preencher'!G132)</f>
        <v/>
      </c>
      <c r="E124" s="5">
        <f>'[1]TCE - ANEXO V - REC. Preencher'!H132</f>
        <v>0</v>
      </c>
      <c r="F124" s="3">
        <f>'[1]TCE - ANEXO V - REC. Preencher'!I132</f>
        <v>0</v>
      </c>
      <c r="G124" s="4" t="str">
        <f>IF('[1]TCE - ANEXO V - REC. Preencher'!J132="","",'[1]TCE - ANEXO V - REC. Preencher'!J132)</f>
        <v/>
      </c>
      <c r="H124" s="5">
        <f>'[1]TCE - ANEXO V - REC. Preencher'!N132</f>
        <v>0</v>
      </c>
    </row>
    <row r="125" spans="1:8" ht="24" customHeight="1" x14ac:dyDescent="0.2">
      <c r="A125" s="2" t="str">
        <f>'[1]TCE - ANEXO V - REC. Preencher'!B133</f>
        <v/>
      </c>
      <c r="B125" s="3">
        <f>'[1]TCE - ANEXO V - REC. Preencher'!C133</f>
        <v>0</v>
      </c>
      <c r="C125" s="3">
        <f>'[1]TCE - ANEXO V - REC. Preencher'!F133</f>
        <v>0</v>
      </c>
      <c r="D125" s="4" t="str">
        <f>IF('[1]TCE - ANEXO V - REC. Preencher'!G133="","",'[1]TCE - ANEXO V - REC. Preencher'!G133)</f>
        <v/>
      </c>
      <c r="E125" s="5">
        <f>'[1]TCE - ANEXO V - REC. Preencher'!H133</f>
        <v>0</v>
      </c>
      <c r="F125" s="3">
        <f>'[1]TCE - ANEXO V - REC. Preencher'!I133</f>
        <v>0</v>
      </c>
      <c r="G125" s="4" t="str">
        <f>IF('[1]TCE - ANEXO V - REC. Preencher'!J133="","",'[1]TCE - ANEXO V - REC. Preencher'!J133)</f>
        <v/>
      </c>
      <c r="H125" s="5">
        <f>'[1]TCE - ANEXO V - REC. Preencher'!N133</f>
        <v>0</v>
      </c>
    </row>
    <row r="126" spans="1:8" ht="24" customHeight="1" x14ac:dyDescent="0.2">
      <c r="A126" s="2" t="str">
        <f>'[1]TCE - ANEXO V - REC. Preencher'!B134</f>
        <v/>
      </c>
      <c r="B126" s="3">
        <f>'[1]TCE - ANEXO V - REC. Preencher'!C134</f>
        <v>0</v>
      </c>
      <c r="C126" s="3">
        <f>'[1]TCE - ANEXO V - REC. Preencher'!F134</f>
        <v>0</v>
      </c>
      <c r="D126" s="4" t="str">
        <f>IF('[1]TCE - ANEXO V - REC. Preencher'!G134="","",'[1]TCE - ANEXO V - REC. Preencher'!G134)</f>
        <v/>
      </c>
      <c r="E126" s="5">
        <f>'[1]TCE - ANEXO V - REC. Preencher'!H134</f>
        <v>0</v>
      </c>
      <c r="F126" s="3">
        <f>'[1]TCE - ANEXO V - REC. Preencher'!I134</f>
        <v>0</v>
      </c>
      <c r="G126" s="4" t="str">
        <f>IF('[1]TCE - ANEXO V - REC. Preencher'!J134="","",'[1]TCE - ANEXO V - REC. Preencher'!J134)</f>
        <v/>
      </c>
      <c r="H126" s="5">
        <f>'[1]TCE - ANEXO V - REC. Preencher'!N134</f>
        <v>0</v>
      </c>
    </row>
    <row r="127" spans="1:8" ht="24" customHeight="1" x14ac:dyDescent="0.2">
      <c r="A127" s="2" t="str">
        <f>'[1]TCE - ANEXO V - REC. Preencher'!B135</f>
        <v/>
      </c>
      <c r="B127" s="3">
        <f>'[1]TCE - ANEXO V - REC. Preencher'!C135</f>
        <v>0</v>
      </c>
      <c r="C127" s="3">
        <f>'[1]TCE - ANEXO V - REC. Preencher'!F135</f>
        <v>0</v>
      </c>
      <c r="D127" s="4" t="str">
        <f>IF('[1]TCE - ANEXO V - REC. Preencher'!G135="","",'[1]TCE - ANEXO V - REC. Preencher'!G135)</f>
        <v/>
      </c>
      <c r="E127" s="5">
        <f>'[1]TCE - ANEXO V - REC. Preencher'!H135</f>
        <v>0</v>
      </c>
      <c r="F127" s="3">
        <f>'[1]TCE - ANEXO V - REC. Preencher'!I135</f>
        <v>0</v>
      </c>
      <c r="G127" s="4" t="str">
        <f>IF('[1]TCE - ANEXO V - REC. Preencher'!J135="","",'[1]TCE - ANEXO V - REC. Preencher'!J135)</f>
        <v/>
      </c>
      <c r="H127" s="5">
        <f>'[1]TCE - ANEXO V - REC. Preencher'!N135</f>
        <v>0</v>
      </c>
    </row>
    <row r="128" spans="1:8" ht="24" customHeight="1" x14ac:dyDescent="0.2">
      <c r="A128" s="2" t="str">
        <f>'[1]TCE - ANEXO V - REC. Preencher'!B136</f>
        <v/>
      </c>
      <c r="B128" s="3">
        <f>'[1]TCE - ANEXO V - REC. Preencher'!C136</f>
        <v>0</v>
      </c>
      <c r="C128" s="3">
        <f>'[1]TCE - ANEXO V - REC. Preencher'!F136</f>
        <v>0</v>
      </c>
      <c r="D128" s="4" t="str">
        <f>IF('[1]TCE - ANEXO V - REC. Preencher'!G136="","",'[1]TCE - ANEXO V - REC. Preencher'!G136)</f>
        <v/>
      </c>
      <c r="E128" s="5">
        <f>'[1]TCE - ANEXO V - REC. Preencher'!H136</f>
        <v>0</v>
      </c>
      <c r="F128" s="3">
        <f>'[1]TCE - ANEXO V - REC. Preencher'!I136</f>
        <v>0</v>
      </c>
      <c r="G128" s="4" t="str">
        <f>IF('[1]TCE - ANEXO V - REC. Preencher'!J136="","",'[1]TCE - ANEXO V - REC. Preencher'!J136)</f>
        <v/>
      </c>
      <c r="H128" s="5">
        <f>'[1]TCE - ANEXO V - REC. Preencher'!N136</f>
        <v>0</v>
      </c>
    </row>
    <row r="129" spans="1:8" ht="24" customHeight="1" x14ac:dyDescent="0.2">
      <c r="A129" s="2" t="str">
        <f>'[1]TCE - ANEXO V - REC. Preencher'!B137</f>
        <v/>
      </c>
      <c r="B129" s="3">
        <f>'[1]TCE - ANEXO V - REC. Preencher'!C137</f>
        <v>0</v>
      </c>
      <c r="C129" s="3">
        <f>'[1]TCE - ANEXO V - REC. Preencher'!F137</f>
        <v>0</v>
      </c>
      <c r="D129" s="4" t="str">
        <f>IF('[1]TCE - ANEXO V - REC. Preencher'!G137="","",'[1]TCE - ANEXO V - REC. Preencher'!G137)</f>
        <v/>
      </c>
      <c r="E129" s="5">
        <f>'[1]TCE - ANEXO V - REC. Preencher'!H137</f>
        <v>0</v>
      </c>
      <c r="F129" s="3">
        <f>'[1]TCE - ANEXO V - REC. Preencher'!I137</f>
        <v>0</v>
      </c>
      <c r="G129" s="4" t="str">
        <f>IF('[1]TCE - ANEXO V - REC. Preencher'!J137="","",'[1]TCE - ANEXO V - REC. Preencher'!J137)</f>
        <v/>
      </c>
      <c r="H129" s="5">
        <f>'[1]TCE - ANEXO V - REC. Preencher'!N137</f>
        <v>0</v>
      </c>
    </row>
    <row r="130" spans="1:8" ht="24" customHeight="1" x14ac:dyDescent="0.2">
      <c r="A130" s="2" t="str">
        <f>'[1]TCE - ANEXO V - REC. Preencher'!B138</f>
        <v/>
      </c>
      <c r="B130" s="3">
        <f>'[1]TCE - ANEXO V - REC. Preencher'!C138</f>
        <v>0</v>
      </c>
      <c r="C130" s="3">
        <f>'[1]TCE - ANEXO V - REC. Preencher'!F138</f>
        <v>0</v>
      </c>
      <c r="D130" s="4" t="str">
        <f>IF('[1]TCE - ANEXO V - REC. Preencher'!G138="","",'[1]TCE - ANEXO V - REC. Preencher'!G138)</f>
        <v/>
      </c>
      <c r="E130" s="5">
        <f>'[1]TCE - ANEXO V - REC. Preencher'!H138</f>
        <v>0</v>
      </c>
      <c r="F130" s="3">
        <f>'[1]TCE - ANEXO V - REC. Preencher'!I138</f>
        <v>0</v>
      </c>
      <c r="G130" s="4" t="str">
        <f>IF('[1]TCE - ANEXO V - REC. Preencher'!J138="","",'[1]TCE - ANEXO V - REC. Preencher'!J138)</f>
        <v/>
      </c>
      <c r="H130" s="5">
        <f>'[1]TCE - ANEXO V - REC. Preencher'!N138</f>
        <v>0</v>
      </c>
    </row>
    <row r="131" spans="1:8" ht="24" customHeight="1" x14ac:dyDescent="0.2">
      <c r="A131" s="2" t="str">
        <f>'[1]TCE - ANEXO V - REC. Preencher'!B139</f>
        <v/>
      </c>
      <c r="B131" s="3">
        <f>'[1]TCE - ANEXO V - REC. Preencher'!C139</f>
        <v>0</v>
      </c>
      <c r="C131" s="3">
        <f>'[1]TCE - ANEXO V - REC. Preencher'!F139</f>
        <v>0</v>
      </c>
      <c r="D131" s="4" t="str">
        <f>IF('[1]TCE - ANEXO V - REC. Preencher'!G139="","",'[1]TCE - ANEXO V - REC. Preencher'!G139)</f>
        <v/>
      </c>
      <c r="E131" s="5">
        <f>'[1]TCE - ANEXO V - REC. Preencher'!H139</f>
        <v>0</v>
      </c>
      <c r="F131" s="3">
        <f>'[1]TCE - ANEXO V - REC. Preencher'!I139</f>
        <v>0</v>
      </c>
      <c r="G131" s="4" t="str">
        <f>IF('[1]TCE - ANEXO V - REC. Preencher'!J139="","",'[1]TCE - ANEXO V - REC. Preencher'!J139)</f>
        <v/>
      </c>
      <c r="H131" s="5">
        <f>'[1]TCE - ANEXO V - REC. Preencher'!N139</f>
        <v>0</v>
      </c>
    </row>
    <row r="132" spans="1:8" ht="24" customHeight="1" x14ac:dyDescent="0.2">
      <c r="A132" s="2" t="str">
        <f>'[1]TCE - ANEXO V - REC. Preencher'!B140</f>
        <v/>
      </c>
      <c r="B132" s="3">
        <f>'[1]TCE - ANEXO V - REC. Preencher'!C140</f>
        <v>0</v>
      </c>
      <c r="C132" s="3">
        <f>'[1]TCE - ANEXO V - REC. Preencher'!F140</f>
        <v>0</v>
      </c>
      <c r="D132" s="4" t="str">
        <f>IF('[1]TCE - ANEXO V - REC. Preencher'!G140="","",'[1]TCE - ANEXO V - REC. Preencher'!G140)</f>
        <v/>
      </c>
      <c r="E132" s="5">
        <f>'[1]TCE - ANEXO V - REC. Preencher'!H140</f>
        <v>0</v>
      </c>
      <c r="F132" s="3">
        <f>'[1]TCE - ANEXO V - REC. Preencher'!I140</f>
        <v>0</v>
      </c>
      <c r="G132" s="4" t="str">
        <f>IF('[1]TCE - ANEXO V - REC. Preencher'!J140="","",'[1]TCE - ANEXO V - REC. Preencher'!J140)</f>
        <v/>
      </c>
      <c r="H132" s="5">
        <f>'[1]TCE - ANEXO V - REC. Preencher'!N140</f>
        <v>0</v>
      </c>
    </row>
    <row r="133" spans="1:8" ht="24" customHeight="1" x14ac:dyDescent="0.2">
      <c r="A133" s="2" t="str">
        <f>'[1]TCE - ANEXO V - REC. Preencher'!B141</f>
        <v/>
      </c>
      <c r="B133" s="3">
        <f>'[1]TCE - ANEXO V - REC. Preencher'!C141</f>
        <v>0</v>
      </c>
      <c r="C133" s="3">
        <f>'[1]TCE - ANEXO V - REC. Preencher'!F141</f>
        <v>0</v>
      </c>
      <c r="D133" s="4" t="str">
        <f>IF('[1]TCE - ANEXO V - REC. Preencher'!G141="","",'[1]TCE - ANEXO V - REC. Preencher'!G141)</f>
        <v/>
      </c>
      <c r="E133" s="5">
        <f>'[1]TCE - ANEXO V - REC. Preencher'!H141</f>
        <v>0</v>
      </c>
      <c r="F133" s="3">
        <f>'[1]TCE - ANEXO V - REC. Preencher'!I141</f>
        <v>0</v>
      </c>
      <c r="G133" s="4" t="str">
        <f>IF('[1]TCE - ANEXO V - REC. Preencher'!J141="","",'[1]TCE - ANEXO V - REC. Preencher'!J141)</f>
        <v/>
      </c>
      <c r="H133" s="5">
        <f>'[1]TCE - ANEXO V - REC. Preencher'!N141</f>
        <v>0</v>
      </c>
    </row>
    <row r="134" spans="1:8" ht="24" customHeight="1" x14ac:dyDescent="0.2">
      <c r="A134" s="2" t="str">
        <f>'[1]TCE - ANEXO V - REC. Preencher'!B142</f>
        <v/>
      </c>
      <c r="B134" s="3">
        <f>'[1]TCE - ANEXO V - REC. Preencher'!C142</f>
        <v>0</v>
      </c>
      <c r="C134" s="3">
        <f>'[1]TCE - ANEXO V - REC. Preencher'!F142</f>
        <v>0</v>
      </c>
      <c r="D134" s="4" t="str">
        <f>IF('[1]TCE - ANEXO V - REC. Preencher'!G142="","",'[1]TCE - ANEXO V - REC. Preencher'!G142)</f>
        <v/>
      </c>
      <c r="E134" s="5">
        <f>'[1]TCE - ANEXO V - REC. Preencher'!H142</f>
        <v>0</v>
      </c>
      <c r="F134" s="3">
        <f>'[1]TCE - ANEXO V - REC. Preencher'!I142</f>
        <v>0</v>
      </c>
      <c r="G134" s="4" t="str">
        <f>IF('[1]TCE - ANEXO V - REC. Preencher'!J142="","",'[1]TCE - ANEXO V - REC. Preencher'!J142)</f>
        <v/>
      </c>
      <c r="H134" s="5">
        <f>'[1]TCE - ANEXO V - REC. Preencher'!N142</f>
        <v>0</v>
      </c>
    </row>
    <row r="135" spans="1:8" ht="24" customHeight="1" x14ac:dyDescent="0.2">
      <c r="A135" s="2" t="str">
        <f>'[1]TCE - ANEXO V - REC. Preencher'!B143</f>
        <v/>
      </c>
      <c r="B135" s="3">
        <f>'[1]TCE - ANEXO V - REC. Preencher'!C143</f>
        <v>0</v>
      </c>
      <c r="C135" s="3">
        <f>'[1]TCE - ANEXO V - REC. Preencher'!F143</f>
        <v>0</v>
      </c>
      <c r="D135" s="4" t="str">
        <f>IF('[1]TCE - ANEXO V - REC. Preencher'!G143="","",'[1]TCE - ANEXO V - REC. Preencher'!G143)</f>
        <v/>
      </c>
      <c r="E135" s="5">
        <f>'[1]TCE - ANEXO V - REC. Preencher'!H143</f>
        <v>0</v>
      </c>
      <c r="F135" s="3">
        <f>'[1]TCE - ANEXO V - REC. Preencher'!I143</f>
        <v>0</v>
      </c>
      <c r="G135" s="4" t="str">
        <f>IF('[1]TCE - ANEXO V - REC. Preencher'!J143="","",'[1]TCE - ANEXO V - REC. Preencher'!J143)</f>
        <v/>
      </c>
      <c r="H135" s="5">
        <f>'[1]TCE - ANEXO V - REC. Preencher'!N143</f>
        <v>0</v>
      </c>
    </row>
    <row r="136" spans="1:8" ht="24" customHeight="1" x14ac:dyDescent="0.2">
      <c r="A136" s="2" t="str">
        <f>'[1]TCE - ANEXO V - REC. Preencher'!B144</f>
        <v/>
      </c>
      <c r="B136" s="3">
        <f>'[1]TCE - ANEXO V - REC. Preencher'!C144</f>
        <v>0</v>
      </c>
      <c r="C136" s="3">
        <f>'[1]TCE - ANEXO V - REC. Preencher'!F144</f>
        <v>0</v>
      </c>
      <c r="D136" s="4" t="str">
        <f>IF('[1]TCE - ANEXO V - REC. Preencher'!G144="","",'[1]TCE - ANEXO V - REC. Preencher'!G144)</f>
        <v/>
      </c>
      <c r="E136" s="5">
        <f>'[1]TCE - ANEXO V - REC. Preencher'!H144</f>
        <v>0</v>
      </c>
      <c r="F136" s="3">
        <f>'[1]TCE - ANEXO V - REC. Preencher'!I144</f>
        <v>0</v>
      </c>
      <c r="G136" s="4" t="str">
        <f>IF('[1]TCE - ANEXO V - REC. Preencher'!J144="","",'[1]TCE - ANEXO V - REC. Preencher'!J144)</f>
        <v/>
      </c>
      <c r="H136" s="5">
        <f>'[1]TCE - ANEXO V - REC. Preencher'!N144</f>
        <v>0</v>
      </c>
    </row>
    <row r="137" spans="1:8" ht="24" customHeight="1" x14ac:dyDescent="0.2">
      <c r="A137" s="2" t="str">
        <f>'[1]TCE - ANEXO V - REC. Preencher'!B145</f>
        <v/>
      </c>
      <c r="B137" s="3">
        <f>'[1]TCE - ANEXO V - REC. Preencher'!C145</f>
        <v>0</v>
      </c>
      <c r="C137" s="3">
        <f>'[1]TCE - ANEXO V - REC. Preencher'!F145</f>
        <v>0</v>
      </c>
      <c r="D137" s="4" t="str">
        <f>IF('[1]TCE - ANEXO V - REC. Preencher'!G145="","",'[1]TCE - ANEXO V - REC. Preencher'!G145)</f>
        <v/>
      </c>
      <c r="E137" s="5">
        <f>'[1]TCE - ANEXO V - REC. Preencher'!H145</f>
        <v>0</v>
      </c>
      <c r="F137" s="3">
        <f>'[1]TCE - ANEXO V - REC. Preencher'!I145</f>
        <v>0</v>
      </c>
      <c r="G137" s="4" t="str">
        <f>IF('[1]TCE - ANEXO V - REC. Preencher'!J145="","",'[1]TCE - ANEXO V - REC. Preencher'!J145)</f>
        <v/>
      </c>
      <c r="H137" s="5">
        <f>'[1]TCE - ANEXO V - REC. Preencher'!N145</f>
        <v>0</v>
      </c>
    </row>
    <row r="138" spans="1:8" ht="24" customHeight="1" x14ac:dyDescent="0.2">
      <c r="A138" s="2" t="str">
        <f>'[1]TCE - ANEXO V - REC. Preencher'!B146</f>
        <v/>
      </c>
      <c r="B138" s="3">
        <f>'[1]TCE - ANEXO V - REC. Preencher'!C146</f>
        <v>0</v>
      </c>
      <c r="C138" s="3">
        <f>'[1]TCE - ANEXO V - REC. Preencher'!F146</f>
        <v>0</v>
      </c>
      <c r="D138" s="4" t="str">
        <f>IF('[1]TCE - ANEXO V - REC. Preencher'!G146="","",'[1]TCE - ANEXO V - REC. Preencher'!G146)</f>
        <v/>
      </c>
      <c r="E138" s="5">
        <f>'[1]TCE - ANEXO V - REC. Preencher'!H146</f>
        <v>0</v>
      </c>
      <c r="F138" s="3">
        <f>'[1]TCE - ANEXO V - REC. Preencher'!I146</f>
        <v>0</v>
      </c>
      <c r="G138" s="4" t="str">
        <f>IF('[1]TCE - ANEXO V - REC. Preencher'!J146="","",'[1]TCE - ANEXO V - REC. Preencher'!J146)</f>
        <v/>
      </c>
      <c r="H138" s="5">
        <f>'[1]TCE - ANEXO V - REC. Preencher'!N146</f>
        <v>0</v>
      </c>
    </row>
    <row r="139" spans="1:8" ht="24" customHeight="1" x14ac:dyDescent="0.2">
      <c r="A139" s="2" t="str">
        <f>'[1]TCE - ANEXO V - REC. Preencher'!B147</f>
        <v/>
      </c>
      <c r="B139" s="3">
        <f>'[1]TCE - ANEXO V - REC. Preencher'!C147</f>
        <v>0</v>
      </c>
      <c r="C139" s="3">
        <f>'[1]TCE - ANEXO V - REC. Preencher'!F147</f>
        <v>0</v>
      </c>
      <c r="D139" s="4" t="str">
        <f>IF('[1]TCE - ANEXO V - REC. Preencher'!G147="","",'[1]TCE - ANEXO V - REC. Preencher'!G147)</f>
        <v/>
      </c>
      <c r="E139" s="5">
        <f>'[1]TCE - ANEXO V - REC. Preencher'!H147</f>
        <v>0</v>
      </c>
      <c r="F139" s="3">
        <f>'[1]TCE - ANEXO V - REC. Preencher'!I147</f>
        <v>0</v>
      </c>
      <c r="G139" s="4" t="str">
        <f>IF('[1]TCE - ANEXO V - REC. Preencher'!J147="","",'[1]TCE - ANEXO V - REC. Preencher'!J147)</f>
        <v/>
      </c>
      <c r="H139" s="5">
        <f>'[1]TCE - ANEXO V - REC. Preencher'!N147</f>
        <v>0</v>
      </c>
    </row>
    <row r="140" spans="1:8" ht="24" customHeight="1" x14ac:dyDescent="0.2">
      <c r="A140" s="2" t="str">
        <f>'[1]TCE - ANEXO V - REC. Preencher'!B148</f>
        <v/>
      </c>
      <c r="B140" s="3">
        <f>'[1]TCE - ANEXO V - REC. Preencher'!C148</f>
        <v>0</v>
      </c>
      <c r="C140" s="3">
        <f>'[1]TCE - ANEXO V - REC. Preencher'!F148</f>
        <v>0</v>
      </c>
      <c r="D140" s="4" t="str">
        <f>IF('[1]TCE - ANEXO V - REC. Preencher'!G148="","",'[1]TCE - ANEXO V - REC. Preencher'!G148)</f>
        <v/>
      </c>
      <c r="E140" s="5">
        <f>'[1]TCE - ANEXO V - REC. Preencher'!H148</f>
        <v>0</v>
      </c>
      <c r="F140" s="3">
        <f>'[1]TCE - ANEXO V - REC. Preencher'!I148</f>
        <v>0</v>
      </c>
      <c r="G140" s="4" t="str">
        <f>IF('[1]TCE - ANEXO V - REC. Preencher'!J148="","",'[1]TCE - ANEXO V - REC. Preencher'!J148)</f>
        <v/>
      </c>
      <c r="H140" s="5">
        <f>'[1]TCE - ANEXO V - REC. Preencher'!N148</f>
        <v>0</v>
      </c>
    </row>
    <row r="141" spans="1:8" ht="24" customHeight="1" x14ac:dyDescent="0.2">
      <c r="A141" s="2" t="str">
        <f>'[1]TCE - ANEXO V - REC. Preencher'!B149</f>
        <v/>
      </c>
      <c r="B141" s="3">
        <f>'[1]TCE - ANEXO V - REC. Preencher'!C149</f>
        <v>0</v>
      </c>
      <c r="C141" s="3">
        <f>'[1]TCE - ANEXO V - REC. Preencher'!F149</f>
        <v>0</v>
      </c>
      <c r="D141" s="4" t="str">
        <f>IF('[1]TCE - ANEXO V - REC. Preencher'!G149="","",'[1]TCE - ANEXO V - REC. Preencher'!G149)</f>
        <v/>
      </c>
      <c r="E141" s="5">
        <f>'[1]TCE - ANEXO V - REC. Preencher'!H149</f>
        <v>0</v>
      </c>
      <c r="F141" s="3">
        <f>'[1]TCE - ANEXO V - REC. Preencher'!I149</f>
        <v>0</v>
      </c>
      <c r="G141" s="4" t="str">
        <f>IF('[1]TCE - ANEXO V - REC. Preencher'!J149="","",'[1]TCE - ANEXO V - REC. Preencher'!J149)</f>
        <v/>
      </c>
      <c r="H141" s="5">
        <f>'[1]TCE - ANEXO V - REC. Preencher'!N149</f>
        <v>0</v>
      </c>
    </row>
    <row r="142" spans="1:8" ht="24" customHeight="1" x14ac:dyDescent="0.2">
      <c r="A142" s="2" t="str">
        <f>'[1]TCE - ANEXO V - REC. Preencher'!B150</f>
        <v/>
      </c>
      <c r="B142" s="3">
        <f>'[1]TCE - ANEXO V - REC. Preencher'!C150</f>
        <v>0</v>
      </c>
      <c r="C142" s="3">
        <f>'[1]TCE - ANEXO V - REC. Preencher'!F150</f>
        <v>0</v>
      </c>
      <c r="D142" s="4" t="str">
        <f>IF('[1]TCE - ANEXO V - REC. Preencher'!G150="","",'[1]TCE - ANEXO V - REC. Preencher'!G150)</f>
        <v/>
      </c>
      <c r="E142" s="5">
        <f>'[1]TCE - ANEXO V - REC. Preencher'!H150</f>
        <v>0</v>
      </c>
      <c r="F142" s="3">
        <f>'[1]TCE - ANEXO V - REC. Preencher'!I150</f>
        <v>0</v>
      </c>
      <c r="G142" s="4" t="str">
        <f>IF('[1]TCE - ANEXO V - REC. Preencher'!J150="","",'[1]TCE - ANEXO V - REC. Preencher'!J150)</f>
        <v/>
      </c>
      <c r="H142" s="5">
        <f>'[1]TCE - ANEXO V - REC. Preencher'!N150</f>
        <v>0</v>
      </c>
    </row>
    <row r="143" spans="1:8" ht="24" customHeight="1" x14ac:dyDescent="0.2">
      <c r="A143" s="2" t="str">
        <f>'[1]TCE - ANEXO V - REC. Preencher'!B151</f>
        <v/>
      </c>
      <c r="B143" s="3">
        <f>'[1]TCE - ANEXO V - REC. Preencher'!C151</f>
        <v>0</v>
      </c>
      <c r="C143" s="3">
        <f>'[1]TCE - ANEXO V - REC. Preencher'!F151</f>
        <v>0</v>
      </c>
      <c r="D143" s="4" t="str">
        <f>IF('[1]TCE - ANEXO V - REC. Preencher'!G151="","",'[1]TCE - ANEXO V - REC. Preencher'!G151)</f>
        <v/>
      </c>
      <c r="E143" s="5">
        <f>'[1]TCE - ANEXO V - REC. Preencher'!H151</f>
        <v>0</v>
      </c>
      <c r="F143" s="3">
        <f>'[1]TCE - ANEXO V - REC. Preencher'!I151</f>
        <v>0</v>
      </c>
      <c r="G143" s="4" t="str">
        <f>IF('[1]TCE - ANEXO V - REC. Preencher'!J151="","",'[1]TCE - ANEXO V - REC. Preencher'!J151)</f>
        <v/>
      </c>
      <c r="H143" s="5">
        <f>'[1]TCE - ANEXO V - REC. Preencher'!N151</f>
        <v>0</v>
      </c>
    </row>
    <row r="144" spans="1:8" ht="24" customHeight="1" x14ac:dyDescent="0.2">
      <c r="A144" s="2" t="str">
        <f>'[1]TCE - ANEXO V - REC. Preencher'!B152</f>
        <v/>
      </c>
      <c r="B144" s="3">
        <f>'[1]TCE - ANEXO V - REC. Preencher'!C152</f>
        <v>0</v>
      </c>
      <c r="C144" s="3">
        <f>'[1]TCE - ANEXO V - REC. Preencher'!F152</f>
        <v>0</v>
      </c>
      <c r="D144" s="4" t="str">
        <f>IF('[1]TCE - ANEXO V - REC. Preencher'!G152="","",'[1]TCE - ANEXO V - REC. Preencher'!G152)</f>
        <v/>
      </c>
      <c r="E144" s="5">
        <f>'[1]TCE - ANEXO V - REC. Preencher'!H152</f>
        <v>0</v>
      </c>
      <c r="F144" s="3">
        <f>'[1]TCE - ANEXO V - REC. Preencher'!I152</f>
        <v>0</v>
      </c>
      <c r="G144" s="4" t="str">
        <f>IF('[1]TCE - ANEXO V - REC. Preencher'!J152="","",'[1]TCE - ANEXO V - REC. Preencher'!J152)</f>
        <v/>
      </c>
      <c r="H144" s="5">
        <f>'[1]TCE - ANEXO V - REC. Preencher'!N152</f>
        <v>0</v>
      </c>
    </row>
    <row r="145" spans="1:8" ht="24" customHeight="1" x14ac:dyDescent="0.2">
      <c r="A145" s="2" t="str">
        <f>'[1]TCE - ANEXO V - REC. Preencher'!B153</f>
        <v/>
      </c>
      <c r="B145" s="3">
        <f>'[1]TCE - ANEXO V - REC. Preencher'!C153</f>
        <v>0</v>
      </c>
      <c r="C145" s="3">
        <f>'[1]TCE - ANEXO V - REC. Preencher'!F153</f>
        <v>0</v>
      </c>
      <c r="D145" s="4" t="str">
        <f>IF('[1]TCE - ANEXO V - REC. Preencher'!G153="","",'[1]TCE - ANEXO V - REC. Preencher'!G153)</f>
        <v/>
      </c>
      <c r="E145" s="5">
        <f>'[1]TCE - ANEXO V - REC. Preencher'!H153</f>
        <v>0</v>
      </c>
      <c r="F145" s="3">
        <f>'[1]TCE - ANEXO V - REC. Preencher'!I153</f>
        <v>0</v>
      </c>
      <c r="G145" s="4" t="str">
        <f>IF('[1]TCE - ANEXO V - REC. Preencher'!J153="","",'[1]TCE - ANEXO V - REC. Preencher'!J153)</f>
        <v/>
      </c>
      <c r="H145" s="5">
        <f>'[1]TCE - ANEXO V - REC. Preencher'!N153</f>
        <v>0</v>
      </c>
    </row>
    <row r="146" spans="1:8" ht="24" customHeight="1" x14ac:dyDescent="0.2">
      <c r="A146" s="2" t="str">
        <f>'[1]TCE - ANEXO V - REC. Preencher'!B154</f>
        <v/>
      </c>
      <c r="B146" s="3">
        <f>'[1]TCE - ANEXO V - REC. Preencher'!C154</f>
        <v>0</v>
      </c>
      <c r="C146" s="3">
        <f>'[1]TCE - ANEXO V - REC. Preencher'!F154</f>
        <v>0</v>
      </c>
      <c r="D146" s="4" t="str">
        <f>IF('[1]TCE - ANEXO V - REC. Preencher'!G154="","",'[1]TCE - ANEXO V - REC. Preencher'!G154)</f>
        <v/>
      </c>
      <c r="E146" s="5">
        <f>'[1]TCE - ANEXO V - REC. Preencher'!H154</f>
        <v>0</v>
      </c>
      <c r="F146" s="3">
        <f>'[1]TCE - ANEXO V - REC. Preencher'!I154</f>
        <v>0</v>
      </c>
      <c r="G146" s="4" t="str">
        <f>IF('[1]TCE - ANEXO V - REC. Preencher'!J154="","",'[1]TCE - ANEXO V - REC. Preencher'!J154)</f>
        <v/>
      </c>
      <c r="H146" s="5">
        <f>'[1]TCE - ANEXO V - REC. Preencher'!N154</f>
        <v>0</v>
      </c>
    </row>
    <row r="147" spans="1:8" ht="24" customHeight="1" x14ac:dyDescent="0.2">
      <c r="A147" s="2" t="str">
        <f>'[1]TCE - ANEXO V - REC. Preencher'!B155</f>
        <v/>
      </c>
      <c r="B147" s="3">
        <f>'[1]TCE - ANEXO V - REC. Preencher'!C155</f>
        <v>0</v>
      </c>
      <c r="C147" s="3">
        <f>'[1]TCE - ANEXO V - REC. Preencher'!F155</f>
        <v>0</v>
      </c>
      <c r="D147" s="4" t="str">
        <f>IF('[1]TCE - ANEXO V - REC. Preencher'!G155="","",'[1]TCE - ANEXO V - REC. Preencher'!G155)</f>
        <v/>
      </c>
      <c r="E147" s="5">
        <f>'[1]TCE - ANEXO V - REC. Preencher'!H155</f>
        <v>0</v>
      </c>
      <c r="F147" s="3">
        <f>'[1]TCE - ANEXO V - REC. Preencher'!I155</f>
        <v>0</v>
      </c>
      <c r="G147" s="4" t="str">
        <f>IF('[1]TCE - ANEXO V - REC. Preencher'!J155="","",'[1]TCE - ANEXO V - REC. Preencher'!J155)</f>
        <v/>
      </c>
      <c r="H147" s="5">
        <f>'[1]TCE - ANEXO V - REC. Preencher'!N155</f>
        <v>0</v>
      </c>
    </row>
    <row r="148" spans="1:8" ht="24" customHeight="1" x14ac:dyDescent="0.2">
      <c r="A148" s="2" t="str">
        <f>'[1]TCE - ANEXO V - REC. Preencher'!B156</f>
        <v/>
      </c>
      <c r="B148" s="3">
        <f>'[1]TCE - ANEXO V - REC. Preencher'!C156</f>
        <v>0</v>
      </c>
      <c r="C148" s="3">
        <f>'[1]TCE - ANEXO V - REC. Preencher'!F156</f>
        <v>0</v>
      </c>
      <c r="D148" s="4" t="str">
        <f>IF('[1]TCE - ANEXO V - REC. Preencher'!G156="","",'[1]TCE - ANEXO V - REC. Preencher'!G156)</f>
        <v/>
      </c>
      <c r="E148" s="5">
        <f>'[1]TCE - ANEXO V - REC. Preencher'!H156</f>
        <v>0</v>
      </c>
      <c r="F148" s="3">
        <f>'[1]TCE - ANEXO V - REC. Preencher'!I156</f>
        <v>0</v>
      </c>
      <c r="G148" s="4" t="str">
        <f>IF('[1]TCE - ANEXO V - REC. Preencher'!J156="","",'[1]TCE - ANEXO V - REC. Preencher'!J156)</f>
        <v/>
      </c>
      <c r="H148" s="5">
        <f>'[1]TCE - ANEXO V - REC. Preencher'!N156</f>
        <v>0</v>
      </c>
    </row>
    <row r="149" spans="1:8" ht="24" customHeight="1" x14ac:dyDescent="0.2">
      <c r="A149" s="2" t="str">
        <f>'[1]TCE - ANEXO V - REC. Preencher'!B157</f>
        <v/>
      </c>
      <c r="B149" s="3">
        <f>'[1]TCE - ANEXO V - REC. Preencher'!C157</f>
        <v>0</v>
      </c>
      <c r="C149" s="3">
        <f>'[1]TCE - ANEXO V - REC. Preencher'!F157</f>
        <v>0</v>
      </c>
      <c r="D149" s="4" t="str">
        <f>IF('[1]TCE - ANEXO V - REC. Preencher'!G157="","",'[1]TCE - ANEXO V - REC. Preencher'!G157)</f>
        <v/>
      </c>
      <c r="E149" s="5">
        <f>'[1]TCE - ANEXO V - REC. Preencher'!H157</f>
        <v>0</v>
      </c>
      <c r="F149" s="3">
        <f>'[1]TCE - ANEXO V - REC. Preencher'!I157</f>
        <v>0</v>
      </c>
      <c r="G149" s="4" t="str">
        <f>IF('[1]TCE - ANEXO V - REC. Preencher'!J157="","",'[1]TCE - ANEXO V - REC. Preencher'!J157)</f>
        <v/>
      </c>
      <c r="H149" s="5">
        <f>'[1]TCE - ANEXO V - REC. Preencher'!N157</f>
        <v>0</v>
      </c>
    </row>
    <row r="150" spans="1:8" ht="24" customHeight="1" x14ac:dyDescent="0.2">
      <c r="A150" s="2" t="str">
        <f>'[1]TCE - ANEXO V - REC. Preencher'!B158</f>
        <v/>
      </c>
      <c r="B150" s="3">
        <f>'[1]TCE - ANEXO V - REC. Preencher'!C158</f>
        <v>0</v>
      </c>
      <c r="C150" s="3">
        <f>'[1]TCE - ANEXO V - REC. Preencher'!F158</f>
        <v>0</v>
      </c>
      <c r="D150" s="4" t="str">
        <f>IF('[1]TCE - ANEXO V - REC. Preencher'!G158="","",'[1]TCE - ANEXO V - REC. Preencher'!G158)</f>
        <v/>
      </c>
      <c r="E150" s="5">
        <f>'[1]TCE - ANEXO V - REC. Preencher'!H158</f>
        <v>0</v>
      </c>
      <c r="F150" s="3">
        <f>'[1]TCE - ANEXO V - REC. Preencher'!I158</f>
        <v>0</v>
      </c>
      <c r="G150" s="4" t="str">
        <f>IF('[1]TCE - ANEXO V - REC. Preencher'!J158="","",'[1]TCE - ANEXO V - REC. Preencher'!J158)</f>
        <v/>
      </c>
      <c r="H150" s="5">
        <f>'[1]TCE - ANEXO V - REC. Preencher'!N158</f>
        <v>0</v>
      </c>
    </row>
    <row r="151" spans="1:8" ht="24" customHeight="1" x14ac:dyDescent="0.2">
      <c r="A151" s="2" t="str">
        <f>'[1]TCE - ANEXO V - REC. Preencher'!B159</f>
        <v/>
      </c>
      <c r="B151" s="3">
        <f>'[1]TCE - ANEXO V - REC. Preencher'!C159</f>
        <v>0</v>
      </c>
      <c r="C151" s="3">
        <f>'[1]TCE - ANEXO V - REC. Preencher'!F159</f>
        <v>0</v>
      </c>
      <c r="D151" s="4" t="str">
        <f>IF('[1]TCE - ANEXO V - REC. Preencher'!G159="","",'[1]TCE - ANEXO V - REC. Preencher'!G159)</f>
        <v/>
      </c>
      <c r="E151" s="5">
        <f>'[1]TCE - ANEXO V - REC. Preencher'!H159</f>
        <v>0</v>
      </c>
      <c r="F151" s="3">
        <f>'[1]TCE - ANEXO V - REC. Preencher'!I159</f>
        <v>0</v>
      </c>
      <c r="G151" s="4" t="str">
        <f>IF('[1]TCE - ANEXO V - REC. Preencher'!J159="","",'[1]TCE - ANEXO V - REC. Preencher'!J159)</f>
        <v/>
      </c>
      <c r="H151" s="5">
        <f>'[1]TCE - ANEXO V - REC. Preencher'!N159</f>
        <v>0</v>
      </c>
    </row>
    <row r="152" spans="1:8" ht="24" customHeight="1" x14ac:dyDescent="0.2">
      <c r="A152" s="2" t="str">
        <f>'[1]TCE - ANEXO V - REC. Preencher'!B160</f>
        <v/>
      </c>
      <c r="B152" s="3">
        <f>'[1]TCE - ANEXO V - REC. Preencher'!C160</f>
        <v>0</v>
      </c>
      <c r="C152" s="3">
        <f>'[1]TCE - ANEXO V - REC. Preencher'!F160</f>
        <v>0</v>
      </c>
      <c r="D152" s="4" t="str">
        <f>IF('[1]TCE - ANEXO V - REC. Preencher'!G160="","",'[1]TCE - ANEXO V - REC. Preencher'!G160)</f>
        <v/>
      </c>
      <c r="E152" s="5">
        <f>'[1]TCE - ANEXO V - REC. Preencher'!H160</f>
        <v>0</v>
      </c>
      <c r="F152" s="3">
        <f>'[1]TCE - ANEXO V - REC. Preencher'!I160</f>
        <v>0</v>
      </c>
      <c r="G152" s="4" t="str">
        <f>IF('[1]TCE - ANEXO V - REC. Preencher'!J160="","",'[1]TCE - ANEXO V - REC. Preencher'!J160)</f>
        <v/>
      </c>
      <c r="H152" s="5">
        <f>'[1]TCE - ANEXO V - REC. Preencher'!N160</f>
        <v>0</v>
      </c>
    </row>
    <row r="153" spans="1:8" ht="24" customHeight="1" x14ac:dyDescent="0.2">
      <c r="A153" s="2" t="str">
        <f>'[1]TCE - ANEXO V - REC. Preencher'!B161</f>
        <v/>
      </c>
      <c r="B153" s="3">
        <f>'[1]TCE - ANEXO V - REC. Preencher'!C161</f>
        <v>0</v>
      </c>
      <c r="C153" s="3">
        <f>'[1]TCE - ANEXO V - REC. Preencher'!F161</f>
        <v>0</v>
      </c>
      <c r="D153" s="4" t="str">
        <f>IF('[1]TCE - ANEXO V - REC. Preencher'!G161="","",'[1]TCE - ANEXO V - REC. Preencher'!G161)</f>
        <v/>
      </c>
      <c r="E153" s="5">
        <f>'[1]TCE - ANEXO V - REC. Preencher'!H161</f>
        <v>0</v>
      </c>
      <c r="F153" s="3">
        <f>'[1]TCE - ANEXO V - REC. Preencher'!I161</f>
        <v>0</v>
      </c>
      <c r="G153" s="4" t="str">
        <f>IF('[1]TCE - ANEXO V - REC. Preencher'!J161="","",'[1]TCE - ANEXO V - REC. Preencher'!J161)</f>
        <v/>
      </c>
      <c r="H153" s="5">
        <f>'[1]TCE - ANEXO V - REC. Preencher'!N161</f>
        <v>0</v>
      </c>
    </row>
    <row r="154" spans="1:8" ht="24" customHeight="1" x14ac:dyDescent="0.2">
      <c r="A154" s="2" t="str">
        <f>'[1]TCE - ANEXO V - REC. Preencher'!B162</f>
        <v/>
      </c>
      <c r="B154" s="3">
        <f>'[1]TCE - ANEXO V - REC. Preencher'!C162</f>
        <v>0</v>
      </c>
      <c r="C154" s="3">
        <f>'[1]TCE - ANEXO V - REC. Preencher'!F162</f>
        <v>0</v>
      </c>
      <c r="D154" s="4" t="str">
        <f>IF('[1]TCE - ANEXO V - REC. Preencher'!G162="","",'[1]TCE - ANEXO V - REC. Preencher'!G162)</f>
        <v/>
      </c>
      <c r="E154" s="5">
        <f>'[1]TCE - ANEXO V - REC. Preencher'!H162</f>
        <v>0</v>
      </c>
      <c r="F154" s="3">
        <f>'[1]TCE - ANEXO V - REC. Preencher'!I162</f>
        <v>0</v>
      </c>
      <c r="G154" s="4" t="str">
        <f>IF('[1]TCE - ANEXO V - REC. Preencher'!J162="","",'[1]TCE - ANEXO V - REC. Preencher'!J162)</f>
        <v/>
      </c>
      <c r="H154" s="5">
        <f>'[1]TCE - ANEXO V - REC. Preencher'!N162</f>
        <v>0</v>
      </c>
    </row>
    <row r="155" spans="1:8" ht="24" customHeight="1" x14ac:dyDescent="0.2">
      <c r="A155" s="2" t="str">
        <f>'[1]TCE - ANEXO V - REC. Preencher'!B163</f>
        <v/>
      </c>
      <c r="B155" s="3">
        <f>'[1]TCE - ANEXO V - REC. Preencher'!C163</f>
        <v>0</v>
      </c>
      <c r="C155" s="3">
        <f>'[1]TCE - ANEXO V - REC. Preencher'!F163</f>
        <v>0</v>
      </c>
      <c r="D155" s="4" t="str">
        <f>IF('[1]TCE - ANEXO V - REC. Preencher'!G163="","",'[1]TCE - ANEXO V - REC. Preencher'!G163)</f>
        <v/>
      </c>
      <c r="E155" s="5">
        <f>'[1]TCE - ANEXO V - REC. Preencher'!H163</f>
        <v>0</v>
      </c>
      <c r="F155" s="3">
        <f>'[1]TCE - ANEXO V - REC. Preencher'!I163</f>
        <v>0</v>
      </c>
      <c r="G155" s="4" t="str">
        <f>IF('[1]TCE - ANEXO V - REC. Preencher'!J163="","",'[1]TCE - ANEXO V - REC. Preencher'!J163)</f>
        <v/>
      </c>
      <c r="H155" s="5">
        <f>'[1]TCE - ANEXO V - REC. Preencher'!N163</f>
        <v>0</v>
      </c>
    </row>
    <row r="156" spans="1:8" ht="24" customHeight="1" x14ac:dyDescent="0.2">
      <c r="A156" s="2" t="str">
        <f>'[1]TCE - ANEXO V - REC. Preencher'!B164</f>
        <v/>
      </c>
      <c r="B156" s="3">
        <f>'[1]TCE - ANEXO V - REC. Preencher'!C164</f>
        <v>0</v>
      </c>
      <c r="C156" s="3">
        <f>'[1]TCE - ANEXO V - REC. Preencher'!F164</f>
        <v>0</v>
      </c>
      <c r="D156" s="4" t="str">
        <f>IF('[1]TCE - ANEXO V - REC. Preencher'!G164="","",'[1]TCE - ANEXO V - REC. Preencher'!G164)</f>
        <v/>
      </c>
      <c r="E156" s="5">
        <f>'[1]TCE - ANEXO V - REC. Preencher'!H164</f>
        <v>0</v>
      </c>
      <c r="F156" s="3">
        <f>'[1]TCE - ANEXO V - REC. Preencher'!I164</f>
        <v>0</v>
      </c>
      <c r="G156" s="4" t="str">
        <f>IF('[1]TCE - ANEXO V - REC. Preencher'!J164="","",'[1]TCE - ANEXO V - REC. Preencher'!J164)</f>
        <v/>
      </c>
      <c r="H156" s="5">
        <f>'[1]TCE - ANEXO V - REC. Preencher'!N164</f>
        <v>0</v>
      </c>
    </row>
    <row r="157" spans="1:8" ht="24" customHeight="1" x14ac:dyDescent="0.2">
      <c r="A157" s="2" t="str">
        <f>'[1]TCE - ANEXO V - REC. Preencher'!B165</f>
        <v/>
      </c>
      <c r="B157" s="3">
        <f>'[1]TCE - ANEXO V - REC. Preencher'!C165</f>
        <v>0</v>
      </c>
      <c r="C157" s="3">
        <f>'[1]TCE - ANEXO V - REC. Preencher'!F165</f>
        <v>0</v>
      </c>
      <c r="D157" s="4" t="str">
        <f>IF('[1]TCE - ANEXO V - REC. Preencher'!G165="","",'[1]TCE - ANEXO V - REC. Preencher'!G165)</f>
        <v/>
      </c>
      <c r="E157" s="5">
        <f>'[1]TCE - ANEXO V - REC. Preencher'!H165</f>
        <v>0</v>
      </c>
      <c r="F157" s="3">
        <f>'[1]TCE - ANEXO V - REC. Preencher'!I165</f>
        <v>0</v>
      </c>
      <c r="G157" s="4" t="str">
        <f>IF('[1]TCE - ANEXO V - REC. Preencher'!J165="","",'[1]TCE - ANEXO V - REC. Preencher'!J165)</f>
        <v/>
      </c>
      <c r="H157" s="5">
        <f>'[1]TCE - ANEXO V - REC. Preencher'!N165</f>
        <v>0</v>
      </c>
    </row>
    <row r="158" spans="1:8" ht="24" customHeight="1" x14ac:dyDescent="0.2">
      <c r="A158" s="2" t="str">
        <f>'[1]TCE - ANEXO V - REC. Preencher'!B166</f>
        <v/>
      </c>
      <c r="B158" s="3">
        <f>'[1]TCE - ANEXO V - REC. Preencher'!C166</f>
        <v>0</v>
      </c>
      <c r="C158" s="3">
        <f>'[1]TCE - ANEXO V - REC. Preencher'!F166</f>
        <v>0</v>
      </c>
      <c r="D158" s="4" t="str">
        <f>IF('[1]TCE - ANEXO V - REC. Preencher'!G166="","",'[1]TCE - ANEXO V - REC. Preencher'!G166)</f>
        <v/>
      </c>
      <c r="E158" s="5">
        <f>'[1]TCE - ANEXO V - REC. Preencher'!H166</f>
        <v>0</v>
      </c>
      <c r="F158" s="3">
        <f>'[1]TCE - ANEXO V - REC. Preencher'!I166</f>
        <v>0</v>
      </c>
      <c r="G158" s="4" t="str">
        <f>IF('[1]TCE - ANEXO V - REC. Preencher'!J166="","",'[1]TCE - ANEXO V - REC. Preencher'!J166)</f>
        <v/>
      </c>
      <c r="H158" s="5">
        <f>'[1]TCE - ANEXO V - REC. Preencher'!N166</f>
        <v>0</v>
      </c>
    </row>
    <row r="159" spans="1:8" ht="24" customHeight="1" x14ac:dyDescent="0.2">
      <c r="A159" s="2" t="str">
        <f>'[1]TCE - ANEXO V - REC. Preencher'!B167</f>
        <v/>
      </c>
      <c r="B159" s="3">
        <f>'[1]TCE - ANEXO V - REC. Preencher'!C167</f>
        <v>0</v>
      </c>
      <c r="C159" s="3">
        <f>'[1]TCE - ANEXO V - REC. Preencher'!F167</f>
        <v>0</v>
      </c>
      <c r="D159" s="4" t="str">
        <f>IF('[1]TCE - ANEXO V - REC. Preencher'!G167="","",'[1]TCE - ANEXO V - REC. Preencher'!G167)</f>
        <v/>
      </c>
      <c r="E159" s="5">
        <f>'[1]TCE - ANEXO V - REC. Preencher'!H167</f>
        <v>0</v>
      </c>
      <c r="F159" s="3">
        <f>'[1]TCE - ANEXO V - REC. Preencher'!I167</f>
        <v>0</v>
      </c>
      <c r="G159" s="4" t="str">
        <f>IF('[1]TCE - ANEXO V - REC. Preencher'!J167="","",'[1]TCE - ANEXO V - REC. Preencher'!J167)</f>
        <v/>
      </c>
      <c r="H159" s="5">
        <f>'[1]TCE - ANEXO V - REC. Preencher'!N167</f>
        <v>0</v>
      </c>
    </row>
    <row r="160" spans="1:8" ht="24" customHeight="1" x14ac:dyDescent="0.2">
      <c r="A160" s="2" t="str">
        <f>'[1]TCE - ANEXO V - REC. Preencher'!B168</f>
        <v/>
      </c>
      <c r="B160" s="3">
        <f>'[1]TCE - ANEXO V - REC. Preencher'!C168</f>
        <v>0</v>
      </c>
      <c r="C160" s="3">
        <f>'[1]TCE - ANEXO V - REC. Preencher'!F168</f>
        <v>0</v>
      </c>
      <c r="D160" s="4" t="str">
        <f>IF('[1]TCE - ANEXO V - REC. Preencher'!G168="","",'[1]TCE - ANEXO V - REC. Preencher'!G168)</f>
        <v/>
      </c>
      <c r="E160" s="5">
        <f>'[1]TCE - ANEXO V - REC. Preencher'!H168</f>
        <v>0</v>
      </c>
      <c r="F160" s="3">
        <f>'[1]TCE - ANEXO V - REC. Preencher'!I168</f>
        <v>0</v>
      </c>
      <c r="G160" s="4" t="str">
        <f>IF('[1]TCE - ANEXO V - REC. Preencher'!J168="","",'[1]TCE - ANEXO V - REC. Preencher'!J168)</f>
        <v/>
      </c>
      <c r="H160" s="5">
        <f>'[1]TCE - ANEXO V - REC. Preencher'!N168</f>
        <v>0</v>
      </c>
    </row>
    <row r="161" spans="1:8" ht="24" customHeight="1" x14ac:dyDescent="0.2">
      <c r="A161" s="2" t="str">
        <f>'[1]TCE - ANEXO V - REC. Preencher'!B169</f>
        <v/>
      </c>
      <c r="B161" s="3">
        <f>'[1]TCE - ANEXO V - REC. Preencher'!C169</f>
        <v>0</v>
      </c>
      <c r="C161" s="3">
        <f>'[1]TCE - ANEXO V - REC. Preencher'!F169</f>
        <v>0</v>
      </c>
      <c r="D161" s="4" t="str">
        <f>IF('[1]TCE - ANEXO V - REC. Preencher'!G169="","",'[1]TCE - ANEXO V - REC. Preencher'!G169)</f>
        <v/>
      </c>
      <c r="E161" s="5">
        <f>'[1]TCE - ANEXO V - REC. Preencher'!H169</f>
        <v>0</v>
      </c>
      <c r="F161" s="3">
        <f>'[1]TCE - ANEXO V - REC. Preencher'!I169</f>
        <v>0</v>
      </c>
      <c r="G161" s="4" t="str">
        <f>IF('[1]TCE - ANEXO V - REC. Preencher'!J169="","",'[1]TCE - ANEXO V - REC. Preencher'!J169)</f>
        <v/>
      </c>
      <c r="H161" s="5">
        <f>'[1]TCE - ANEXO V - REC. Preencher'!N169</f>
        <v>0</v>
      </c>
    </row>
    <row r="162" spans="1:8" ht="24" customHeight="1" x14ac:dyDescent="0.2">
      <c r="A162" s="2" t="str">
        <f>'[1]TCE - ANEXO V - REC. Preencher'!B170</f>
        <v/>
      </c>
      <c r="B162" s="3">
        <f>'[1]TCE - ANEXO V - REC. Preencher'!C170</f>
        <v>0</v>
      </c>
      <c r="C162" s="3">
        <f>'[1]TCE - ANEXO V - REC. Preencher'!F170</f>
        <v>0</v>
      </c>
      <c r="D162" s="4" t="str">
        <f>IF('[1]TCE - ANEXO V - REC. Preencher'!G170="","",'[1]TCE - ANEXO V - REC. Preencher'!G170)</f>
        <v/>
      </c>
      <c r="E162" s="5">
        <f>'[1]TCE - ANEXO V - REC. Preencher'!H170</f>
        <v>0</v>
      </c>
      <c r="F162" s="3">
        <f>'[1]TCE - ANEXO V - REC. Preencher'!I170</f>
        <v>0</v>
      </c>
      <c r="G162" s="4" t="str">
        <f>IF('[1]TCE - ANEXO V - REC. Preencher'!J170="","",'[1]TCE - ANEXO V - REC. Preencher'!J170)</f>
        <v/>
      </c>
      <c r="H162" s="5">
        <f>'[1]TCE - ANEXO V - REC. Preencher'!N170</f>
        <v>0</v>
      </c>
    </row>
    <row r="163" spans="1:8" ht="24" customHeight="1" x14ac:dyDescent="0.2">
      <c r="A163" s="2" t="str">
        <f>'[1]TCE - ANEXO V - REC. Preencher'!B171</f>
        <v/>
      </c>
      <c r="B163" s="3">
        <f>'[1]TCE - ANEXO V - REC. Preencher'!C171</f>
        <v>0</v>
      </c>
      <c r="C163" s="3">
        <f>'[1]TCE - ANEXO V - REC. Preencher'!F171</f>
        <v>0</v>
      </c>
      <c r="D163" s="4" t="str">
        <f>IF('[1]TCE - ANEXO V - REC. Preencher'!G171="","",'[1]TCE - ANEXO V - REC. Preencher'!G171)</f>
        <v/>
      </c>
      <c r="E163" s="5">
        <f>'[1]TCE - ANEXO V - REC. Preencher'!H171</f>
        <v>0</v>
      </c>
      <c r="F163" s="3">
        <f>'[1]TCE - ANEXO V - REC. Preencher'!I171</f>
        <v>0</v>
      </c>
      <c r="G163" s="4" t="str">
        <f>IF('[1]TCE - ANEXO V - REC. Preencher'!J171="","",'[1]TCE - ANEXO V - REC. Preencher'!J171)</f>
        <v/>
      </c>
      <c r="H163" s="5">
        <f>'[1]TCE - ANEXO V - REC. Preencher'!N171</f>
        <v>0</v>
      </c>
    </row>
    <row r="164" spans="1:8" ht="24" customHeight="1" x14ac:dyDescent="0.2">
      <c r="A164" s="2" t="str">
        <f>'[1]TCE - ANEXO V - REC. Preencher'!B172</f>
        <v/>
      </c>
      <c r="B164" s="3">
        <f>'[1]TCE - ANEXO V - REC. Preencher'!C172</f>
        <v>0</v>
      </c>
      <c r="C164" s="3">
        <f>'[1]TCE - ANEXO V - REC. Preencher'!F172</f>
        <v>0</v>
      </c>
      <c r="D164" s="4" t="str">
        <f>IF('[1]TCE - ANEXO V - REC. Preencher'!G172="","",'[1]TCE - ANEXO V - REC. Preencher'!G172)</f>
        <v/>
      </c>
      <c r="E164" s="5">
        <f>'[1]TCE - ANEXO V - REC. Preencher'!H172</f>
        <v>0</v>
      </c>
      <c r="F164" s="3">
        <f>'[1]TCE - ANEXO V - REC. Preencher'!I172</f>
        <v>0</v>
      </c>
      <c r="G164" s="4" t="str">
        <f>IF('[1]TCE - ANEXO V - REC. Preencher'!J172="","",'[1]TCE - ANEXO V - REC. Preencher'!J172)</f>
        <v/>
      </c>
      <c r="H164" s="5">
        <f>'[1]TCE - ANEXO V - REC. Preencher'!N172</f>
        <v>0</v>
      </c>
    </row>
    <row r="165" spans="1:8" ht="24" customHeight="1" x14ac:dyDescent="0.2">
      <c r="A165" s="2" t="str">
        <f>'[1]TCE - ANEXO V - REC. Preencher'!B173</f>
        <v/>
      </c>
      <c r="B165" s="3">
        <f>'[1]TCE - ANEXO V - REC. Preencher'!C173</f>
        <v>0</v>
      </c>
      <c r="C165" s="3">
        <f>'[1]TCE - ANEXO V - REC. Preencher'!F173</f>
        <v>0</v>
      </c>
      <c r="D165" s="4" t="str">
        <f>IF('[1]TCE - ANEXO V - REC. Preencher'!G173="","",'[1]TCE - ANEXO V - REC. Preencher'!G173)</f>
        <v/>
      </c>
      <c r="E165" s="5">
        <f>'[1]TCE - ANEXO V - REC. Preencher'!H173</f>
        <v>0</v>
      </c>
      <c r="F165" s="3">
        <f>'[1]TCE - ANEXO V - REC. Preencher'!I173</f>
        <v>0</v>
      </c>
      <c r="G165" s="4" t="str">
        <f>IF('[1]TCE - ANEXO V - REC. Preencher'!J173="","",'[1]TCE - ANEXO V - REC. Preencher'!J173)</f>
        <v/>
      </c>
      <c r="H165" s="5">
        <f>'[1]TCE - ANEXO V - REC. Preencher'!N173</f>
        <v>0</v>
      </c>
    </row>
    <row r="166" spans="1:8" ht="24" customHeight="1" x14ac:dyDescent="0.2">
      <c r="A166" s="2" t="str">
        <f>'[1]TCE - ANEXO V - REC. Preencher'!B174</f>
        <v/>
      </c>
      <c r="B166" s="3">
        <f>'[1]TCE - ANEXO V - REC. Preencher'!C174</f>
        <v>0</v>
      </c>
      <c r="C166" s="3">
        <f>'[1]TCE - ANEXO V - REC. Preencher'!F174</f>
        <v>0</v>
      </c>
      <c r="D166" s="4" t="str">
        <f>IF('[1]TCE - ANEXO V - REC. Preencher'!G174="","",'[1]TCE - ANEXO V - REC. Preencher'!G174)</f>
        <v/>
      </c>
      <c r="E166" s="5">
        <f>'[1]TCE - ANEXO V - REC. Preencher'!H174</f>
        <v>0</v>
      </c>
      <c r="F166" s="3">
        <f>'[1]TCE - ANEXO V - REC. Preencher'!I174</f>
        <v>0</v>
      </c>
      <c r="G166" s="4" t="str">
        <f>IF('[1]TCE - ANEXO V - REC. Preencher'!J174="","",'[1]TCE - ANEXO V - REC. Preencher'!J174)</f>
        <v/>
      </c>
      <c r="H166" s="5">
        <f>'[1]TCE - ANEXO V - REC. Preencher'!N174</f>
        <v>0</v>
      </c>
    </row>
    <row r="167" spans="1:8" ht="24" customHeight="1" x14ac:dyDescent="0.2">
      <c r="A167" s="2" t="str">
        <f>'[1]TCE - ANEXO V - REC. Preencher'!B175</f>
        <v/>
      </c>
      <c r="B167" s="3">
        <f>'[1]TCE - ANEXO V - REC. Preencher'!C175</f>
        <v>0</v>
      </c>
      <c r="C167" s="3">
        <f>'[1]TCE - ANEXO V - REC. Preencher'!F175</f>
        <v>0</v>
      </c>
      <c r="D167" s="4" t="str">
        <f>IF('[1]TCE - ANEXO V - REC. Preencher'!G175="","",'[1]TCE - ANEXO V - REC. Preencher'!G175)</f>
        <v/>
      </c>
      <c r="E167" s="5">
        <f>'[1]TCE - ANEXO V - REC. Preencher'!H175</f>
        <v>0</v>
      </c>
      <c r="F167" s="3">
        <f>'[1]TCE - ANEXO V - REC. Preencher'!I175</f>
        <v>0</v>
      </c>
      <c r="G167" s="4" t="str">
        <f>IF('[1]TCE - ANEXO V - REC. Preencher'!J175="","",'[1]TCE - ANEXO V - REC. Preencher'!J175)</f>
        <v/>
      </c>
      <c r="H167" s="5">
        <f>'[1]TCE - ANEXO V - REC. Preencher'!N175</f>
        <v>0</v>
      </c>
    </row>
    <row r="168" spans="1:8" ht="24" customHeight="1" x14ac:dyDescent="0.2">
      <c r="A168" s="2" t="str">
        <f>'[1]TCE - ANEXO V - REC. Preencher'!B176</f>
        <v/>
      </c>
      <c r="B168" s="3">
        <f>'[1]TCE - ANEXO V - REC. Preencher'!C176</f>
        <v>0</v>
      </c>
      <c r="C168" s="3">
        <f>'[1]TCE - ANEXO V - REC. Preencher'!F176</f>
        <v>0</v>
      </c>
      <c r="D168" s="4" t="str">
        <f>IF('[1]TCE - ANEXO V - REC. Preencher'!G176="","",'[1]TCE - ANEXO V - REC. Preencher'!G176)</f>
        <v/>
      </c>
      <c r="E168" s="5">
        <f>'[1]TCE - ANEXO V - REC. Preencher'!H176</f>
        <v>0</v>
      </c>
      <c r="F168" s="3">
        <f>'[1]TCE - ANEXO V - REC. Preencher'!I176</f>
        <v>0</v>
      </c>
      <c r="G168" s="4" t="str">
        <f>IF('[1]TCE - ANEXO V - REC. Preencher'!J176="","",'[1]TCE - ANEXO V - REC. Preencher'!J176)</f>
        <v/>
      </c>
      <c r="H168" s="5">
        <f>'[1]TCE - ANEXO V - REC. Preencher'!N176</f>
        <v>0</v>
      </c>
    </row>
    <row r="169" spans="1:8" ht="24" customHeight="1" x14ac:dyDescent="0.2">
      <c r="A169" s="2" t="str">
        <f>'[1]TCE - ANEXO V - REC. Preencher'!B177</f>
        <v/>
      </c>
      <c r="B169" s="3">
        <f>'[1]TCE - ANEXO V - REC. Preencher'!C177</f>
        <v>0</v>
      </c>
      <c r="C169" s="3">
        <f>'[1]TCE - ANEXO V - REC. Preencher'!F177</f>
        <v>0</v>
      </c>
      <c r="D169" s="4" t="str">
        <f>IF('[1]TCE - ANEXO V - REC. Preencher'!G177="","",'[1]TCE - ANEXO V - REC. Preencher'!G177)</f>
        <v/>
      </c>
      <c r="E169" s="5">
        <f>'[1]TCE - ANEXO V - REC. Preencher'!H177</f>
        <v>0</v>
      </c>
      <c r="F169" s="3">
        <f>'[1]TCE - ANEXO V - REC. Preencher'!I177</f>
        <v>0</v>
      </c>
      <c r="G169" s="4" t="str">
        <f>IF('[1]TCE - ANEXO V - REC. Preencher'!J177="","",'[1]TCE - ANEXO V - REC. Preencher'!J177)</f>
        <v/>
      </c>
      <c r="H169" s="5">
        <f>'[1]TCE - ANEXO V - REC. Preencher'!N177</f>
        <v>0</v>
      </c>
    </row>
    <row r="170" spans="1:8" ht="24" customHeight="1" x14ac:dyDescent="0.2">
      <c r="A170" s="2" t="str">
        <f>'[1]TCE - ANEXO V - REC. Preencher'!B178</f>
        <v/>
      </c>
      <c r="B170" s="3">
        <f>'[1]TCE - ANEXO V - REC. Preencher'!C178</f>
        <v>0</v>
      </c>
      <c r="C170" s="3">
        <f>'[1]TCE - ANEXO V - REC. Preencher'!F178</f>
        <v>0</v>
      </c>
      <c r="D170" s="4" t="str">
        <f>IF('[1]TCE - ANEXO V - REC. Preencher'!G178="","",'[1]TCE - ANEXO V - REC. Preencher'!G178)</f>
        <v/>
      </c>
      <c r="E170" s="5">
        <f>'[1]TCE - ANEXO V - REC. Preencher'!H178</f>
        <v>0</v>
      </c>
      <c r="F170" s="3">
        <f>'[1]TCE - ANEXO V - REC. Preencher'!I178</f>
        <v>0</v>
      </c>
      <c r="G170" s="4" t="str">
        <f>IF('[1]TCE - ANEXO V - REC. Preencher'!J178="","",'[1]TCE - ANEXO V - REC. Preencher'!J178)</f>
        <v/>
      </c>
      <c r="H170" s="5">
        <f>'[1]TCE - ANEXO V - REC. Preencher'!N178</f>
        <v>0</v>
      </c>
    </row>
    <row r="171" spans="1:8" ht="24" customHeight="1" x14ac:dyDescent="0.2">
      <c r="A171" s="2" t="str">
        <f>'[1]TCE - ANEXO V - REC. Preencher'!B179</f>
        <v/>
      </c>
      <c r="B171" s="3">
        <f>'[1]TCE - ANEXO V - REC. Preencher'!C179</f>
        <v>0</v>
      </c>
      <c r="C171" s="3">
        <f>'[1]TCE - ANEXO V - REC. Preencher'!F179</f>
        <v>0</v>
      </c>
      <c r="D171" s="4" t="str">
        <f>IF('[1]TCE - ANEXO V - REC. Preencher'!G179="","",'[1]TCE - ANEXO V - REC. Preencher'!G179)</f>
        <v/>
      </c>
      <c r="E171" s="5">
        <f>'[1]TCE - ANEXO V - REC. Preencher'!H179</f>
        <v>0</v>
      </c>
      <c r="F171" s="3">
        <f>'[1]TCE - ANEXO V - REC. Preencher'!I179</f>
        <v>0</v>
      </c>
      <c r="G171" s="4" t="str">
        <f>IF('[1]TCE - ANEXO V - REC. Preencher'!J179="","",'[1]TCE - ANEXO V - REC. Preencher'!J179)</f>
        <v/>
      </c>
      <c r="H171" s="5">
        <f>'[1]TCE - ANEXO V - REC. Preencher'!N179</f>
        <v>0</v>
      </c>
    </row>
    <row r="172" spans="1:8" ht="24" customHeight="1" x14ac:dyDescent="0.2">
      <c r="A172" s="2" t="str">
        <f>'[1]TCE - ANEXO V - REC. Preencher'!B180</f>
        <v/>
      </c>
      <c r="B172" s="3">
        <f>'[1]TCE - ANEXO V - REC. Preencher'!C180</f>
        <v>0</v>
      </c>
      <c r="C172" s="3">
        <f>'[1]TCE - ANEXO V - REC. Preencher'!F180</f>
        <v>0</v>
      </c>
      <c r="D172" s="4" t="str">
        <f>IF('[1]TCE - ANEXO V - REC. Preencher'!G180="","",'[1]TCE - ANEXO V - REC. Preencher'!G180)</f>
        <v/>
      </c>
      <c r="E172" s="5">
        <f>'[1]TCE - ANEXO V - REC. Preencher'!H180</f>
        <v>0</v>
      </c>
      <c r="F172" s="3">
        <f>'[1]TCE - ANEXO V - REC. Preencher'!I180</f>
        <v>0</v>
      </c>
      <c r="G172" s="4" t="str">
        <f>IF('[1]TCE - ANEXO V - REC. Preencher'!J180="","",'[1]TCE - ANEXO V - REC. Preencher'!J180)</f>
        <v/>
      </c>
      <c r="H172" s="5">
        <f>'[1]TCE - ANEXO V - REC. Preencher'!N180</f>
        <v>0</v>
      </c>
    </row>
    <row r="173" spans="1:8" ht="24" customHeight="1" x14ac:dyDescent="0.2">
      <c r="A173" s="2" t="str">
        <f>'[1]TCE - ANEXO V - REC. Preencher'!B181</f>
        <v/>
      </c>
      <c r="B173" s="3">
        <f>'[1]TCE - ANEXO V - REC. Preencher'!C181</f>
        <v>0</v>
      </c>
      <c r="C173" s="3">
        <f>'[1]TCE - ANEXO V - REC. Preencher'!F181</f>
        <v>0</v>
      </c>
      <c r="D173" s="4" t="str">
        <f>IF('[1]TCE - ANEXO V - REC. Preencher'!G181="","",'[1]TCE - ANEXO V - REC. Preencher'!G181)</f>
        <v/>
      </c>
      <c r="E173" s="5">
        <f>'[1]TCE - ANEXO V - REC. Preencher'!H181</f>
        <v>0</v>
      </c>
      <c r="F173" s="3">
        <f>'[1]TCE - ANEXO V - REC. Preencher'!I181</f>
        <v>0</v>
      </c>
      <c r="G173" s="4" t="str">
        <f>IF('[1]TCE - ANEXO V - REC. Preencher'!J181="","",'[1]TCE - ANEXO V - REC. Preencher'!J181)</f>
        <v/>
      </c>
      <c r="H173" s="5">
        <f>'[1]TCE - ANEXO V - REC. Preencher'!N181</f>
        <v>0</v>
      </c>
    </row>
    <row r="174" spans="1:8" ht="24" customHeight="1" x14ac:dyDescent="0.2">
      <c r="A174" s="2" t="str">
        <f>'[1]TCE - ANEXO V - REC. Preencher'!B182</f>
        <v/>
      </c>
      <c r="B174" s="3">
        <f>'[1]TCE - ANEXO V - REC. Preencher'!C182</f>
        <v>0</v>
      </c>
      <c r="C174" s="3">
        <f>'[1]TCE - ANEXO V - REC. Preencher'!F182</f>
        <v>0</v>
      </c>
      <c r="D174" s="4" t="str">
        <f>IF('[1]TCE - ANEXO V - REC. Preencher'!G182="","",'[1]TCE - ANEXO V - REC. Preencher'!G182)</f>
        <v/>
      </c>
      <c r="E174" s="5">
        <f>'[1]TCE - ANEXO V - REC. Preencher'!H182</f>
        <v>0</v>
      </c>
      <c r="F174" s="3">
        <f>'[1]TCE - ANEXO V - REC. Preencher'!I182</f>
        <v>0</v>
      </c>
      <c r="G174" s="4" t="str">
        <f>IF('[1]TCE - ANEXO V - REC. Preencher'!J182="","",'[1]TCE - ANEXO V - REC. Preencher'!J182)</f>
        <v/>
      </c>
      <c r="H174" s="5">
        <f>'[1]TCE - ANEXO V - REC. Preencher'!N182</f>
        <v>0</v>
      </c>
    </row>
    <row r="175" spans="1:8" ht="24" customHeight="1" x14ac:dyDescent="0.2">
      <c r="A175" s="2" t="str">
        <f>'[1]TCE - ANEXO V - REC. Preencher'!B183</f>
        <v/>
      </c>
      <c r="B175" s="3">
        <f>'[1]TCE - ANEXO V - REC. Preencher'!C183</f>
        <v>0</v>
      </c>
      <c r="C175" s="3">
        <f>'[1]TCE - ANEXO V - REC. Preencher'!F183</f>
        <v>0</v>
      </c>
      <c r="D175" s="4" t="str">
        <f>IF('[1]TCE - ANEXO V - REC. Preencher'!G183="","",'[1]TCE - ANEXO V - REC. Preencher'!G183)</f>
        <v/>
      </c>
      <c r="E175" s="5">
        <f>'[1]TCE - ANEXO V - REC. Preencher'!H183</f>
        <v>0</v>
      </c>
      <c r="F175" s="3">
        <f>'[1]TCE - ANEXO V - REC. Preencher'!I183</f>
        <v>0</v>
      </c>
      <c r="G175" s="4" t="str">
        <f>IF('[1]TCE - ANEXO V - REC. Preencher'!J183="","",'[1]TCE - ANEXO V - REC. Preencher'!J183)</f>
        <v/>
      </c>
      <c r="H175" s="5">
        <f>'[1]TCE - ANEXO V - REC. Preencher'!N183</f>
        <v>0</v>
      </c>
    </row>
    <row r="176" spans="1:8" ht="24" customHeight="1" x14ac:dyDescent="0.2">
      <c r="A176" s="2" t="str">
        <f>'[1]TCE - ANEXO V - REC. Preencher'!B184</f>
        <v/>
      </c>
      <c r="B176" s="3">
        <f>'[1]TCE - ANEXO V - REC. Preencher'!C184</f>
        <v>0</v>
      </c>
      <c r="C176" s="3">
        <f>'[1]TCE - ANEXO V - REC. Preencher'!F184</f>
        <v>0</v>
      </c>
      <c r="D176" s="4" t="str">
        <f>IF('[1]TCE - ANEXO V - REC. Preencher'!G184="","",'[1]TCE - ANEXO V - REC. Preencher'!G184)</f>
        <v/>
      </c>
      <c r="E176" s="5">
        <f>'[1]TCE - ANEXO V - REC. Preencher'!H184</f>
        <v>0</v>
      </c>
      <c r="F176" s="3">
        <f>'[1]TCE - ANEXO V - REC. Preencher'!I184</f>
        <v>0</v>
      </c>
      <c r="G176" s="4" t="str">
        <f>IF('[1]TCE - ANEXO V - REC. Preencher'!J184="","",'[1]TCE - ANEXO V - REC. Preencher'!J184)</f>
        <v/>
      </c>
      <c r="H176" s="5">
        <f>'[1]TCE - ANEXO V - REC. Preencher'!N184</f>
        <v>0</v>
      </c>
    </row>
    <row r="177" spans="1:8" ht="24" customHeight="1" x14ac:dyDescent="0.2">
      <c r="A177" s="2" t="str">
        <f>'[1]TCE - ANEXO V - REC. Preencher'!B185</f>
        <v/>
      </c>
      <c r="B177" s="3">
        <f>'[1]TCE - ANEXO V - REC. Preencher'!C185</f>
        <v>0</v>
      </c>
      <c r="C177" s="3">
        <f>'[1]TCE - ANEXO V - REC. Preencher'!F185</f>
        <v>0</v>
      </c>
      <c r="D177" s="4" t="str">
        <f>IF('[1]TCE - ANEXO V - REC. Preencher'!G185="","",'[1]TCE - ANEXO V - REC. Preencher'!G185)</f>
        <v/>
      </c>
      <c r="E177" s="5">
        <f>'[1]TCE - ANEXO V - REC. Preencher'!H185</f>
        <v>0</v>
      </c>
      <c r="F177" s="3">
        <f>'[1]TCE - ANEXO V - REC. Preencher'!I185</f>
        <v>0</v>
      </c>
      <c r="G177" s="4" t="str">
        <f>IF('[1]TCE - ANEXO V - REC. Preencher'!J185="","",'[1]TCE - ANEXO V - REC. Preencher'!J185)</f>
        <v/>
      </c>
      <c r="H177" s="5">
        <f>'[1]TCE - ANEXO V - REC. Preencher'!N185</f>
        <v>0</v>
      </c>
    </row>
    <row r="178" spans="1:8" ht="24" customHeight="1" x14ac:dyDescent="0.2">
      <c r="A178" s="2" t="str">
        <f>'[1]TCE - ANEXO V - REC. Preencher'!B186</f>
        <v/>
      </c>
      <c r="B178" s="3">
        <f>'[1]TCE - ANEXO V - REC. Preencher'!C186</f>
        <v>0</v>
      </c>
      <c r="C178" s="3">
        <f>'[1]TCE - ANEXO V - REC. Preencher'!F186</f>
        <v>0</v>
      </c>
      <c r="D178" s="4" t="str">
        <f>IF('[1]TCE - ANEXO V - REC. Preencher'!G186="","",'[1]TCE - ANEXO V - REC. Preencher'!G186)</f>
        <v/>
      </c>
      <c r="E178" s="5">
        <f>'[1]TCE - ANEXO V - REC. Preencher'!H186</f>
        <v>0</v>
      </c>
      <c r="F178" s="3">
        <f>'[1]TCE - ANEXO V - REC. Preencher'!I186</f>
        <v>0</v>
      </c>
      <c r="G178" s="4" t="str">
        <f>IF('[1]TCE - ANEXO V - REC. Preencher'!J186="","",'[1]TCE - ANEXO V - REC. Preencher'!J186)</f>
        <v/>
      </c>
      <c r="H178" s="5">
        <f>'[1]TCE - ANEXO V - REC. Preencher'!N186</f>
        <v>0</v>
      </c>
    </row>
    <row r="179" spans="1:8" ht="24" customHeight="1" x14ac:dyDescent="0.2">
      <c r="A179" s="2" t="str">
        <f>'[1]TCE - ANEXO V - REC. Preencher'!B187</f>
        <v/>
      </c>
      <c r="B179" s="3">
        <f>'[1]TCE - ANEXO V - REC. Preencher'!C187</f>
        <v>0</v>
      </c>
      <c r="C179" s="3">
        <f>'[1]TCE - ANEXO V - REC. Preencher'!F187</f>
        <v>0</v>
      </c>
      <c r="D179" s="4" t="str">
        <f>IF('[1]TCE - ANEXO V - REC. Preencher'!G187="","",'[1]TCE - ANEXO V - REC. Preencher'!G187)</f>
        <v/>
      </c>
      <c r="E179" s="5">
        <f>'[1]TCE - ANEXO V - REC. Preencher'!H187</f>
        <v>0</v>
      </c>
      <c r="F179" s="3">
        <f>'[1]TCE - ANEXO V - REC. Preencher'!I187</f>
        <v>0</v>
      </c>
      <c r="G179" s="4" t="str">
        <f>IF('[1]TCE - ANEXO V - REC. Preencher'!J187="","",'[1]TCE - ANEXO V - REC. Preencher'!J187)</f>
        <v/>
      </c>
      <c r="H179" s="5">
        <f>'[1]TCE - ANEXO V - REC. Preencher'!N187</f>
        <v>0</v>
      </c>
    </row>
    <row r="180" spans="1:8" ht="24" customHeight="1" x14ac:dyDescent="0.2">
      <c r="A180" s="2" t="str">
        <f>'[1]TCE - ANEXO V - REC. Preencher'!B188</f>
        <v/>
      </c>
      <c r="B180" s="3">
        <f>'[1]TCE - ANEXO V - REC. Preencher'!C188</f>
        <v>0</v>
      </c>
      <c r="C180" s="3">
        <f>'[1]TCE - ANEXO V - REC. Preencher'!F188</f>
        <v>0</v>
      </c>
      <c r="D180" s="4" t="str">
        <f>IF('[1]TCE - ANEXO V - REC. Preencher'!G188="","",'[1]TCE - ANEXO V - REC. Preencher'!G188)</f>
        <v/>
      </c>
      <c r="E180" s="5">
        <f>'[1]TCE - ANEXO V - REC. Preencher'!H188</f>
        <v>0</v>
      </c>
      <c r="F180" s="3">
        <f>'[1]TCE - ANEXO V - REC. Preencher'!I188</f>
        <v>0</v>
      </c>
      <c r="G180" s="4" t="str">
        <f>IF('[1]TCE - ANEXO V - REC. Preencher'!J188="","",'[1]TCE - ANEXO V - REC. Preencher'!J188)</f>
        <v/>
      </c>
      <c r="H180" s="5">
        <f>'[1]TCE - ANEXO V - REC. Preencher'!N188</f>
        <v>0</v>
      </c>
    </row>
    <row r="181" spans="1:8" ht="24" customHeight="1" x14ac:dyDescent="0.2">
      <c r="A181" s="2" t="str">
        <f>'[1]TCE - ANEXO V - REC. Preencher'!B189</f>
        <v/>
      </c>
      <c r="B181" s="3">
        <f>'[1]TCE - ANEXO V - REC. Preencher'!C189</f>
        <v>0</v>
      </c>
      <c r="C181" s="3">
        <f>'[1]TCE - ANEXO V - REC. Preencher'!F189</f>
        <v>0</v>
      </c>
      <c r="D181" s="4" t="str">
        <f>IF('[1]TCE - ANEXO V - REC. Preencher'!G189="","",'[1]TCE - ANEXO V - REC. Preencher'!G189)</f>
        <v/>
      </c>
      <c r="E181" s="5">
        <f>'[1]TCE - ANEXO V - REC. Preencher'!H189</f>
        <v>0</v>
      </c>
      <c r="F181" s="3">
        <f>'[1]TCE - ANEXO V - REC. Preencher'!I189</f>
        <v>0</v>
      </c>
      <c r="G181" s="4" t="str">
        <f>IF('[1]TCE - ANEXO V - REC. Preencher'!J189="","",'[1]TCE - ANEXO V - REC. Preencher'!J189)</f>
        <v/>
      </c>
      <c r="H181" s="5">
        <f>'[1]TCE - ANEXO V - REC. Preencher'!N189</f>
        <v>0</v>
      </c>
    </row>
    <row r="182" spans="1:8" ht="24" customHeight="1" x14ac:dyDescent="0.2">
      <c r="A182" s="2" t="str">
        <f>'[1]TCE - ANEXO V - REC. Preencher'!B190</f>
        <v/>
      </c>
      <c r="B182" s="3">
        <f>'[1]TCE - ANEXO V - REC. Preencher'!C190</f>
        <v>0</v>
      </c>
      <c r="C182" s="3">
        <f>'[1]TCE - ANEXO V - REC. Preencher'!F190</f>
        <v>0</v>
      </c>
      <c r="D182" s="4" t="str">
        <f>IF('[1]TCE - ANEXO V - REC. Preencher'!G190="","",'[1]TCE - ANEXO V - REC. Preencher'!G190)</f>
        <v/>
      </c>
      <c r="E182" s="5">
        <f>'[1]TCE - ANEXO V - REC. Preencher'!H190</f>
        <v>0</v>
      </c>
      <c r="F182" s="3">
        <f>'[1]TCE - ANEXO V - REC. Preencher'!I190</f>
        <v>0</v>
      </c>
      <c r="G182" s="4" t="str">
        <f>IF('[1]TCE - ANEXO V - REC. Preencher'!J190="","",'[1]TCE - ANEXO V - REC. Preencher'!J190)</f>
        <v/>
      </c>
      <c r="H182" s="5">
        <f>'[1]TCE - ANEXO V - REC. Preencher'!N190</f>
        <v>0</v>
      </c>
    </row>
    <row r="183" spans="1:8" ht="24" customHeight="1" x14ac:dyDescent="0.2">
      <c r="A183" s="2" t="str">
        <f>'[1]TCE - ANEXO V - REC. Preencher'!B191</f>
        <v/>
      </c>
      <c r="B183" s="3">
        <f>'[1]TCE - ANEXO V - REC. Preencher'!C191</f>
        <v>0</v>
      </c>
      <c r="C183" s="3">
        <f>'[1]TCE - ANEXO V - REC. Preencher'!F191</f>
        <v>0</v>
      </c>
      <c r="D183" s="4" t="str">
        <f>IF('[1]TCE - ANEXO V - REC. Preencher'!G191="","",'[1]TCE - ANEXO V - REC. Preencher'!G191)</f>
        <v/>
      </c>
      <c r="E183" s="5">
        <f>'[1]TCE - ANEXO V - REC. Preencher'!H191</f>
        <v>0</v>
      </c>
      <c r="F183" s="3">
        <f>'[1]TCE - ANEXO V - REC. Preencher'!I191</f>
        <v>0</v>
      </c>
      <c r="G183" s="4" t="str">
        <f>IF('[1]TCE - ANEXO V - REC. Preencher'!J191="","",'[1]TCE - ANEXO V - REC. Preencher'!J191)</f>
        <v/>
      </c>
      <c r="H183" s="5">
        <f>'[1]TCE - ANEXO V - REC. Preencher'!N191</f>
        <v>0</v>
      </c>
    </row>
    <row r="184" spans="1:8" ht="24" customHeight="1" x14ac:dyDescent="0.2">
      <c r="A184" s="2" t="str">
        <f>'[1]TCE - ANEXO V - REC. Preencher'!B192</f>
        <v/>
      </c>
      <c r="B184" s="3">
        <f>'[1]TCE - ANEXO V - REC. Preencher'!C192</f>
        <v>0</v>
      </c>
      <c r="C184" s="3">
        <f>'[1]TCE - ANEXO V - REC. Preencher'!F192</f>
        <v>0</v>
      </c>
      <c r="D184" s="4" t="str">
        <f>IF('[1]TCE - ANEXO V - REC. Preencher'!G192="","",'[1]TCE - ANEXO V - REC. Preencher'!G192)</f>
        <v/>
      </c>
      <c r="E184" s="5">
        <f>'[1]TCE - ANEXO V - REC. Preencher'!H192</f>
        <v>0</v>
      </c>
      <c r="F184" s="3">
        <f>'[1]TCE - ANEXO V - REC. Preencher'!I192</f>
        <v>0</v>
      </c>
      <c r="G184" s="4" t="str">
        <f>IF('[1]TCE - ANEXO V - REC. Preencher'!J192="","",'[1]TCE - ANEXO V - REC. Preencher'!J192)</f>
        <v/>
      </c>
      <c r="H184" s="5">
        <f>'[1]TCE - ANEXO V - REC. Preencher'!N192</f>
        <v>0</v>
      </c>
    </row>
    <row r="185" spans="1:8" ht="24" customHeight="1" x14ac:dyDescent="0.2">
      <c r="A185" s="2" t="str">
        <f>'[1]TCE - ANEXO V - REC. Preencher'!B193</f>
        <v/>
      </c>
      <c r="B185" s="3">
        <f>'[1]TCE - ANEXO V - REC. Preencher'!C193</f>
        <v>0</v>
      </c>
      <c r="C185" s="3">
        <f>'[1]TCE - ANEXO V - REC. Preencher'!F193</f>
        <v>0</v>
      </c>
      <c r="D185" s="4" t="str">
        <f>IF('[1]TCE - ANEXO V - REC. Preencher'!G193="","",'[1]TCE - ANEXO V - REC. Preencher'!G193)</f>
        <v/>
      </c>
      <c r="E185" s="5">
        <f>'[1]TCE - ANEXO V - REC. Preencher'!H193</f>
        <v>0</v>
      </c>
      <c r="F185" s="3">
        <f>'[1]TCE - ANEXO V - REC. Preencher'!I193</f>
        <v>0</v>
      </c>
      <c r="G185" s="4" t="str">
        <f>IF('[1]TCE - ANEXO V - REC. Preencher'!J193="","",'[1]TCE - ANEXO V - REC. Preencher'!J193)</f>
        <v/>
      </c>
      <c r="H185" s="5">
        <f>'[1]TCE - ANEXO V - REC. Preencher'!N193</f>
        <v>0</v>
      </c>
    </row>
    <row r="186" spans="1:8" ht="24" customHeight="1" x14ac:dyDescent="0.2">
      <c r="A186" s="2" t="str">
        <f>'[1]TCE - ANEXO V - REC. Preencher'!B194</f>
        <v/>
      </c>
      <c r="B186" s="3">
        <f>'[1]TCE - ANEXO V - REC. Preencher'!C194</f>
        <v>0</v>
      </c>
      <c r="C186" s="3">
        <f>'[1]TCE - ANEXO V - REC. Preencher'!F194</f>
        <v>0</v>
      </c>
      <c r="D186" s="4" t="str">
        <f>IF('[1]TCE - ANEXO V - REC. Preencher'!G194="","",'[1]TCE - ANEXO V - REC. Preencher'!G194)</f>
        <v/>
      </c>
      <c r="E186" s="5">
        <f>'[1]TCE - ANEXO V - REC. Preencher'!H194</f>
        <v>0</v>
      </c>
      <c r="F186" s="3">
        <f>'[1]TCE - ANEXO V - REC. Preencher'!I194</f>
        <v>0</v>
      </c>
      <c r="G186" s="4" t="str">
        <f>IF('[1]TCE - ANEXO V - REC. Preencher'!J194="","",'[1]TCE - ANEXO V - REC. Preencher'!J194)</f>
        <v/>
      </c>
      <c r="H186" s="5">
        <f>'[1]TCE - ANEXO V - REC. Preencher'!N194</f>
        <v>0</v>
      </c>
    </row>
    <row r="187" spans="1:8" ht="24" customHeight="1" x14ac:dyDescent="0.2">
      <c r="A187" s="2" t="str">
        <f>'[1]TCE - ANEXO V - REC. Preencher'!B195</f>
        <v/>
      </c>
      <c r="B187" s="3">
        <f>'[1]TCE - ANEXO V - REC. Preencher'!C195</f>
        <v>0</v>
      </c>
      <c r="C187" s="3">
        <f>'[1]TCE - ANEXO V - REC. Preencher'!F195</f>
        <v>0</v>
      </c>
      <c r="D187" s="4" t="str">
        <f>IF('[1]TCE - ANEXO V - REC. Preencher'!G195="","",'[1]TCE - ANEXO V - REC. Preencher'!G195)</f>
        <v/>
      </c>
      <c r="E187" s="5">
        <f>'[1]TCE - ANEXO V - REC. Preencher'!H195</f>
        <v>0</v>
      </c>
      <c r="F187" s="3">
        <f>'[1]TCE - ANEXO V - REC. Preencher'!I195</f>
        <v>0</v>
      </c>
      <c r="G187" s="4" t="str">
        <f>IF('[1]TCE - ANEXO V - REC. Preencher'!J195="","",'[1]TCE - ANEXO V - REC. Preencher'!J195)</f>
        <v/>
      </c>
      <c r="H187" s="5">
        <f>'[1]TCE - ANEXO V - REC. Preencher'!N195</f>
        <v>0</v>
      </c>
    </row>
    <row r="188" spans="1:8" ht="24" customHeight="1" x14ac:dyDescent="0.2">
      <c r="A188" s="2" t="str">
        <f>'[1]TCE - ANEXO V - REC. Preencher'!B196</f>
        <v/>
      </c>
      <c r="B188" s="3">
        <f>'[1]TCE - ANEXO V - REC. Preencher'!C196</f>
        <v>0</v>
      </c>
      <c r="C188" s="3">
        <f>'[1]TCE - ANEXO V - REC. Preencher'!F196</f>
        <v>0</v>
      </c>
      <c r="D188" s="4" t="str">
        <f>IF('[1]TCE - ANEXO V - REC. Preencher'!G196="","",'[1]TCE - ANEXO V - REC. Preencher'!G196)</f>
        <v/>
      </c>
      <c r="E188" s="5">
        <f>'[1]TCE - ANEXO V - REC. Preencher'!H196</f>
        <v>0</v>
      </c>
      <c r="F188" s="3">
        <f>'[1]TCE - ANEXO V - REC. Preencher'!I196</f>
        <v>0</v>
      </c>
      <c r="G188" s="4" t="str">
        <f>IF('[1]TCE - ANEXO V - REC. Preencher'!J196="","",'[1]TCE - ANEXO V - REC. Preencher'!J196)</f>
        <v/>
      </c>
      <c r="H188" s="5">
        <f>'[1]TCE - ANEXO V - REC. Preencher'!N196</f>
        <v>0</v>
      </c>
    </row>
    <row r="189" spans="1:8" ht="24" customHeight="1" x14ac:dyDescent="0.2">
      <c r="A189" s="2" t="str">
        <f>'[1]TCE - ANEXO V - REC. Preencher'!B197</f>
        <v/>
      </c>
      <c r="B189" s="3">
        <f>'[1]TCE - ANEXO V - REC. Preencher'!C197</f>
        <v>0</v>
      </c>
      <c r="C189" s="3">
        <f>'[1]TCE - ANEXO V - REC. Preencher'!F197</f>
        <v>0</v>
      </c>
      <c r="D189" s="4" t="str">
        <f>IF('[1]TCE - ANEXO V - REC. Preencher'!G197="","",'[1]TCE - ANEXO V - REC. Preencher'!G197)</f>
        <v/>
      </c>
      <c r="E189" s="5">
        <f>'[1]TCE - ANEXO V - REC. Preencher'!H197</f>
        <v>0</v>
      </c>
      <c r="F189" s="3">
        <f>'[1]TCE - ANEXO V - REC. Preencher'!I197</f>
        <v>0</v>
      </c>
      <c r="G189" s="4" t="str">
        <f>IF('[1]TCE - ANEXO V - REC. Preencher'!J197="","",'[1]TCE - ANEXO V - REC. Preencher'!J197)</f>
        <v/>
      </c>
      <c r="H189" s="5">
        <f>'[1]TCE - ANEXO V - REC. Preencher'!N197</f>
        <v>0</v>
      </c>
    </row>
    <row r="190" spans="1:8" ht="24" customHeight="1" x14ac:dyDescent="0.2">
      <c r="A190" s="2" t="str">
        <f>'[1]TCE - ANEXO V - REC. Preencher'!B198</f>
        <v/>
      </c>
      <c r="B190" s="3">
        <f>'[1]TCE - ANEXO V - REC. Preencher'!C198</f>
        <v>0</v>
      </c>
      <c r="C190" s="3">
        <f>'[1]TCE - ANEXO V - REC. Preencher'!F198</f>
        <v>0</v>
      </c>
      <c r="D190" s="4" t="str">
        <f>IF('[1]TCE - ANEXO V - REC. Preencher'!G198="","",'[1]TCE - ANEXO V - REC. Preencher'!G198)</f>
        <v/>
      </c>
      <c r="E190" s="5">
        <f>'[1]TCE - ANEXO V - REC. Preencher'!H198</f>
        <v>0</v>
      </c>
      <c r="F190" s="3">
        <f>'[1]TCE - ANEXO V - REC. Preencher'!I198</f>
        <v>0</v>
      </c>
      <c r="G190" s="4" t="str">
        <f>IF('[1]TCE - ANEXO V - REC. Preencher'!J198="","",'[1]TCE - ANEXO V - REC. Preencher'!J198)</f>
        <v/>
      </c>
      <c r="H190" s="5">
        <f>'[1]TCE - ANEXO V - REC. Preencher'!N198</f>
        <v>0</v>
      </c>
    </row>
    <row r="191" spans="1:8" ht="24" customHeight="1" x14ac:dyDescent="0.2">
      <c r="A191" s="2" t="str">
        <f>'[1]TCE - ANEXO V - REC. Preencher'!B199</f>
        <v/>
      </c>
      <c r="B191" s="3">
        <f>'[1]TCE - ANEXO V - REC. Preencher'!C199</f>
        <v>0</v>
      </c>
      <c r="C191" s="3">
        <f>'[1]TCE - ANEXO V - REC. Preencher'!F199</f>
        <v>0</v>
      </c>
      <c r="D191" s="4" t="str">
        <f>IF('[1]TCE - ANEXO V - REC. Preencher'!G199="","",'[1]TCE - ANEXO V - REC. Preencher'!G199)</f>
        <v/>
      </c>
      <c r="E191" s="5">
        <f>'[1]TCE - ANEXO V - REC. Preencher'!H199</f>
        <v>0</v>
      </c>
      <c r="F191" s="3">
        <f>'[1]TCE - ANEXO V - REC. Preencher'!I199</f>
        <v>0</v>
      </c>
      <c r="G191" s="4" t="str">
        <f>IF('[1]TCE - ANEXO V - REC. Preencher'!J199="","",'[1]TCE - ANEXO V - REC. Preencher'!J199)</f>
        <v/>
      </c>
      <c r="H191" s="5">
        <f>'[1]TCE - ANEXO V - REC. Preencher'!N199</f>
        <v>0</v>
      </c>
    </row>
    <row r="192" spans="1:8" ht="24" customHeight="1" x14ac:dyDescent="0.2">
      <c r="A192" s="2" t="str">
        <f>'[1]TCE - ANEXO V - REC. Preencher'!B200</f>
        <v/>
      </c>
      <c r="B192" s="3">
        <f>'[1]TCE - ANEXO V - REC. Preencher'!C200</f>
        <v>0</v>
      </c>
      <c r="C192" s="3">
        <f>'[1]TCE - ANEXO V - REC. Preencher'!F200</f>
        <v>0</v>
      </c>
      <c r="D192" s="4" t="str">
        <f>IF('[1]TCE - ANEXO V - REC. Preencher'!G200="","",'[1]TCE - ANEXO V - REC. Preencher'!G200)</f>
        <v/>
      </c>
      <c r="E192" s="5">
        <f>'[1]TCE - ANEXO V - REC. Preencher'!H200</f>
        <v>0</v>
      </c>
      <c r="F192" s="3">
        <f>'[1]TCE - ANEXO V - REC. Preencher'!I200</f>
        <v>0</v>
      </c>
      <c r="G192" s="4" t="str">
        <f>IF('[1]TCE - ANEXO V - REC. Preencher'!J200="","",'[1]TCE - ANEXO V - REC. Preencher'!J200)</f>
        <v/>
      </c>
      <c r="H192" s="5">
        <f>'[1]TCE - ANEXO V - REC. Preencher'!N200</f>
        <v>0</v>
      </c>
    </row>
    <row r="193" spans="1:8" ht="24" customHeight="1" x14ac:dyDescent="0.2">
      <c r="A193" s="2" t="str">
        <f>'[1]TCE - ANEXO V - REC. Preencher'!B201</f>
        <v/>
      </c>
      <c r="B193" s="3">
        <f>'[1]TCE - ANEXO V - REC. Preencher'!C201</f>
        <v>0</v>
      </c>
      <c r="C193" s="3">
        <f>'[1]TCE - ANEXO V - REC. Preencher'!F201</f>
        <v>0</v>
      </c>
      <c r="D193" s="4" t="str">
        <f>IF('[1]TCE - ANEXO V - REC. Preencher'!G201="","",'[1]TCE - ANEXO V - REC. Preencher'!G201)</f>
        <v/>
      </c>
      <c r="E193" s="5">
        <f>'[1]TCE - ANEXO V - REC. Preencher'!H201</f>
        <v>0</v>
      </c>
      <c r="F193" s="3">
        <f>'[1]TCE - ANEXO V - REC. Preencher'!I201</f>
        <v>0</v>
      </c>
      <c r="G193" s="4" t="str">
        <f>IF('[1]TCE - ANEXO V - REC. Preencher'!J201="","",'[1]TCE - ANEXO V - REC. Preencher'!J201)</f>
        <v/>
      </c>
      <c r="H193" s="5">
        <f>'[1]TCE - ANEXO V - REC. Preencher'!N201</f>
        <v>0</v>
      </c>
    </row>
    <row r="194" spans="1:8" ht="24" customHeight="1" x14ac:dyDescent="0.2">
      <c r="A194" s="2" t="str">
        <f>'[1]TCE - ANEXO V - REC. Preencher'!B202</f>
        <v/>
      </c>
      <c r="B194" s="3">
        <f>'[1]TCE - ANEXO V - REC. Preencher'!C202</f>
        <v>0</v>
      </c>
      <c r="C194" s="3">
        <f>'[1]TCE - ANEXO V - REC. Preencher'!F202</f>
        <v>0</v>
      </c>
      <c r="D194" s="4" t="str">
        <f>IF('[1]TCE - ANEXO V - REC. Preencher'!G202="","",'[1]TCE - ANEXO V - REC. Preencher'!G202)</f>
        <v/>
      </c>
      <c r="E194" s="5">
        <f>'[1]TCE - ANEXO V - REC. Preencher'!H202</f>
        <v>0</v>
      </c>
      <c r="F194" s="3">
        <f>'[1]TCE - ANEXO V - REC. Preencher'!I202</f>
        <v>0</v>
      </c>
      <c r="G194" s="4" t="str">
        <f>IF('[1]TCE - ANEXO V - REC. Preencher'!J202="","",'[1]TCE - ANEXO V - REC. Preencher'!J202)</f>
        <v/>
      </c>
      <c r="H194" s="5">
        <f>'[1]TCE - ANEXO V - REC. Preencher'!N202</f>
        <v>0</v>
      </c>
    </row>
    <row r="195" spans="1:8" ht="24" customHeight="1" x14ac:dyDescent="0.2">
      <c r="A195" s="2" t="str">
        <f>'[1]TCE - ANEXO V - REC. Preencher'!B203</f>
        <v/>
      </c>
      <c r="B195" s="3">
        <f>'[1]TCE - ANEXO V - REC. Preencher'!C203</f>
        <v>0</v>
      </c>
      <c r="C195" s="3">
        <f>'[1]TCE - ANEXO V - REC. Preencher'!F203</f>
        <v>0</v>
      </c>
      <c r="D195" s="4" t="str">
        <f>IF('[1]TCE - ANEXO V - REC. Preencher'!G203="","",'[1]TCE - ANEXO V - REC. Preencher'!G203)</f>
        <v/>
      </c>
      <c r="E195" s="5">
        <f>'[1]TCE - ANEXO V - REC. Preencher'!H203</f>
        <v>0</v>
      </c>
      <c r="F195" s="3">
        <f>'[1]TCE - ANEXO V - REC. Preencher'!I203</f>
        <v>0</v>
      </c>
      <c r="G195" s="4" t="str">
        <f>IF('[1]TCE - ANEXO V - REC. Preencher'!J203="","",'[1]TCE - ANEXO V - REC. Preencher'!J203)</f>
        <v/>
      </c>
      <c r="H195" s="5">
        <f>'[1]TCE - ANEXO V - REC. Preencher'!N203</f>
        <v>0</v>
      </c>
    </row>
    <row r="196" spans="1:8" ht="24" customHeight="1" x14ac:dyDescent="0.2">
      <c r="A196" s="2" t="str">
        <f>'[1]TCE - ANEXO V - REC. Preencher'!B204</f>
        <v/>
      </c>
      <c r="B196" s="3">
        <f>'[1]TCE - ANEXO V - REC. Preencher'!C204</f>
        <v>0</v>
      </c>
      <c r="C196" s="3">
        <f>'[1]TCE - ANEXO V - REC. Preencher'!F204</f>
        <v>0</v>
      </c>
      <c r="D196" s="4" t="str">
        <f>IF('[1]TCE - ANEXO V - REC. Preencher'!G204="","",'[1]TCE - ANEXO V - REC. Preencher'!G204)</f>
        <v/>
      </c>
      <c r="E196" s="5">
        <f>'[1]TCE - ANEXO V - REC. Preencher'!H204</f>
        <v>0</v>
      </c>
      <c r="F196" s="3">
        <f>'[1]TCE - ANEXO V - REC. Preencher'!I204</f>
        <v>0</v>
      </c>
      <c r="G196" s="4" t="str">
        <f>IF('[1]TCE - ANEXO V - REC. Preencher'!J204="","",'[1]TCE - ANEXO V - REC. Preencher'!J204)</f>
        <v/>
      </c>
      <c r="H196" s="5">
        <f>'[1]TCE - ANEXO V - REC. Preencher'!N204</f>
        <v>0</v>
      </c>
    </row>
    <row r="197" spans="1:8" ht="24" customHeight="1" x14ac:dyDescent="0.2">
      <c r="A197" s="2" t="str">
        <f>'[1]TCE - ANEXO V - REC. Preencher'!B205</f>
        <v/>
      </c>
      <c r="B197" s="3">
        <f>'[1]TCE - ANEXO V - REC. Preencher'!C205</f>
        <v>0</v>
      </c>
      <c r="C197" s="3">
        <f>'[1]TCE - ANEXO V - REC. Preencher'!F205</f>
        <v>0</v>
      </c>
      <c r="D197" s="4" t="str">
        <f>IF('[1]TCE - ANEXO V - REC. Preencher'!G205="","",'[1]TCE - ANEXO V - REC. Preencher'!G205)</f>
        <v/>
      </c>
      <c r="E197" s="5">
        <f>'[1]TCE - ANEXO V - REC. Preencher'!H205</f>
        <v>0</v>
      </c>
      <c r="F197" s="3">
        <f>'[1]TCE - ANEXO V - REC. Preencher'!I205</f>
        <v>0</v>
      </c>
      <c r="G197" s="4" t="str">
        <f>IF('[1]TCE - ANEXO V - REC. Preencher'!J205="","",'[1]TCE - ANEXO V - REC. Preencher'!J205)</f>
        <v/>
      </c>
      <c r="H197" s="5">
        <f>'[1]TCE - ANEXO V - REC. Preencher'!N205</f>
        <v>0</v>
      </c>
    </row>
    <row r="198" spans="1:8" ht="24" customHeight="1" x14ac:dyDescent="0.2">
      <c r="A198" s="2" t="str">
        <f>'[1]TCE - ANEXO V - REC. Preencher'!B206</f>
        <v/>
      </c>
      <c r="B198" s="3">
        <f>'[1]TCE - ANEXO V - REC. Preencher'!C206</f>
        <v>0</v>
      </c>
      <c r="C198" s="3">
        <f>'[1]TCE - ANEXO V - REC. Preencher'!F206</f>
        <v>0</v>
      </c>
      <c r="D198" s="4" t="str">
        <f>IF('[1]TCE - ANEXO V - REC. Preencher'!G206="","",'[1]TCE - ANEXO V - REC. Preencher'!G206)</f>
        <v/>
      </c>
      <c r="E198" s="5">
        <f>'[1]TCE - ANEXO V - REC. Preencher'!H206</f>
        <v>0</v>
      </c>
      <c r="F198" s="3">
        <f>'[1]TCE - ANEXO V - REC. Preencher'!I206</f>
        <v>0</v>
      </c>
      <c r="G198" s="4" t="str">
        <f>IF('[1]TCE - ANEXO V - REC. Preencher'!J206="","",'[1]TCE - ANEXO V - REC. Preencher'!J206)</f>
        <v/>
      </c>
      <c r="H198" s="5">
        <f>'[1]TCE - ANEXO V - REC. Preencher'!N206</f>
        <v>0</v>
      </c>
    </row>
    <row r="199" spans="1:8" ht="24" customHeight="1" x14ac:dyDescent="0.2">
      <c r="A199" s="2" t="str">
        <f>'[1]TCE - ANEXO V - REC. Preencher'!B207</f>
        <v/>
      </c>
      <c r="B199" s="3">
        <f>'[1]TCE - ANEXO V - REC. Preencher'!C207</f>
        <v>0</v>
      </c>
      <c r="C199" s="3">
        <f>'[1]TCE - ANEXO V - REC. Preencher'!F207</f>
        <v>0</v>
      </c>
      <c r="D199" s="4" t="str">
        <f>IF('[1]TCE - ANEXO V - REC. Preencher'!G207="","",'[1]TCE - ANEXO V - REC. Preencher'!G207)</f>
        <v/>
      </c>
      <c r="E199" s="5">
        <f>'[1]TCE - ANEXO V - REC. Preencher'!H207</f>
        <v>0</v>
      </c>
      <c r="F199" s="3">
        <f>'[1]TCE - ANEXO V - REC. Preencher'!I207</f>
        <v>0</v>
      </c>
      <c r="G199" s="4" t="str">
        <f>IF('[1]TCE - ANEXO V - REC. Preencher'!J207="","",'[1]TCE - ANEXO V - REC. Preencher'!J207)</f>
        <v/>
      </c>
      <c r="H199" s="5">
        <f>'[1]TCE - ANEXO V - REC. Preencher'!N207</f>
        <v>0</v>
      </c>
    </row>
    <row r="200" spans="1:8" ht="24" customHeight="1" x14ac:dyDescent="0.2">
      <c r="A200" s="2" t="str">
        <f>'[1]TCE - ANEXO V - REC. Preencher'!B208</f>
        <v/>
      </c>
      <c r="B200" s="3">
        <f>'[1]TCE - ANEXO V - REC. Preencher'!C208</f>
        <v>0</v>
      </c>
      <c r="C200" s="3">
        <f>'[1]TCE - ANEXO V - REC. Preencher'!F208</f>
        <v>0</v>
      </c>
      <c r="D200" s="4" t="str">
        <f>IF('[1]TCE - ANEXO V - REC. Preencher'!G208="","",'[1]TCE - ANEXO V - REC. Preencher'!G208)</f>
        <v/>
      </c>
      <c r="E200" s="5">
        <f>'[1]TCE - ANEXO V - REC. Preencher'!H208</f>
        <v>0</v>
      </c>
      <c r="F200" s="3">
        <f>'[1]TCE - ANEXO V - REC. Preencher'!I208</f>
        <v>0</v>
      </c>
      <c r="G200" s="4" t="str">
        <f>IF('[1]TCE - ANEXO V - REC. Preencher'!J208="","",'[1]TCE - ANEXO V - REC. Preencher'!J208)</f>
        <v/>
      </c>
      <c r="H200" s="5">
        <f>'[1]TCE - ANEXO V - REC. Preencher'!N208</f>
        <v>0</v>
      </c>
    </row>
    <row r="201" spans="1:8" ht="24" customHeight="1" x14ac:dyDescent="0.2">
      <c r="A201" s="2" t="str">
        <f>'[1]TCE - ANEXO V - REC. Preencher'!B209</f>
        <v/>
      </c>
      <c r="B201" s="3">
        <f>'[1]TCE - ANEXO V - REC. Preencher'!C209</f>
        <v>0</v>
      </c>
      <c r="C201" s="3">
        <f>'[1]TCE - ANEXO V - REC. Preencher'!F209</f>
        <v>0</v>
      </c>
      <c r="D201" s="4" t="str">
        <f>IF('[1]TCE - ANEXO V - REC. Preencher'!G209="","",'[1]TCE - ANEXO V - REC. Preencher'!G209)</f>
        <v/>
      </c>
      <c r="E201" s="5">
        <f>'[1]TCE - ANEXO V - REC. Preencher'!H209</f>
        <v>0</v>
      </c>
      <c r="F201" s="3">
        <f>'[1]TCE - ANEXO V - REC. Preencher'!I209</f>
        <v>0</v>
      </c>
      <c r="G201" s="4" t="str">
        <f>IF('[1]TCE - ANEXO V - REC. Preencher'!J209="","",'[1]TCE - ANEXO V - REC. Preencher'!J209)</f>
        <v/>
      </c>
      <c r="H201" s="5">
        <f>'[1]TCE - ANEXO V - REC. Preencher'!N209</f>
        <v>0</v>
      </c>
    </row>
    <row r="202" spans="1:8" ht="24" customHeight="1" x14ac:dyDescent="0.2">
      <c r="A202" s="2" t="str">
        <f>'[1]TCE - ANEXO V - REC. Preencher'!B210</f>
        <v/>
      </c>
      <c r="B202" s="3">
        <f>'[1]TCE - ANEXO V - REC. Preencher'!C210</f>
        <v>0</v>
      </c>
      <c r="C202" s="3">
        <f>'[1]TCE - ANEXO V - REC. Preencher'!F210</f>
        <v>0</v>
      </c>
      <c r="D202" s="4" t="str">
        <f>IF('[1]TCE - ANEXO V - REC. Preencher'!G210="","",'[1]TCE - ANEXO V - REC. Preencher'!G210)</f>
        <v/>
      </c>
      <c r="E202" s="5">
        <f>'[1]TCE - ANEXO V - REC. Preencher'!H210</f>
        <v>0</v>
      </c>
      <c r="F202" s="3">
        <f>'[1]TCE - ANEXO V - REC. Preencher'!I210</f>
        <v>0</v>
      </c>
      <c r="G202" s="4" t="str">
        <f>IF('[1]TCE - ANEXO V - REC. Preencher'!J210="","",'[1]TCE - ANEXO V - REC. Preencher'!J210)</f>
        <v/>
      </c>
      <c r="H202" s="5">
        <f>'[1]TCE - ANEXO V - REC. Preencher'!N210</f>
        <v>0</v>
      </c>
    </row>
    <row r="203" spans="1:8" ht="24" customHeight="1" x14ac:dyDescent="0.2">
      <c r="A203" s="2" t="str">
        <f>'[1]TCE - ANEXO V - REC. Preencher'!B211</f>
        <v/>
      </c>
      <c r="B203" s="3">
        <f>'[1]TCE - ANEXO V - REC. Preencher'!C211</f>
        <v>0</v>
      </c>
      <c r="C203" s="3">
        <f>'[1]TCE - ANEXO V - REC. Preencher'!F211</f>
        <v>0</v>
      </c>
      <c r="D203" s="4" t="str">
        <f>IF('[1]TCE - ANEXO V - REC. Preencher'!G211="","",'[1]TCE - ANEXO V - REC. Preencher'!G211)</f>
        <v/>
      </c>
      <c r="E203" s="5">
        <f>'[1]TCE - ANEXO V - REC. Preencher'!H211</f>
        <v>0</v>
      </c>
      <c r="F203" s="3">
        <f>'[1]TCE - ANEXO V - REC. Preencher'!I211</f>
        <v>0</v>
      </c>
      <c r="G203" s="4" t="str">
        <f>IF('[1]TCE - ANEXO V - REC. Preencher'!J211="","",'[1]TCE - ANEXO V - REC. Preencher'!J211)</f>
        <v/>
      </c>
      <c r="H203" s="5">
        <f>'[1]TCE - ANEXO V - REC. Preencher'!N211</f>
        <v>0</v>
      </c>
    </row>
    <row r="204" spans="1:8" ht="24" customHeight="1" x14ac:dyDescent="0.2">
      <c r="A204" s="2" t="str">
        <f>'[1]TCE - ANEXO V - REC. Preencher'!B212</f>
        <v/>
      </c>
      <c r="B204" s="3">
        <f>'[1]TCE - ANEXO V - REC. Preencher'!C212</f>
        <v>0</v>
      </c>
      <c r="C204" s="3">
        <f>'[1]TCE - ANEXO V - REC. Preencher'!F212</f>
        <v>0</v>
      </c>
      <c r="D204" s="4" t="str">
        <f>IF('[1]TCE - ANEXO V - REC. Preencher'!G212="","",'[1]TCE - ANEXO V - REC. Preencher'!G212)</f>
        <v/>
      </c>
      <c r="E204" s="5">
        <f>'[1]TCE - ANEXO V - REC. Preencher'!H212</f>
        <v>0</v>
      </c>
      <c r="F204" s="3">
        <f>'[1]TCE - ANEXO V - REC. Preencher'!I212</f>
        <v>0</v>
      </c>
      <c r="G204" s="4" t="str">
        <f>IF('[1]TCE - ANEXO V - REC. Preencher'!J212="","",'[1]TCE - ANEXO V - REC. Preencher'!J212)</f>
        <v/>
      </c>
      <c r="H204" s="5">
        <f>'[1]TCE - ANEXO V - REC. Preencher'!N212</f>
        <v>0</v>
      </c>
    </row>
    <row r="205" spans="1:8" ht="24" customHeight="1" x14ac:dyDescent="0.2">
      <c r="A205" s="2" t="str">
        <f>'[1]TCE - ANEXO V - REC. Preencher'!B213</f>
        <v/>
      </c>
      <c r="B205" s="3">
        <f>'[1]TCE - ANEXO V - REC. Preencher'!C213</f>
        <v>0</v>
      </c>
      <c r="C205" s="3">
        <f>'[1]TCE - ANEXO V - REC. Preencher'!F213</f>
        <v>0</v>
      </c>
      <c r="D205" s="4" t="str">
        <f>IF('[1]TCE - ANEXO V - REC. Preencher'!G213="","",'[1]TCE - ANEXO V - REC. Preencher'!G213)</f>
        <v/>
      </c>
      <c r="E205" s="5">
        <f>'[1]TCE - ANEXO V - REC. Preencher'!H213</f>
        <v>0</v>
      </c>
      <c r="F205" s="3">
        <f>'[1]TCE - ANEXO V - REC. Preencher'!I213</f>
        <v>0</v>
      </c>
      <c r="G205" s="4" t="str">
        <f>IF('[1]TCE - ANEXO V - REC. Preencher'!J213="","",'[1]TCE - ANEXO V - REC. Preencher'!J213)</f>
        <v/>
      </c>
      <c r="H205" s="5">
        <f>'[1]TCE - ANEXO V - REC. Preencher'!N213</f>
        <v>0</v>
      </c>
    </row>
    <row r="206" spans="1:8" ht="24" customHeight="1" x14ac:dyDescent="0.2">
      <c r="A206" s="2" t="str">
        <f>'[1]TCE - ANEXO V - REC. Preencher'!B214</f>
        <v/>
      </c>
      <c r="B206" s="3">
        <f>'[1]TCE - ANEXO V - REC. Preencher'!C214</f>
        <v>0</v>
      </c>
      <c r="C206" s="3">
        <f>'[1]TCE - ANEXO V - REC. Preencher'!F214</f>
        <v>0</v>
      </c>
      <c r="D206" s="4" t="str">
        <f>IF('[1]TCE - ANEXO V - REC. Preencher'!G214="","",'[1]TCE - ANEXO V - REC. Preencher'!G214)</f>
        <v/>
      </c>
      <c r="E206" s="5">
        <f>'[1]TCE - ANEXO V - REC. Preencher'!H214</f>
        <v>0</v>
      </c>
      <c r="F206" s="3">
        <f>'[1]TCE - ANEXO V - REC. Preencher'!I214</f>
        <v>0</v>
      </c>
      <c r="G206" s="4" t="str">
        <f>IF('[1]TCE - ANEXO V - REC. Preencher'!J214="","",'[1]TCE - ANEXO V - REC. Preencher'!J214)</f>
        <v/>
      </c>
      <c r="H206" s="5">
        <f>'[1]TCE - ANEXO V - REC. Preencher'!N214</f>
        <v>0</v>
      </c>
    </row>
    <row r="207" spans="1:8" ht="24" customHeight="1" x14ac:dyDescent="0.2">
      <c r="A207" s="2" t="str">
        <f>'[1]TCE - ANEXO V - REC. Preencher'!B215</f>
        <v/>
      </c>
      <c r="B207" s="3">
        <f>'[1]TCE - ANEXO V - REC. Preencher'!C215</f>
        <v>0</v>
      </c>
      <c r="C207" s="3">
        <f>'[1]TCE - ANEXO V - REC. Preencher'!F215</f>
        <v>0</v>
      </c>
      <c r="D207" s="4" t="str">
        <f>IF('[1]TCE - ANEXO V - REC. Preencher'!G215="","",'[1]TCE - ANEXO V - REC. Preencher'!G215)</f>
        <v/>
      </c>
      <c r="E207" s="5">
        <f>'[1]TCE - ANEXO V - REC. Preencher'!H215</f>
        <v>0</v>
      </c>
      <c r="F207" s="3">
        <f>'[1]TCE - ANEXO V - REC. Preencher'!I215</f>
        <v>0</v>
      </c>
      <c r="G207" s="4" t="str">
        <f>IF('[1]TCE - ANEXO V - REC. Preencher'!J215="","",'[1]TCE - ANEXO V - REC. Preencher'!J215)</f>
        <v/>
      </c>
      <c r="H207" s="5">
        <f>'[1]TCE - ANEXO V - REC. Preencher'!N215</f>
        <v>0</v>
      </c>
    </row>
    <row r="208" spans="1:8" ht="24" customHeight="1" x14ac:dyDescent="0.2">
      <c r="A208" s="2" t="str">
        <f>'[1]TCE - ANEXO V - REC. Preencher'!B216</f>
        <v/>
      </c>
      <c r="B208" s="3">
        <f>'[1]TCE - ANEXO V - REC. Preencher'!C216</f>
        <v>0</v>
      </c>
      <c r="C208" s="3">
        <f>'[1]TCE - ANEXO V - REC. Preencher'!F216</f>
        <v>0</v>
      </c>
      <c r="D208" s="4" t="str">
        <f>IF('[1]TCE - ANEXO V - REC. Preencher'!G216="","",'[1]TCE - ANEXO V - REC. Preencher'!G216)</f>
        <v/>
      </c>
      <c r="E208" s="5">
        <f>'[1]TCE - ANEXO V - REC. Preencher'!H216</f>
        <v>0</v>
      </c>
      <c r="F208" s="3">
        <f>'[1]TCE - ANEXO V - REC. Preencher'!I216</f>
        <v>0</v>
      </c>
      <c r="G208" s="4" t="str">
        <f>IF('[1]TCE - ANEXO V - REC. Preencher'!J216="","",'[1]TCE - ANEXO V - REC. Preencher'!J216)</f>
        <v/>
      </c>
      <c r="H208" s="5">
        <f>'[1]TCE - ANEXO V - REC. Preencher'!N216</f>
        <v>0</v>
      </c>
    </row>
    <row r="209" spans="1:8" ht="24" customHeight="1" x14ac:dyDescent="0.2">
      <c r="A209" s="2" t="str">
        <f>'[1]TCE - ANEXO V - REC. Preencher'!B217</f>
        <v/>
      </c>
      <c r="B209" s="3">
        <f>'[1]TCE - ANEXO V - REC. Preencher'!C217</f>
        <v>0</v>
      </c>
      <c r="C209" s="3">
        <f>'[1]TCE - ANEXO V - REC. Preencher'!F217</f>
        <v>0</v>
      </c>
      <c r="D209" s="4" t="str">
        <f>IF('[1]TCE - ANEXO V - REC. Preencher'!G217="","",'[1]TCE - ANEXO V - REC. Preencher'!G217)</f>
        <v/>
      </c>
      <c r="E209" s="5">
        <f>'[1]TCE - ANEXO V - REC. Preencher'!H217</f>
        <v>0</v>
      </c>
      <c r="F209" s="3">
        <f>'[1]TCE - ANEXO V - REC. Preencher'!I217</f>
        <v>0</v>
      </c>
      <c r="G209" s="4" t="str">
        <f>IF('[1]TCE - ANEXO V - REC. Preencher'!J217="","",'[1]TCE - ANEXO V - REC. Preencher'!J217)</f>
        <v/>
      </c>
      <c r="H209" s="5">
        <f>'[1]TCE - ANEXO V - REC. Preencher'!N217</f>
        <v>0</v>
      </c>
    </row>
    <row r="210" spans="1:8" ht="24" customHeight="1" x14ac:dyDescent="0.2">
      <c r="A210" s="2" t="str">
        <f>'[1]TCE - ANEXO V - REC. Preencher'!B218</f>
        <v/>
      </c>
      <c r="B210" s="3">
        <f>'[1]TCE - ANEXO V - REC. Preencher'!C218</f>
        <v>0</v>
      </c>
      <c r="C210" s="3">
        <f>'[1]TCE - ANEXO V - REC. Preencher'!F218</f>
        <v>0</v>
      </c>
      <c r="D210" s="4" t="str">
        <f>IF('[1]TCE - ANEXO V - REC. Preencher'!G218="","",'[1]TCE - ANEXO V - REC. Preencher'!G218)</f>
        <v/>
      </c>
      <c r="E210" s="5">
        <f>'[1]TCE - ANEXO V - REC. Preencher'!H218</f>
        <v>0</v>
      </c>
      <c r="F210" s="3">
        <f>'[1]TCE - ANEXO V - REC. Preencher'!I218</f>
        <v>0</v>
      </c>
      <c r="G210" s="4" t="str">
        <f>IF('[1]TCE - ANEXO V - REC. Preencher'!J218="","",'[1]TCE - ANEXO V - REC. Preencher'!J218)</f>
        <v/>
      </c>
      <c r="H210" s="5">
        <f>'[1]TCE - ANEXO V - REC. Preencher'!N218</f>
        <v>0</v>
      </c>
    </row>
    <row r="211" spans="1:8" ht="24" customHeight="1" x14ac:dyDescent="0.2">
      <c r="A211" s="2" t="str">
        <f>'[1]TCE - ANEXO V - REC. Preencher'!B219</f>
        <v/>
      </c>
      <c r="B211" s="3">
        <f>'[1]TCE - ANEXO V - REC. Preencher'!C219</f>
        <v>0</v>
      </c>
      <c r="C211" s="3">
        <f>'[1]TCE - ANEXO V - REC. Preencher'!F219</f>
        <v>0</v>
      </c>
      <c r="D211" s="4" t="str">
        <f>IF('[1]TCE - ANEXO V - REC. Preencher'!G219="","",'[1]TCE - ANEXO V - REC. Preencher'!G219)</f>
        <v/>
      </c>
      <c r="E211" s="5">
        <f>'[1]TCE - ANEXO V - REC. Preencher'!H219</f>
        <v>0</v>
      </c>
      <c r="F211" s="3">
        <f>'[1]TCE - ANEXO V - REC. Preencher'!I219</f>
        <v>0</v>
      </c>
      <c r="G211" s="4" t="str">
        <f>IF('[1]TCE - ANEXO V - REC. Preencher'!J219="","",'[1]TCE - ANEXO V - REC. Preencher'!J219)</f>
        <v/>
      </c>
      <c r="H211" s="5">
        <f>'[1]TCE - ANEXO V - REC. Preencher'!N219</f>
        <v>0</v>
      </c>
    </row>
    <row r="212" spans="1:8" ht="24" customHeight="1" x14ac:dyDescent="0.2">
      <c r="A212" s="2" t="str">
        <f>'[1]TCE - ANEXO V - REC. Preencher'!B220</f>
        <v/>
      </c>
      <c r="B212" s="3">
        <f>'[1]TCE - ANEXO V - REC. Preencher'!C220</f>
        <v>0</v>
      </c>
      <c r="C212" s="3">
        <f>'[1]TCE - ANEXO V - REC. Preencher'!F220</f>
        <v>0</v>
      </c>
      <c r="D212" s="4" t="str">
        <f>IF('[1]TCE - ANEXO V - REC. Preencher'!G220="","",'[1]TCE - ANEXO V - REC. Preencher'!G220)</f>
        <v/>
      </c>
      <c r="E212" s="5">
        <f>'[1]TCE - ANEXO V - REC. Preencher'!H220</f>
        <v>0</v>
      </c>
      <c r="F212" s="3">
        <f>'[1]TCE - ANEXO V - REC. Preencher'!I220</f>
        <v>0</v>
      </c>
      <c r="G212" s="4" t="str">
        <f>IF('[1]TCE - ANEXO V - REC. Preencher'!J220="","",'[1]TCE - ANEXO V - REC. Preencher'!J220)</f>
        <v/>
      </c>
      <c r="H212" s="5">
        <f>'[1]TCE - ANEXO V - REC. Preencher'!N220</f>
        <v>0</v>
      </c>
    </row>
    <row r="213" spans="1:8" ht="24" customHeight="1" x14ac:dyDescent="0.2">
      <c r="A213" s="2" t="str">
        <f>'[1]TCE - ANEXO V - REC. Preencher'!B221</f>
        <v/>
      </c>
      <c r="B213" s="3">
        <f>'[1]TCE - ANEXO V - REC. Preencher'!C221</f>
        <v>0</v>
      </c>
      <c r="C213" s="3">
        <f>'[1]TCE - ANEXO V - REC. Preencher'!F221</f>
        <v>0</v>
      </c>
      <c r="D213" s="4" t="str">
        <f>IF('[1]TCE - ANEXO V - REC. Preencher'!G221="","",'[1]TCE - ANEXO V - REC. Preencher'!G221)</f>
        <v/>
      </c>
      <c r="E213" s="5">
        <f>'[1]TCE - ANEXO V - REC. Preencher'!H221</f>
        <v>0</v>
      </c>
      <c r="F213" s="3">
        <f>'[1]TCE - ANEXO V - REC. Preencher'!I221</f>
        <v>0</v>
      </c>
      <c r="G213" s="4" t="str">
        <f>IF('[1]TCE - ANEXO V - REC. Preencher'!J221="","",'[1]TCE - ANEXO V - REC. Preencher'!J221)</f>
        <v/>
      </c>
      <c r="H213" s="5">
        <f>'[1]TCE - ANEXO V - REC. Preencher'!N221</f>
        <v>0</v>
      </c>
    </row>
    <row r="214" spans="1:8" ht="24" customHeight="1" x14ac:dyDescent="0.2">
      <c r="A214" s="2" t="str">
        <f>'[1]TCE - ANEXO V - REC. Preencher'!B222</f>
        <v/>
      </c>
      <c r="B214" s="3">
        <f>'[1]TCE - ANEXO V - REC. Preencher'!C222</f>
        <v>0</v>
      </c>
      <c r="C214" s="3">
        <f>'[1]TCE - ANEXO V - REC. Preencher'!F222</f>
        <v>0</v>
      </c>
      <c r="D214" s="4" t="str">
        <f>IF('[1]TCE - ANEXO V - REC. Preencher'!G222="","",'[1]TCE - ANEXO V - REC. Preencher'!G222)</f>
        <v/>
      </c>
      <c r="E214" s="5">
        <f>'[1]TCE - ANEXO V - REC. Preencher'!H222</f>
        <v>0</v>
      </c>
      <c r="F214" s="3">
        <f>'[1]TCE - ANEXO V - REC. Preencher'!I222</f>
        <v>0</v>
      </c>
      <c r="G214" s="4" t="str">
        <f>IF('[1]TCE - ANEXO V - REC. Preencher'!J222="","",'[1]TCE - ANEXO V - REC. Preencher'!J222)</f>
        <v/>
      </c>
      <c r="H214" s="5">
        <f>'[1]TCE - ANEXO V - REC. Preencher'!N222</f>
        <v>0</v>
      </c>
    </row>
    <row r="215" spans="1:8" ht="24" customHeight="1" x14ac:dyDescent="0.2">
      <c r="A215" s="2" t="str">
        <f>'[1]TCE - ANEXO V - REC. Preencher'!B223</f>
        <v/>
      </c>
      <c r="B215" s="3">
        <f>'[1]TCE - ANEXO V - REC. Preencher'!C223</f>
        <v>0</v>
      </c>
      <c r="C215" s="3">
        <f>'[1]TCE - ANEXO V - REC. Preencher'!F223</f>
        <v>0</v>
      </c>
      <c r="D215" s="4" t="str">
        <f>IF('[1]TCE - ANEXO V - REC. Preencher'!G223="","",'[1]TCE - ANEXO V - REC. Preencher'!G223)</f>
        <v/>
      </c>
      <c r="E215" s="5">
        <f>'[1]TCE - ANEXO V - REC. Preencher'!H223</f>
        <v>0</v>
      </c>
      <c r="F215" s="3">
        <f>'[1]TCE - ANEXO V - REC. Preencher'!I223</f>
        <v>0</v>
      </c>
      <c r="G215" s="4" t="str">
        <f>IF('[1]TCE - ANEXO V - REC. Preencher'!J223="","",'[1]TCE - ANEXO V - REC. Preencher'!J223)</f>
        <v/>
      </c>
      <c r="H215" s="5">
        <f>'[1]TCE - ANEXO V - REC. Preencher'!N223</f>
        <v>0</v>
      </c>
    </row>
    <row r="216" spans="1:8" ht="24" customHeight="1" x14ac:dyDescent="0.2">
      <c r="A216" s="2" t="str">
        <f>'[1]TCE - ANEXO V - REC. Preencher'!B224</f>
        <v/>
      </c>
      <c r="B216" s="3">
        <f>'[1]TCE - ANEXO V - REC. Preencher'!C224</f>
        <v>0</v>
      </c>
      <c r="C216" s="3">
        <f>'[1]TCE - ANEXO V - REC. Preencher'!F224</f>
        <v>0</v>
      </c>
      <c r="D216" s="4" t="str">
        <f>IF('[1]TCE - ANEXO V - REC. Preencher'!G224="","",'[1]TCE - ANEXO V - REC. Preencher'!G224)</f>
        <v/>
      </c>
      <c r="E216" s="5">
        <f>'[1]TCE - ANEXO V - REC. Preencher'!H224</f>
        <v>0</v>
      </c>
      <c r="F216" s="3">
        <f>'[1]TCE - ANEXO V - REC. Preencher'!I224</f>
        <v>0</v>
      </c>
      <c r="G216" s="4" t="str">
        <f>IF('[1]TCE - ANEXO V - REC. Preencher'!J224="","",'[1]TCE - ANEXO V - REC. Preencher'!J224)</f>
        <v/>
      </c>
      <c r="H216" s="5">
        <f>'[1]TCE - ANEXO V - REC. Preencher'!N224</f>
        <v>0</v>
      </c>
    </row>
    <row r="217" spans="1:8" ht="24" customHeight="1" x14ac:dyDescent="0.2">
      <c r="A217" s="2" t="str">
        <f>'[1]TCE - ANEXO V - REC. Preencher'!B225</f>
        <v/>
      </c>
      <c r="B217" s="3">
        <f>'[1]TCE - ANEXO V - REC. Preencher'!C225</f>
        <v>0</v>
      </c>
      <c r="C217" s="3">
        <f>'[1]TCE - ANEXO V - REC. Preencher'!F225</f>
        <v>0</v>
      </c>
      <c r="D217" s="4" t="str">
        <f>IF('[1]TCE - ANEXO V - REC. Preencher'!G225="","",'[1]TCE - ANEXO V - REC. Preencher'!G225)</f>
        <v/>
      </c>
      <c r="E217" s="5">
        <f>'[1]TCE - ANEXO V - REC. Preencher'!H225</f>
        <v>0</v>
      </c>
      <c r="F217" s="3">
        <f>'[1]TCE - ANEXO V - REC. Preencher'!I225</f>
        <v>0</v>
      </c>
      <c r="G217" s="4" t="str">
        <f>IF('[1]TCE - ANEXO V - REC. Preencher'!J225="","",'[1]TCE - ANEXO V - REC. Preencher'!J225)</f>
        <v/>
      </c>
      <c r="H217" s="5">
        <f>'[1]TCE - ANEXO V - REC. Preencher'!N225</f>
        <v>0</v>
      </c>
    </row>
    <row r="218" spans="1:8" ht="24" customHeight="1" x14ac:dyDescent="0.2">
      <c r="A218" s="2" t="str">
        <f>'[1]TCE - ANEXO V - REC. Preencher'!B226</f>
        <v/>
      </c>
      <c r="B218" s="3">
        <f>'[1]TCE - ANEXO V - REC. Preencher'!C226</f>
        <v>0</v>
      </c>
      <c r="C218" s="3">
        <f>'[1]TCE - ANEXO V - REC. Preencher'!F226</f>
        <v>0</v>
      </c>
      <c r="D218" s="4" t="str">
        <f>IF('[1]TCE - ANEXO V - REC. Preencher'!G226="","",'[1]TCE - ANEXO V - REC. Preencher'!G226)</f>
        <v/>
      </c>
      <c r="E218" s="5">
        <f>'[1]TCE - ANEXO V - REC. Preencher'!H226</f>
        <v>0</v>
      </c>
      <c r="F218" s="3">
        <f>'[1]TCE - ANEXO V - REC. Preencher'!I226</f>
        <v>0</v>
      </c>
      <c r="G218" s="4" t="str">
        <f>IF('[1]TCE - ANEXO V - REC. Preencher'!J226="","",'[1]TCE - ANEXO V - REC. Preencher'!J226)</f>
        <v/>
      </c>
      <c r="H218" s="5">
        <f>'[1]TCE - ANEXO V - REC. Preencher'!N226</f>
        <v>0</v>
      </c>
    </row>
    <row r="219" spans="1:8" ht="24" customHeight="1" x14ac:dyDescent="0.2">
      <c r="A219" s="2" t="str">
        <f>'[1]TCE - ANEXO V - REC. Preencher'!B227</f>
        <v/>
      </c>
      <c r="B219" s="3">
        <f>'[1]TCE - ANEXO V - REC. Preencher'!C227</f>
        <v>0</v>
      </c>
      <c r="C219" s="3">
        <f>'[1]TCE - ANEXO V - REC. Preencher'!F227</f>
        <v>0</v>
      </c>
      <c r="D219" s="4" t="str">
        <f>IF('[1]TCE - ANEXO V - REC. Preencher'!G227="","",'[1]TCE - ANEXO V - REC. Preencher'!G227)</f>
        <v/>
      </c>
      <c r="E219" s="5">
        <f>'[1]TCE - ANEXO V - REC. Preencher'!H227</f>
        <v>0</v>
      </c>
      <c r="F219" s="3">
        <f>'[1]TCE - ANEXO V - REC. Preencher'!I227</f>
        <v>0</v>
      </c>
      <c r="G219" s="4" t="str">
        <f>IF('[1]TCE - ANEXO V - REC. Preencher'!J227="","",'[1]TCE - ANEXO V - REC. Preencher'!J227)</f>
        <v/>
      </c>
      <c r="H219" s="5">
        <f>'[1]TCE - ANEXO V - REC. Preencher'!N227</f>
        <v>0</v>
      </c>
    </row>
    <row r="220" spans="1:8" ht="24" customHeight="1" x14ac:dyDescent="0.2">
      <c r="A220" s="2" t="str">
        <f>'[1]TCE - ANEXO V - REC. Preencher'!B228</f>
        <v/>
      </c>
      <c r="B220" s="3">
        <f>'[1]TCE - ANEXO V - REC. Preencher'!C228</f>
        <v>0</v>
      </c>
      <c r="C220" s="3">
        <f>'[1]TCE - ANEXO V - REC. Preencher'!F228</f>
        <v>0</v>
      </c>
      <c r="D220" s="4" t="str">
        <f>IF('[1]TCE - ANEXO V - REC. Preencher'!G228="","",'[1]TCE - ANEXO V - REC. Preencher'!G228)</f>
        <v/>
      </c>
      <c r="E220" s="5">
        <f>'[1]TCE - ANEXO V - REC. Preencher'!H228</f>
        <v>0</v>
      </c>
      <c r="F220" s="3">
        <f>'[1]TCE - ANEXO V - REC. Preencher'!I228</f>
        <v>0</v>
      </c>
      <c r="G220" s="4" t="str">
        <f>IF('[1]TCE - ANEXO V - REC. Preencher'!J228="","",'[1]TCE - ANEXO V - REC. Preencher'!J228)</f>
        <v/>
      </c>
      <c r="H220" s="5">
        <f>'[1]TCE - ANEXO V - REC. Preencher'!N228</f>
        <v>0</v>
      </c>
    </row>
    <row r="221" spans="1:8" ht="24" customHeight="1" x14ac:dyDescent="0.2">
      <c r="A221" s="2" t="str">
        <f>'[1]TCE - ANEXO V - REC. Preencher'!B229</f>
        <v/>
      </c>
      <c r="B221" s="3">
        <f>'[1]TCE - ANEXO V - REC. Preencher'!C229</f>
        <v>0</v>
      </c>
      <c r="C221" s="3">
        <f>'[1]TCE - ANEXO V - REC. Preencher'!F229</f>
        <v>0</v>
      </c>
      <c r="D221" s="4" t="str">
        <f>IF('[1]TCE - ANEXO V - REC. Preencher'!G229="","",'[1]TCE - ANEXO V - REC. Preencher'!G229)</f>
        <v/>
      </c>
      <c r="E221" s="5">
        <f>'[1]TCE - ANEXO V - REC. Preencher'!H229</f>
        <v>0</v>
      </c>
      <c r="F221" s="3">
        <f>'[1]TCE - ANEXO V - REC. Preencher'!I229</f>
        <v>0</v>
      </c>
      <c r="G221" s="4" t="str">
        <f>IF('[1]TCE - ANEXO V - REC. Preencher'!J229="","",'[1]TCE - ANEXO V - REC. Preencher'!J229)</f>
        <v/>
      </c>
      <c r="H221" s="5">
        <f>'[1]TCE - ANEXO V - REC. Preencher'!N229</f>
        <v>0</v>
      </c>
    </row>
    <row r="222" spans="1:8" ht="24" customHeight="1" x14ac:dyDescent="0.2">
      <c r="A222" s="2" t="str">
        <f>'[1]TCE - ANEXO V - REC. Preencher'!B230</f>
        <v/>
      </c>
      <c r="B222" s="3">
        <f>'[1]TCE - ANEXO V - REC. Preencher'!C230</f>
        <v>0</v>
      </c>
      <c r="C222" s="3">
        <f>'[1]TCE - ANEXO V - REC. Preencher'!F230</f>
        <v>0</v>
      </c>
      <c r="D222" s="4" t="str">
        <f>IF('[1]TCE - ANEXO V - REC. Preencher'!G230="","",'[1]TCE - ANEXO V - REC. Preencher'!G230)</f>
        <v/>
      </c>
      <c r="E222" s="5">
        <f>'[1]TCE - ANEXO V - REC. Preencher'!H230</f>
        <v>0</v>
      </c>
      <c r="F222" s="3">
        <f>'[1]TCE - ANEXO V - REC. Preencher'!I230</f>
        <v>0</v>
      </c>
      <c r="G222" s="4" t="str">
        <f>IF('[1]TCE - ANEXO V - REC. Preencher'!J230="","",'[1]TCE - ANEXO V - REC. Preencher'!J230)</f>
        <v/>
      </c>
      <c r="H222" s="5">
        <f>'[1]TCE - ANEXO V - REC. Preencher'!N230</f>
        <v>0</v>
      </c>
    </row>
    <row r="223" spans="1:8" ht="24" customHeight="1" x14ac:dyDescent="0.2">
      <c r="A223" s="2" t="str">
        <f>'[1]TCE - ANEXO V - REC. Preencher'!B231</f>
        <v/>
      </c>
      <c r="B223" s="3">
        <f>'[1]TCE - ANEXO V - REC. Preencher'!C231</f>
        <v>0</v>
      </c>
      <c r="C223" s="3">
        <f>'[1]TCE - ANEXO V - REC. Preencher'!F231</f>
        <v>0</v>
      </c>
      <c r="D223" s="4" t="str">
        <f>IF('[1]TCE - ANEXO V - REC. Preencher'!G231="","",'[1]TCE - ANEXO V - REC. Preencher'!G231)</f>
        <v/>
      </c>
      <c r="E223" s="5">
        <f>'[1]TCE - ANEXO V - REC. Preencher'!H231</f>
        <v>0</v>
      </c>
      <c r="F223" s="3">
        <f>'[1]TCE - ANEXO V - REC. Preencher'!I231</f>
        <v>0</v>
      </c>
      <c r="G223" s="4" t="str">
        <f>IF('[1]TCE - ANEXO V - REC. Preencher'!J231="","",'[1]TCE - ANEXO V - REC. Preencher'!J231)</f>
        <v/>
      </c>
      <c r="H223" s="5">
        <f>'[1]TCE - ANEXO V - REC. Preencher'!N231</f>
        <v>0</v>
      </c>
    </row>
    <row r="224" spans="1:8" ht="24" customHeight="1" x14ac:dyDescent="0.2">
      <c r="A224" s="2" t="str">
        <f>'[1]TCE - ANEXO V - REC. Preencher'!B232</f>
        <v/>
      </c>
      <c r="B224" s="3">
        <f>'[1]TCE - ANEXO V - REC. Preencher'!C232</f>
        <v>0</v>
      </c>
      <c r="C224" s="3">
        <f>'[1]TCE - ANEXO V - REC. Preencher'!F232</f>
        <v>0</v>
      </c>
      <c r="D224" s="4" t="str">
        <f>IF('[1]TCE - ANEXO V - REC. Preencher'!G232="","",'[1]TCE - ANEXO V - REC. Preencher'!G232)</f>
        <v/>
      </c>
      <c r="E224" s="5">
        <f>'[1]TCE - ANEXO V - REC. Preencher'!H232</f>
        <v>0</v>
      </c>
      <c r="F224" s="3">
        <f>'[1]TCE - ANEXO V - REC. Preencher'!I232</f>
        <v>0</v>
      </c>
      <c r="G224" s="4" t="str">
        <f>IF('[1]TCE - ANEXO V - REC. Preencher'!J232="","",'[1]TCE - ANEXO V - REC. Preencher'!J232)</f>
        <v/>
      </c>
      <c r="H224" s="5">
        <f>'[1]TCE - ANEXO V - REC. Preencher'!N232</f>
        <v>0</v>
      </c>
    </row>
    <row r="225" spans="1:8" ht="24" customHeight="1" x14ac:dyDescent="0.2">
      <c r="A225" s="2" t="str">
        <f>'[1]TCE - ANEXO V - REC. Preencher'!B233</f>
        <v/>
      </c>
      <c r="B225" s="3">
        <f>'[1]TCE - ANEXO V - REC. Preencher'!C233</f>
        <v>0</v>
      </c>
      <c r="C225" s="3">
        <f>'[1]TCE - ANEXO V - REC. Preencher'!F233</f>
        <v>0</v>
      </c>
      <c r="D225" s="4" t="str">
        <f>IF('[1]TCE - ANEXO V - REC. Preencher'!G233="","",'[1]TCE - ANEXO V - REC. Preencher'!G233)</f>
        <v/>
      </c>
      <c r="E225" s="5">
        <f>'[1]TCE - ANEXO V - REC. Preencher'!H233</f>
        <v>0</v>
      </c>
      <c r="F225" s="3">
        <f>'[1]TCE - ANEXO V - REC. Preencher'!I233</f>
        <v>0</v>
      </c>
      <c r="G225" s="4" t="str">
        <f>IF('[1]TCE - ANEXO V - REC. Preencher'!J233="","",'[1]TCE - ANEXO V - REC. Preencher'!J233)</f>
        <v/>
      </c>
      <c r="H225" s="5">
        <f>'[1]TCE - ANEXO V - REC. Preencher'!N233</f>
        <v>0</v>
      </c>
    </row>
    <row r="226" spans="1:8" ht="24" customHeight="1" x14ac:dyDescent="0.2">
      <c r="A226" s="2" t="str">
        <f>'[1]TCE - ANEXO V - REC. Preencher'!B234</f>
        <v/>
      </c>
      <c r="B226" s="3">
        <f>'[1]TCE - ANEXO V - REC. Preencher'!C234</f>
        <v>0</v>
      </c>
      <c r="C226" s="3">
        <f>'[1]TCE - ANEXO V - REC. Preencher'!F234</f>
        <v>0</v>
      </c>
      <c r="D226" s="4" t="str">
        <f>IF('[1]TCE - ANEXO V - REC. Preencher'!G234="","",'[1]TCE - ANEXO V - REC. Preencher'!G234)</f>
        <v/>
      </c>
      <c r="E226" s="5">
        <f>'[1]TCE - ANEXO V - REC. Preencher'!H234</f>
        <v>0</v>
      </c>
      <c r="F226" s="3">
        <f>'[1]TCE - ANEXO V - REC. Preencher'!I234</f>
        <v>0</v>
      </c>
      <c r="G226" s="4" t="str">
        <f>IF('[1]TCE - ANEXO V - REC. Preencher'!J234="","",'[1]TCE - ANEXO V - REC. Preencher'!J234)</f>
        <v/>
      </c>
      <c r="H226" s="5">
        <f>'[1]TCE - ANEXO V - REC. Preencher'!N234</f>
        <v>0</v>
      </c>
    </row>
    <row r="227" spans="1:8" ht="24" customHeight="1" x14ac:dyDescent="0.2">
      <c r="A227" s="2" t="str">
        <f>'[1]TCE - ANEXO V - REC. Preencher'!B235</f>
        <v/>
      </c>
      <c r="B227" s="3">
        <f>'[1]TCE - ANEXO V - REC. Preencher'!C235</f>
        <v>0</v>
      </c>
      <c r="C227" s="3">
        <f>'[1]TCE - ANEXO V - REC. Preencher'!F235</f>
        <v>0</v>
      </c>
      <c r="D227" s="4" t="str">
        <f>IF('[1]TCE - ANEXO V - REC. Preencher'!G235="","",'[1]TCE - ANEXO V - REC. Preencher'!G235)</f>
        <v/>
      </c>
      <c r="E227" s="5">
        <f>'[1]TCE - ANEXO V - REC. Preencher'!H235</f>
        <v>0</v>
      </c>
      <c r="F227" s="3">
        <f>'[1]TCE - ANEXO V - REC. Preencher'!I235</f>
        <v>0</v>
      </c>
      <c r="G227" s="4" t="str">
        <f>IF('[1]TCE - ANEXO V - REC. Preencher'!J235="","",'[1]TCE - ANEXO V - REC. Preencher'!J235)</f>
        <v/>
      </c>
      <c r="H227" s="5">
        <f>'[1]TCE - ANEXO V - REC. Preencher'!N235</f>
        <v>0</v>
      </c>
    </row>
    <row r="228" spans="1:8" ht="24" customHeight="1" x14ac:dyDescent="0.2">
      <c r="A228" s="2" t="str">
        <f>'[1]TCE - ANEXO V - REC. Preencher'!B236</f>
        <v/>
      </c>
      <c r="B228" s="3">
        <f>'[1]TCE - ANEXO V - REC. Preencher'!C236</f>
        <v>0</v>
      </c>
      <c r="C228" s="3">
        <f>'[1]TCE - ANEXO V - REC. Preencher'!F236</f>
        <v>0</v>
      </c>
      <c r="D228" s="4" t="str">
        <f>IF('[1]TCE - ANEXO V - REC. Preencher'!G236="","",'[1]TCE - ANEXO V - REC. Preencher'!G236)</f>
        <v/>
      </c>
      <c r="E228" s="5">
        <f>'[1]TCE - ANEXO V - REC. Preencher'!H236</f>
        <v>0</v>
      </c>
      <c r="F228" s="3">
        <f>'[1]TCE - ANEXO V - REC. Preencher'!I236</f>
        <v>0</v>
      </c>
      <c r="G228" s="4" t="str">
        <f>IF('[1]TCE - ANEXO V - REC. Preencher'!J236="","",'[1]TCE - ANEXO V - REC. Preencher'!J236)</f>
        <v/>
      </c>
      <c r="H228" s="5">
        <f>'[1]TCE - ANEXO V - REC. Preencher'!N236</f>
        <v>0</v>
      </c>
    </row>
    <row r="229" spans="1:8" ht="24" customHeight="1" x14ac:dyDescent="0.2">
      <c r="A229" s="2" t="str">
        <f>'[1]TCE - ANEXO V - REC. Preencher'!B237</f>
        <v/>
      </c>
      <c r="B229" s="3">
        <f>'[1]TCE - ANEXO V - REC. Preencher'!C237</f>
        <v>0</v>
      </c>
      <c r="C229" s="3">
        <f>'[1]TCE - ANEXO V - REC. Preencher'!F237</f>
        <v>0</v>
      </c>
      <c r="D229" s="4" t="str">
        <f>IF('[1]TCE - ANEXO V - REC. Preencher'!G237="","",'[1]TCE - ANEXO V - REC. Preencher'!G237)</f>
        <v/>
      </c>
      <c r="E229" s="5">
        <f>'[1]TCE - ANEXO V - REC. Preencher'!H237</f>
        <v>0</v>
      </c>
      <c r="F229" s="3">
        <f>'[1]TCE - ANEXO V - REC. Preencher'!I237</f>
        <v>0</v>
      </c>
      <c r="G229" s="4" t="str">
        <f>IF('[1]TCE - ANEXO V - REC. Preencher'!J237="","",'[1]TCE - ANEXO V - REC. Preencher'!J237)</f>
        <v/>
      </c>
      <c r="H229" s="5">
        <f>'[1]TCE - ANEXO V - REC. Preencher'!N237</f>
        <v>0</v>
      </c>
    </row>
    <row r="230" spans="1:8" ht="24" customHeight="1" x14ac:dyDescent="0.2">
      <c r="A230" s="2" t="str">
        <f>'[1]TCE - ANEXO V - REC. Preencher'!B238</f>
        <v/>
      </c>
      <c r="B230" s="3">
        <f>'[1]TCE - ANEXO V - REC. Preencher'!C238</f>
        <v>0</v>
      </c>
      <c r="C230" s="3">
        <f>'[1]TCE - ANEXO V - REC. Preencher'!F238</f>
        <v>0</v>
      </c>
      <c r="D230" s="4" t="str">
        <f>IF('[1]TCE - ANEXO V - REC. Preencher'!G238="","",'[1]TCE - ANEXO V - REC. Preencher'!G238)</f>
        <v/>
      </c>
      <c r="E230" s="5">
        <f>'[1]TCE - ANEXO V - REC. Preencher'!H238</f>
        <v>0</v>
      </c>
      <c r="F230" s="3">
        <f>'[1]TCE - ANEXO V - REC. Preencher'!I238</f>
        <v>0</v>
      </c>
      <c r="G230" s="4" t="str">
        <f>IF('[1]TCE - ANEXO V - REC. Preencher'!J238="","",'[1]TCE - ANEXO V - REC. Preencher'!J238)</f>
        <v/>
      </c>
      <c r="H230" s="5">
        <f>'[1]TCE - ANEXO V - REC. Preencher'!N238</f>
        <v>0</v>
      </c>
    </row>
    <row r="231" spans="1:8" ht="24" customHeight="1" x14ac:dyDescent="0.2">
      <c r="A231" s="2" t="str">
        <f>'[1]TCE - ANEXO V - REC. Preencher'!B239</f>
        <v/>
      </c>
      <c r="B231" s="3">
        <f>'[1]TCE - ANEXO V - REC. Preencher'!C239</f>
        <v>0</v>
      </c>
      <c r="C231" s="3">
        <f>'[1]TCE - ANEXO V - REC. Preencher'!F239</f>
        <v>0</v>
      </c>
      <c r="D231" s="4" t="str">
        <f>IF('[1]TCE - ANEXO V - REC. Preencher'!G239="","",'[1]TCE - ANEXO V - REC. Preencher'!G239)</f>
        <v/>
      </c>
      <c r="E231" s="5">
        <f>'[1]TCE - ANEXO V - REC. Preencher'!H239</f>
        <v>0</v>
      </c>
      <c r="F231" s="3">
        <f>'[1]TCE - ANEXO V - REC. Preencher'!I239</f>
        <v>0</v>
      </c>
      <c r="G231" s="4" t="str">
        <f>IF('[1]TCE - ANEXO V - REC. Preencher'!J239="","",'[1]TCE - ANEXO V - REC. Preencher'!J239)</f>
        <v/>
      </c>
      <c r="H231" s="5">
        <f>'[1]TCE - ANEXO V - REC. Preencher'!N239</f>
        <v>0</v>
      </c>
    </row>
    <row r="232" spans="1:8" ht="24" customHeight="1" x14ac:dyDescent="0.2">
      <c r="A232" s="2" t="str">
        <f>'[1]TCE - ANEXO V - REC. Preencher'!B240</f>
        <v/>
      </c>
      <c r="B232" s="3">
        <f>'[1]TCE - ANEXO V - REC. Preencher'!C240</f>
        <v>0</v>
      </c>
      <c r="C232" s="3">
        <f>'[1]TCE - ANEXO V - REC. Preencher'!F240</f>
        <v>0</v>
      </c>
      <c r="D232" s="4" t="str">
        <f>IF('[1]TCE - ANEXO V - REC. Preencher'!G240="","",'[1]TCE - ANEXO V - REC. Preencher'!G240)</f>
        <v/>
      </c>
      <c r="E232" s="5">
        <f>'[1]TCE - ANEXO V - REC. Preencher'!H240</f>
        <v>0</v>
      </c>
      <c r="F232" s="3">
        <f>'[1]TCE - ANEXO V - REC. Preencher'!I240</f>
        <v>0</v>
      </c>
      <c r="G232" s="4" t="str">
        <f>IF('[1]TCE - ANEXO V - REC. Preencher'!J240="","",'[1]TCE - ANEXO V - REC. Preencher'!J240)</f>
        <v/>
      </c>
      <c r="H232" s="5">
        <f>'[1]TCE - ANEXO V - REC. Preencher'!N240</f>
        <v>0</v>
      </c>
    </row>
    <row r="233" spans="1:8" ht="24" customHeight="1" x14ac:dyDescent="0.2">
      <c r="A233" s="2" t="str">
        <f>'[1]TCE - ANEXO V - REC. Preencher'!B241</f>
        <v/>
      </c>
      <c r="B233" s="3">
        <f>'[1]TCE - ANEXO V - REC. Preencher'!C241</f>
        <v>0</v>
      </c>
      <c r="C233" s="3">
        <f>'[1]TCE - ANEXO V - REC. Preencher'!F241</f>
        <v>0</v>
      </c>
      <c r="D233" s="4" t="str">
        <f>IF('[1]TCE - ANEXO V - REC. Preencher'!G241="","",'[1]TCE - ANEXO V - REC. Preencher'!G241)</f>
        <v/>
      </c>
      <c r="E233" s="5">
        <f>'[1]TCE - ANEXO V - REC. Preencher'!H241</f>
        <v>0</v>
      </c>
      <c r="F233" s="3">
        <f>'[1]TCE - ANEXO V - REC. Preencher'!I241</f>
        <v>0</v>
      </c>
      <c r="G233" s="4" t="str">
        <f>IF('[1]TCE - ANEXO V - REC. Preencher'!J241="","",'[1]TCE - ANEXO V - REC. Preencher'!J241)</f>
        <v/>
      </c>
      <c r="H233" s="5">
        <f>'[1]TCE - ANEXO V - REC. Preencher'!N241</f>
        <v>0</v>
      </c>
    </row>
    <row r="234" spans="1:8" ht="24" customHeight="1" x14ac:dyDescent="0.2">
      <c r="A234" s="2" t="str">
        <f>'[1]TCE - ANEXO V - REC. Preencher'!B242</f>
        <v/>
      </c>
      <c r="B234" s="3">
        <f>'[1]TCE - ANEXO V - REC. Preencher'!C242</f>
        <v>0</v>
      </c>
      <c r="C234" s="3">
        <f>'[1]TCE - ANEXO V - REC. Preencher'!F242</f>
        <v>0</v>
      </c>
      <c r="D234" s="4" t="str">
        <f>IF('[1]TCE - ANEXO V - REC. Preencher'!G242="","",'[1]TCE - ANEXO V - REC. Preencher'!G242)</f>
        <v/>
      </c>
      <c r="E234" s="5">
        <f>'[1]TCE - ANEXO V - REC. Preencher'!H242</f>
        <v>0</v>
      </c>
      <c r="F234" s="3">
        <f>'[1]TCE - ANEXO V - REC. Preencher'!I242</f>
        <v>0</v>
      </c>
      <c r="G234" s="4" t="str">
        <f>IF('[1]TCE - ANEXO V - REC. Preencher'!J242="","",'[1]TCE - ANEXO V - REC. Preencher'!J242)</f>
        <v/>
      </c>
      <c r="H234" s="5">
        <f>'[1]TCE - ANEXO V - REC. Preencher'!N242</f>
        <v>0</v>
      </c>
    </row>
    <row r="235" spans="1:8" ht="24" customHeight="1" x14ac:dyDescent="0.2">
      <c r="A235" s="2" t="str">
        <f>'[1]TCE - ANEXO V - REC. Preencher'!B243</f>
        <v/>
      </c>
      <c r="B235" s="3">
        <f>'[1]TCE - ANEXO V - REC. Preencher'!C243</f>
        <v>0</v>
      </c>
      <c r="C235" s="3">
        <f>'[1]TCE - ANEXO V - REC. Preencher'!F243</f>
        <v>0</v>
      </c>
      <c r="D235" s="4" t="str">
        <f>IF('[1]TCE - ANEXO V - REC. Preencher'!G243="","",'[1]TCE - ANEXO V - REC. Preencher'!G243)</f>
        <v/>
      </c>
      <c r="E235" s="5">
        <f>'[1]TCE - ANEXO V - REC. Preencher'!H243</f>
        <v>0</v>
      </c>
      <c r="F235" s="3">
        <f>'[1]TCE - ANEXO V - REC. Preencher'!I243</f>
        <v>0</v>
      </c>
      <c r="G235" s="4" t="str">
        <f>IF('[1]TCE - ANEXO V - REC. Preencher'!J243="","",'[1]TCE - ANEXO V - REC. Preencher'!J243)</f>
        <v/>
      </c>
      <c r="H235" s="5">
        <f>'[1]TCE - ANEXO V - REC. Preencher'!N243</f>
        <v>0</v>
      </c>
    </row>
    <row r="236" spans="1:8" ht="24" customHeight="1" x14ac:dyDescent="0.2">
      <c r="A236" s="2" t="str">
        <f>'[1]TCE - ANEXO V - REC. Preencher'!B244</f>
        <v/>
      </c>
      <c r="B236" s="3">
        <f>'[1]TCE - ANEXO V - REC. Preencher'!C244</f>
        <v>0</v>
      </c>
      <c r="C236" s="3">
        <f>'[1]TCE - ANEXO V - REC. Preencher'!F244</f>
        <v>0</v>
      </c>
      <c r="D236" s="4" t="str">
        <f>IF('[1]TCE - ANEXO V - REC. Preencher'!G244="","",'[1]TCE - ANEXO V - REC. Preencher'!G244)</f>
        <v/>
      </c>
      <c r="E236" s="5">
        <f>'[1]TCE - ANEXO V - REC. Preencher'!H244</f>
        <v>0</v>
      </c>
      <c r="F236" s="3">
        <f>'[1]TCE - ANEXO V - REC. Preencher'!I244</f>
        <v>0</v>
      </c>
      <c r="G236" s="4" t="str">
        <f>IF('[1]TCE - ANEXO V - REC. Preencher'!J244="","",'[1]TCE - ANEXO V - REC. Preencher'!J244)</f>
        <v/>
      </c>
      <c r="H236" s="5">
        <f>'[1]TCE - ANEXO V - REC. Preencher'!N244</f>
        <v>0</v>
      </c>
    </row>
    <row r="237" spans="1:8" ht="24" customHeight="1" x14ac:dyDescent="0.2">
      <c r="A237" s="2" t="str">
        <f>'[1]TCE - ANEXO V - REC. Preencher'!B245</f>
        <v/>
      </c>
      <c r="B237" s="3">
        <f>'[1]TCE - ANEXO V - REC. Preencher'!C245</f>
        <v>0</v>
      </c>
      <c r="C237" s="3">
        <f>'[1]TCE - ANEXO V - REC. Preencher'!F245</f>
        <v>0</v>
      </c>
      <c r="D237" s="4" t="str">
        <f>IF('[1]TCE - ANEXO V - REC. Preencher'!G245="","",'[1]TCE - ANEXO V - REC. Preencher'!G245)</f>
        <v/>
      </c>
      <c r="E237" s="5">
        <f>'[1]TCE - ANEXO V - REC. Preencher'!H245</f>
        <v>0</v>
      </c>
      <c r="F237" s="3">
        <f>'[1]TCE - ANEXO V - REC. Preencher'!I245</f>
        <v>0</v>
      </c>
      <c r="G237" s="4" t="str">
        <f>IF('[1]TCE - ANEXO V - REC. Preencher'!J245="","",'[1]TCE - ANEXO V - REC. Preencher'!J245)</f>
        <v/>
      </c>
      <c r="H237" s="5">
        <f>'[1]TCE - ANEXO V - REC. Preencher'!N245</f>
        <v>0</v>
      </c>
    </row>
    <row r="238" spans="1:8" ht="24" customHeight="1" x14ac:dyDescent="0.2">
      <c r="A238" s="2" t="str">
        <f>'[1]TCE - ANEXO V - REC. Preencher'!B246</f>
        <v/>
      </c>
      <c r="B238" s="3">
        <f>'[1]TCE - ANEXO V - REC. Preencher'!C246</f>
        <v>0</v>
      </c>
      <c r="C238" s="3">
        <f>'[1]TCE - ANEXO V - REC. Preencher'!F246</f>
        <v>0</v>
      </c>
      <c r="D238" s="4" t="str">
        <f>IF('[1]TCE - ANEXO V - REC. Preencher'!G246="","",'[1]TCE - ANEXO V - REC. Preencher'!G246)</f>
        <v/>
      </c>
      <c r="E238" s="5">
        <f>'[1]TCE - ANEXO V - REC. Preencher'!H246</f>
        <v>0</v>
      </c>
      <c r="F238" s="3">
        <f>'[1]TCE - ANEXO V - REC. Preencher'!I246</f>
        <v>0</v>
      </c>
      <c r="G238" s="4" t="str">
        <f>IF('[1]TCE - ANEXO V - REC. Preencher'!J246="","",'[1]TCE - ANEXO V - REC. Preencher'!J246)</f>
        <v/>
      </c>
      <c r="H238" s="5">
        <f>'[1]TCE - ANEXO V - REC. Preencher'!N246</f>
        <v>0</v>
      </c>
    </row>
    <row r="239" spans="1:8" ht="24" customHeight="1" x14ac:dyDescent="0.2">
      <c r="A239" s="2" t="str">
        <f>'[1]TCE - ANEXO V - REC. Preencher'!B247</f>
        <v/>
      </c>
      <c r="B239" s="3">
        <f>'[1]TCE - ANEXO V - REC. Preencher'!C247</f>
        <v>0</v>
      </c>
      <c r="C239" s="3">
        <f>'[1]TCE - ANEXO V - REC. Preencher'!F247</f>
        <v>0</v>
      </c>
      <c r="D239" s="4" t="str">
        <f>IF('[1]TCE - ANEXO V - REC. Preencher'!G247="","",'[1]TCE - ANEXO V - REC. Preencher'!G247)</f>
        <v/>
      </c>
      <c r="E239" s="5">
        <f>'[1]TCE - ANEXO V - REC. Preencher'!H247</f>
        <v>0</v>
      </c>
      <c r="F239" s="3">
        <f>'[1]TCE - ANEXO V - REC. Preencher'!I247</f>
        <v>0</v>
      </c>
      <c r="G239" s="4" t="str">
        <f>IF('[1]TCE - ANEXO V - REC. Preencher'!J247="","",'[1]TCE - ANEXO V - REC. Preencher'!J247)</f>
        <v/>
      </c>
      <c r="H239" s="5">
        <f>'[1]TCE - ANEXO V - REC. Preencher'!N247</f>
        <v>0</v>
      </c>
    </row>
    <row r="240" spans="1:8" ht="24" customHeight="1" x14ac:dyDescent="0.2">
      <c r="A240" s="2" t="str">
        <f>'[1]TCE - ANEXO V - REC. Preencher'!B248</f>
        <v/>
      </c>
      <c r="B240" s="3">
        <f>'[1]TCE - ANEXO V - REC. Preencher'!C248</f>
        <v>0</v>
      </c>
      <c r="C240" s="3">
        <f>'[1]TCE - ANEXO V - REC. Preencher'!F248</f>
        <v>0</v>
      </c>
      <c r="D240" s="4" t="str">
        <f>IF('[1]TCE - ANEXO V - REC. Preencher'!G248="","",'[1]TCE - ANEXO V - REC. Preencher'!G248)</f>
        <v/>
      </c>
      <c r="E240" s="5">
        <f>'[1]TCE - ANEXO V - REC. Preencher'!H248</f>
        <v>0</v>
      </c>
      <c r="F240" s="3">
        <f>'[1]TCE - ANEXO V - REC. Preencher'!I248</f>
        <v>0</v>
      </c>
      <c r="G240" s="4" t="str">
        <f>IF('[1]TCE - ANEXO V - REC. Preencher'!J248="","",'[1]TCE - ANEXO V - REC. Preencher'!J248)</f>
        <v/>
      </c>
      <c r="H240" s="5">
        <f>'[1]TCE - ANEXO V - REC. Preencher'!N248</f>
        <v>0</v>
      </c>
    </row>
    <row r="241" spans="1:8" ht="24" customHeight="1" x14ac:dyDescent="0.2">
      <c r="A241" s="2" t="str">
        <f>'[1]TCE - ANEXO V - REC. Preencher'!B249</f>
        <v/>
      </c>
      <c r="B241" s="3">
        <f>'[1]TCE - ANEXO V - REC. Preencher'!C249</f>
        <v>0</v>
      </c>
      <c r="C241" s="3">
        <f>'[1]TCE - ANEXO V - REC. Preencher'!F249</f>
        <v>0</v>
      </c>
      <c r="D241" s="4" t="str">
        <f>IF('[1]TCE - ANEXO V - REC. Preencher'!G249="","",'[1]TCE - ANEXO V - REC. Preencher'!G249)</f>
        <v/>
      </c>
      <c r="E241" s="5">
        <f>'[1]TCE - ANEXO V - REC. Preencher'!H249</f>
        <v>0</v>
      </c>
      <c r="F241" s="3">
        <f>'[1]TCE - ANEXO V - REC. Preencher'!I249</f>
        <v>0</v>
      </c>
      <c r="G241" s="4" t="str">
        <f>IF('[1]TCE - ANEXO V - REC. Preencher'!J249="","",'[1]TCE - ANEXO V - REC. Preencher'!J249)</f>
        <v/>
      </c>
      <c r="H241" s="5">
        <f>'[1]TCE - ANEXO V - REC. Preencher'!N249</f>
        <v>0</v>
      </c>
    </row>
    <row r="242" spans="1:8" ht="24" customHeight="1" x14ac:dyDescent="0.2">
      <c r="A242" s="2" t="str">
        <f>'[1]TCE - ANEXO V - REC. Preencher'!B250</f>
        <v/>
      </c>
      <c r="B242" s="3">
        <f>'[1]TCE - ANEXO V - REC. Preencher'!C250</f>
        <v>0</v>
      </c>
      <c r="C242" s="3">
        <f>'[1]TCE - ANEXO V - REC. Preencher'!F250</f>
        <v>0</v>
      </c>
      <c r="D242" s="4" t="str">
        <f>IF('[1]TCE - ANEXO V - REC. Preencher'!G250="","",'[1]TCE - ANEXO V - REC. Preencher'!G250)</f>
        <v/>
      </c>
      <c r="E242" s="5">
        <f>'[1]TCE - ANEXO V - REC. Preencher'!H250</f>
        <v>0</v>
      </c>
      <c r="F242" s="3">
        <f>'[1]TCE - ANEXO V - REC. Preencher'!I250</f>
        <v>0</v>
      </c>
      <c r="G242" s="4" t="str">
        <f>IF('[1]TCE - ANEXO V - REC. Preencher'!J250="","",'[1]TCE - ANEXO V - REC. Preencher'!J250)</f>
        <v/>
      </c>
      <c r="H242" s="5">
        <f>'[1]TCE - ANEXO V - REC. Preencher'!N250</f>
        <v>0</v>
      </c>
    </row>
    <row r="243" spans="1:8" ht="24" customHeight="1" x14ac:dyDescent="0.2">
      <c r="A243" s="2" t="str">
        <f>'[1]TCE - ANEXO V - REC. Preencher'!B251</f>
        <v/>
      </c>
      <c r="B243" s="3">
        <f>'[1]TCE - ANEXO V - REC. Preencher'!C251</f>
        <v>0</v>
      </c>
      <c r="C243" s="3">
        <f>'[1]TCE - ANEXO V - REC. Preencher'!F251</f>
        <v>0</v>
      </c>
      <c r="D243" s="4" t="str">
        <f>IF('[1]TCE - ANEXO V - REC. Preencher'!G251="","",'[1]TCE - ANEXO V - REC. Preencher'!G251)</f>
        <v/>
      </c>
      <c r="E243" s="5">
        <f>'[1]TCE - ANEXO V - REC. Preencher'!H251</f>
        <v>0</v>
      </c>
      <c r="F243" s="3">
        <f>'[1]TCE - ANEXO V - REC. Preencher'!I251</f>
        <v>0</v>
      </c>
      <c r="G243" s="4" t="str">
        <f>IF('[1]TCE - ANEXO V - REC. Preencher'!J251="","",'[1]TCE - ANEXO V - REC. Preencher'!J251)</f>
        <v/>
      </c>
      <c r="H243" s="5">
        <f>'[1]TCE - ANEXO V - REC. Preencher'!N251</f>
        <v>0</v>
      </c>
    </row>
    <row r="244" spans="1:8" ht="24" customHeight="1" x14ac:dyDescent="0.2">
      <c r="A244" s="2" t="str">
        <f>'[1]TCE - ANEXO V - REC. Preencher'!B252</f>
        <v/>
      </c>
      <c r="B244" s="3">
        <f>'[1]TCE - ANEXO V - REC. Preencher'!C252</f>
        <v>0</v>
      </c>
      <c r="C244" s="3">
        <f>'[1]TCE - ANEXO V - REC. Preencher'!F252</f>
        <v>0</v>
      </c>
      <c r="D244" s="4" t="str">
        <f>IF('[1]TCE - ANEXO V - REC. Preencher'!G252="","",'[1]TCE - ANEXO V - REC. Preencher'!G252)</f>
        <v/>
      </c>
      <c r="E244" s="5">
        <f>'[1]TCE - ANEXO V - REC. Preencher'!H252</f>
        <v>0</v>
      </c>
      <c r="F244" s="3">
        <f>'[1]TCE - ANEXO V - REC. Preencher'!I252</f>
        <v>0</v>
      </c>
      <c r="G244" s="4" t="str">
        <f>IF('[1]TCE - ANEXO V - REC. Preencher'!J252="","",'[1]TCE - ANEXO V - REC. Preencher'!J252)</f>
        <v/>
      </c>
      <c r="H244" s="5">
        <f>'[1]TCE - ANEXO V - REC. Preencher'!N252</f>
        <v>0</v>
      </c>
    </row>
    <row r="245" spans="1:8" ht="24" customHeight="1" x14ac:dyDescent="0.2">
      <c r="A245" s="2" t="str">
        <f>'[1]TCE - ANEXO V - REC. Preencher'!B253</f>
        <v/>
      </c>
      <c r="B245" s="3">
        <f>'[1]TCE - ANEXO V - REC. Preencher'!C253</f>
        <v>0</v>
      </c>
      <c r="C245" s="3">
        <f>'[1]TCE - ANEXO V - REC. Preencher'!F253</f>
        <v>0</v>
      </c>
      <c r="D245" s="4" t="str">
        <f>IF('[1]TCE - ANEXO V - REC. Preencher'!G253="","",'[1]TCE - ANEXO V - REC. Preencher'!G253)</f>
        <v/>
      </c>
      <c r="E245" s="5">
        <f>'[1]TCE - ANEXO V - REC. Preencher'!H253</f>
        <v>0</v>
      </c>
      <c r="F245" s="3">
        <f>'[1]TCE - ANEXO V - REC. Preencher'!I253</f>
        <v>0</v>
      </c>
      <c r="G245" s="4" t="str">
        <f>IF('[1]TCE - ANEXO V - REC. Preencher'!J253="","",'[1]TCE - ANEXO V - REC. Preencher'!J253)</f>
        <v/>
      </c>
      <c r="H245" s="5">
        <f>'[1]TCE - ANEXO V - REC. Preencher'!N253</f>
        <v>0</v>
      </c>
    </row>
    <row r="246" spans="1:8" ht="24" customHeight="1" x14ac:dyDescent="0.2">
      <c r="A246" s="2" t="str">
        <f>'[1]TCE - ANEXO V - REC. Preencher'!B254</f>
        <v/>
      </c>
      <c r="B246" s="3">
        <f>'[1]TCE - ANEXO V - REC. Preencher'!C254</f>
        <v>0</v>
      </c>
      <c r="C246" s="3">
        <f>'[1]TCE - ANEXO V - REC. Preencher'!F254</f>
        <v>0</v>
      </c>
      <c r="D246" s="4" t="str">
        <f>IF('[1]TCE - ANEXO V - REC. Preencher'!G254="","",'[1]TCE - ANEXO V - REC. Preencher'!G254)</f>
        <v/>
      </c>
      <c r="E246" s="5">
        <f>'[1]TCE - ANEXO V - REC. Preencher'!H254</f>
        <v>0</v>
      </c>
      <c r="F246" s="3">
        <f>'[1]TCE - ANEXO V - REC. Preencher'!I254</f>
        <v>0</v>
      </c>
      <c r="G246" s="4" t="str">
        <f>IF('[1]TCE - ANEXO V - REC. Preencher'!J254="","",'[1]TCE - ANEXO V - REC. Preencher'!J254)</f>
        <v/>
      </c>
      <c r="H246" s="5">
        <f>'[1]TCE - ANEXO V - REC. Preencher'!N254</f>
        <v>0</v>
      </c>
    </row>
    <row r="247" spans="1:8" ht="24" customHeight="1" x14ac:dyDescent="0.2">
      <c r="A247" s="2" t="str">
        <f>'[1]TCE - ANEXO V - REC. Preencher'!B255</f>
        <v/>
      </c>
      <c r="B247" s="3">
        <f>'[1]TCE - ANEXO V - REC. Preencher'!C255</f>
        <v>0</v>
      </c>
      <c r="C247" s="3">
        <f>'[1]TCE - ANEXO V - REC. Preencher'!F255</f>
        <v>0</v>
      </c>
      <c r="D247" s="4" t="str">
        <f>IF('[1]TCE - ANEXO V - REC. Preencher'!G255="","",'[1]TCE - ANEXO V - REC. Preencher'!G255)</f>
        <v/>
      </c>
      <c r="E247" s="5">
        <f>'[1]TCE - ANEXO V - REC. Preencher'!H255</f>
        <v>0</v>
      </c>
      <c r="F247" s="3">
        <f>'[1]TCE - ANEXO V - REC. Preencher'!I255</f>
        <v>0</v>
      </c>
      <c r="G247" s="4" t="str">
        <f>IF('[1]TCE - ANEXO V - REC. Preencher'!J255="","",'[1]TCE - ANEXO V - REC. Preencher'!J255)</f>
        <v/>
      </c>
      <c r="H247" s="5">
        <f>'[1]TCE - ANEXO V - REC. Preencher'!N255</f>
        <v>0</v>
      </c>
    </row>
    <row r="248" spans="1:8" ht="24" customHeight="1" x14ac:dyDescent="0.2">
      <c r="A248" s="2" t="str">
        <f>'[1]TCE - ANEXO V - REC. Preencher'!B256</f>
        <v/>
      </c>
      <c r="B248" s="3">
        <f>'[1]TCE - ANEXO V - REC. Preencher'!C256</f>
        <v>0</v>
      </c>
      <c r="C248" s="3">
        <f>'[1]TCE - ANEXO V - REC. Preencher'!F256</f>
        <v>0</v>
      </c>
      <c r="D248" s="4" t="str">
        <f>IF('[1]TCE - ANEXO V - REC. Preencher'!G256="","",'[1]TCE - ANEXO V - REC. Preencher'!G256)</f>
        <v/>
      </c>
      <c r="E248" s="5">
        <f>'[1]TCE - ANEXO V - REC. Preencher'!H256</f>
        <v>0</v>
      </c>
      <c r="F248" s="3">
        <f>'[1]TCE - ANEXO V - REC. Preencher'!I256</f>
        <v>0</v>
      </c>
      <c r="G248" s="4" t="str">
        <f>IF('[1]TCE - ANEXO V - REC. Preencher'!J256="","",'[1]TCE - ANEXO V - REC. Preencher'!J256)</f>
        <v/>
      </c>
      <c r="H248" s="5">
        <f>'[1]TCE - ANEXO V - REC. Preencher'!N256</f>
        <v>0</v>
      </c>
    </row>
    <row r="249" spans="1:8" ht="24" customHeight="1" x14ac:dyDescent="0.2">
      <c r="A249" s="2" t="str">
        <f>'[1]TCE - ANEXO V - REC. Preencher'!B257</f>
        <v/>
      </c>
      <c r="B249" s="3">
        <f>'[1]TCE - ANEXO V - REC. Preencher'!C257</f>
        <v>0</v>
      </c>
      <c r="C249" s="3">
        <f>'[1]TCE - ANEXO V - REC. Preencher'!F257</f>
        <v>0</v>
      </c>
      <c r="D249" s="4" t="str">
        <f>IF('[1]TCE - ANEXO V - REC. Preencher'!G257="","",'[1]TCE - ANEXO V - REC. Preencher'!G257)</f>
        <v/>
      </c>
      <c r="E249" s="5">
        <f>'[1]TCE - ANEXO V - REC. Preencher'!H257</f>
        <v>0</v>
      </c>
      <c r="F249" s="3">
        <f>'[1]TCE - ANEXO V - REC. Preencher'!I257</f>
        <v>0</v>
      </c>
      <c r="G249" s="4" t="str">
        <f>IF('[1]TCE - ANEXO V - REC. Preencher'!J257="","",'[1]TCE - ANEXO V - REC. Preencher'!J257)</f>
        <v/>
      </c>
      <c r="H249" s="5">
        <f>'[1]TCE - ANEXO V - REC. Preencher'!N257</f>
        <v>0</v>
      </c>
    </row>
    <row r="250" spans="1:8" ht="24" customHeight="1" x14ac:dyDescent="0.2">
      <c r="A250" s="2" t="str">
        <f>'[1]TCE - ANEXO V - REC. Preencher'!B258</f>
        <v/>
      </c>
      <c r="B250" s="3">
        <f>'[1]TCE - ANEXO V - REC. Preencher'!C258</f>
        <v>0</v>
      </c>
      <c r="C250" s="3">
        <f>'[1]TCE - ANEXO V - REC. Preencher'!F258</f>
        <v>0</v>
      </c>
      <c r="D250" s="4" t="str">
        <f>IF('[1]TCE - ANEXO V - REC. Preencher'!G258="","",'[1]TCE - ANEXO V - REC. Preencher'!G258)</f>
        <v/>
      </c>
      <c r="E250" s="5">
        <f>'[1]TCE - ANEXO V - REC. Preencher'!H258</f>
        <v>0</v>
      </c>
      <c r="F250" s="3">
        <f>'[1]TCE - ANEXO V - REC. Preencher'!I258</f>
        <v>0</v>
      </c>
      <c r="G250" s="4" t="str">
        <f>IF('[1]TCE - ANEXO V - REC. Preencher'!J258="","",'[1]TCE - ANEXO V - REC. Preencher'!J258)</f>
        <v/>
      </c>
      <c r="H250" s="5">
        <f>'[1]TCE - ANEXO V - REC. Preencher'!N258</f>
        <v>0</v>
      </c>
    </row>
    <row r="251" spans="1:8" ht="24" customHeight="1" x14ac:dyDescent="0.2">
      <c r="A251" s="2" t="str">
        <f>'[1]TCE - ANEXO V - REC. Preencher'!B259</f>
        <v/>
      </c>
      <c r="B251" s="3">
        <f>'[1]TCE - ANEXO V - REC. Preencher'!C259</f>
        <v>0</v>
      </c>
      <c r="C251" s="3">
        <f>'[1]TCE - ANEXO V - REC. Preencher'!F259</f>
        <v>0</v>
      </c>
      <c r="D251" s="4" t="str">
        <f>IF('[1]TCE - ANEXO V - REC. Preencher'!G259="","",'[1]TCE - ANEXO V - REC. Preencher'!G259)</f>
        <v/>
      </c>
      <c r="E251" s="5">
        <f>'[1]TCE - ANEXO V - REC. Preencher'!H259</f>
        <v>0</v>
      </c>
      <c r="F251" s="3">
        <f>'[1]TCE - ANEXO V - REC. Preencher'!I259</f>
        <v>0</v>
      </c>
      <c r="G251" s="4" t="str">
        <f>IF('[1]TCE - ANEXO V - REC. Preencher'!J259="","",'[1]TCE - ANEXO V - REC. Preencher'!J259)</f>
        <v/>
      </c>
      <c r="H251" s="5">
        <f>'[1]TCE - ANEXO V - REC. Preencher'!N259</f>
        <v>0</v>
      </c>
    </row>
    <row r="252" spans="1:8" ht="24" customHeight="1" x14ac:dyDescent="0.2">
      <c r="A252" s="2" t="str">
        <f>'[1]TCE - ANEXO V - REC. Preencher'!B260</f>
        <v/>
      </c>
      <c r="B252" s="3">
        <f>'[1]TCE - ANEXO V - REC. Preencher'!C260</f>
        <v>0</v>
      </c>
      <c r="C252" s="3">
        <f>'[1]TCE - ANEXO V - REC. Preencher'!F260</f>
        <v>0</v>
      </c>
      <c r="D252" s="4" t="str">
        <f>IF('[1]TCE - ANEXO V - REC. Preencher'!G260="","",'[1]TCE - ANEXO V - REC. Preencher'!G260)</f>
        <v/>
      </c>
      <c r="E252" s="5">
        <f>'[1]TCE - ANEXO V - REC. Preencher'!H260</f>
        <v>0</v>
      </c>
      <c r="F252" s="3">
        <f>'[1]TCE - ANEXO V - REC. Preencher'!I260</f>
        <v>0</v>
      </c>
      <c r="G252" s="4" t="str">
        <f>IF('[1]TCE - ANEXO V - REC. Preencher'!J260="","",'[1]TCE - ANEXO V - REC. Preencher'!J260)</f>
        <v/>
      </c>
      <c r="H252" s="5">
        <f>'[1]TCE - ANEXO V - REC. Preencher'!N260</f>
        <v>0</v>
      </c>
    </row>
    <row r="253" spans="1:8" ht="24" customHeight="1" x14ac:dyDescent="0.2">
      <c r="A253" s="2" t="str">
        <f>'[1]TCE - ANEXO V - REC. Preencher'!B261</f>
        <v/>
      </c>
      <c r="B253" s="3">
        <f>'[1]TCE - ANEXO V - REC. Preencher'!C261</f>
        <v>0</v>
      </c>
      <c r="C253" s="3">
        <f>'[1]TCE - ANEXO V - REC. Preencher'!F261</f>
        <v>0</v>
      </c>
      <c r="D253" s="4" t="str">
        <f>IF('[1]TCE - ANEXO V - REC. Preencher'!G261="","",'[1]TCE - ANEXO V - REC. Preencher'!G261)</f>
        <v/>
      </c>
      <c r="E253" s="5">
        <f>'[1]TCE - ANEXO V - REC. Preencher'!H261</f>
        <v>0</v>
      </c>
      <c r="F253" s="3">
        <f>'[1]TCE - ANEXO V - REC. Preencher'!I261</f>
        <v>0</v>
      </c>
      <c r="G253" s="4" t="str">
        <f>IF('[1]TCE - ANEXO V - REC. Preencher'!J261="","",'[1]TCE - ANEXO V - REC. Preencher'!J261)</f>
        <v/>
      </c>
      <c r="H253" s="5">
        <f>'[1]TCE - ANEXO V - REC. Preencher'!N261</f>
        <v>0</v>
      </c>
    </row>
    <row r="254" spans="1:8" ht="24" customHeight="1" x14ac:dyDescent="0.2">
      <c r="A254" s="2" t="str">
        <f>'[1]TCE - ANEXO V - REC. Preencher'!B262</f>
        <v/>
      </c>
      <c r="B254" s="3">
        <f>'[1]TCE - ANEXO V - REC. Preencher'!C262</f>
        <v>0</v>
      </c>
      <c r="C254" s="3">
        <f>'[1]TCE - ANEXO V - REC. Preencher'!F262</f>
        <v>0</v>
      </c>
      <c r="D254" s="4" t="str">
        <f>IF('[1]TCE - ANEXO V - REC. Preencher'!G262="","",'[1]TCE - ANEXO V - REC. Preencher'!G262)</f>
        <v/>
      </c>
      <c r="E254" s="5">
        <f>'[1]TCE - ANEXO V - REC. Preencher'!H262</f>
        <v>0</v>
      </c>
      <c r="F254" s="3">
        <f>'[1]TCE - ANEXO V - REC. Preencher'!I262</f>
        <v>0</v>
      </c>
      <c r="G254" s="4" t="str">
        <f>IF('[1]TCE - ANEXO V - REC. Preencher'!J262="","",'[1]TCE - ANEXO V - REC. Preencher'!J262)</f>
        <v/>
      </c>
      <c r="H254" s="5">
        <f>'[1]TCE - ANEXO V - REC. Preencher'!N262</f>
        <v>0</v>
      </c>
    </row>
    <row r="255" spans="1:8" ht="24" customHeight="1" x14ac:dyDescent="0.2">
      <c r="A255" s="2" t="str">
        <f>'[1]TCE - ANEXO V - REC. Preencher'!B263</f>
        <v/>
      </c>
      <c r="B255" s="3">
        <f>'[1]TCE - ANEXO V - REC. Preencher'!C263</f>
        <v>0</v>
      </c>
      <c r="C255" s="3">
        <f>'[1]TCE - ANEXO V - REC. Preencher'!F263</f>
        <v>0</v>
      </c>
      <c r="D255" s="4" t="str">
        <f>IF('[1]TCE - ANEXO V - REC. Preencher'!G263="","",'[1]TCE - ANEXO V - REC. Preencher'!G263)</f>
        <v/>
      </c>
      <c r="E255" s="5">
        <f>'[1]TCE - ANEXO V - REC. Preencher'!H263</f>
        <v>0</v>
      </c>
      <c r="F255" s="3">
        <f>'[1]TCE - ANEXO V - REC. Preencher'!I263</f>
        <v>0</v>
      </c>
      <c r="G255" s="4" t="str">
        <f>IF('[1]TCE - ANEXO V - REC. Preencher'!J263="","",'[1]TCE - ANEXO V - REC. Preencher'!J263)</f>
        <v/>
      </c>
      <c r="H255" s="5">
        <f>'[1]TCE - ANEXO V - REC. Preencher'!N263</f>
        <v>0</v>
      </c>
    </row>
    <row r="256" spans="1:8" ht="24" customHeight="1" x14ac:dyDescent="0.2">
      <c r="A256" s="2" t="str">
        <f>'[1]TCE - ANEXO V - REC. Preencher'!B264</f>
        <v/>
      </c>
      <c r="B256" s="3">
        <f>'[1]TCE - ANEXO V - REC. Preencher'!C264</f>
        <v>0</v>
      </c>
      <c r="C256" s="3">
        <f>'[1]TCE - ANEXO V - REC. Preencher'!F264</f>
        <v>0</v>
      </c>
      <c r="D256" s="4" t="str">
        <f>IF('[1]TCE - ANEXO V - REC. Preencher'!G264="","",'[1]TCE - ANEXO V - REC. Preencher'!G264)</f>
        <v/>
      </c>
      <c r="E256" s="5">
        <f>'[1]TCE - ANEXO V - REC. Preencher'!H264</f>
        <v>0</v>
      </c>
      <c r="F256" s="3">
        <f>'[1]TCE - ANEXO V - REC. Preencher'!I264</f>
        <v>0</v>
      </c>
      <c r="G256" s="4" t="str">
        <f>IF('[1]TCE - ANEXO V - REC. Preencher'!J264="","",'[1]TCE - ANEXO V - REC. Preencher'!J264)</f>
        <v/>
      </c>
      <c r="H256" s="5">
        <f>'[1]TCE - ANEXO V - REC. Preencher'!N264</f>
        <v>0</v>
      </c>
    </row>
    <row r="257" spans="1:8" ht="24" customHeight="1" x14ac:dyDescent="0.2">
      <c r="A257" s="2" t="str">
        <f>'[1]TCE - ANEXO V - REC. Preencher'!B265</f>
        <v/>
      </c>
      <c r="B257" s="3">
        <f>'[1]TCE - ANEXO V - REC. Preencher'!C265</f>
        <v>0</v>
      </c>
      <c r="C257" s="3">
        <f>'[1]TCE - ANEXO V - REC. Preencher'!F265</f>
        <v>0</v>
      </c>
      <c r="D257" s="4" t="str">
        <f>IF('[1]TCE - ANEXO V - REC. Preencher'!G265="","",'[1]TCE - ANEXO V - REC. Preencher'!G265)</f>
        <v/>
      </c>
      <c r="E257" s="5">
        <f>'[1]TCE - ANEXO V - REC. Preencher'!H265</f>
        <v>0</v>
      </c>
      <c r="F257" s="3">
        <f>'[1]TCE - ANEXO V - REC. Preencher'!I265</f>
        <v>0</v>
      </c>
      <c r="G257" s="4" t="str">
        <f>IF('[1]TCE - ANEXO V - REC. Preencher'!J265="","",'[1]TCE - ANEXO V - REC. Preencher'!J265)</f>
        <v/>
      </c>
      <c r="H257" s="5">
        <f>'[1]TCE - ANEXO V - REC. Preencher'!N265</f>
        <v>0</v>
      </c>
    </row>
    <row r="258" spans="1:8" ht="24" customHeight="1" x14ac:dyDescent="0.2">
      <c r="A258" s="2" t="str">
        <f>'[1]TCE - ANEXO V - REC. Preencher'!B266</f>
        <v/>
      </c>
      <c r="B258" s="3">
        <f>'[1]TCE - ANEXO V - REC. Preencher'!C266</f>
        <v>0</v>
      </c>
      <c r="C258" s="3">
        <f>'[1]TCE - ANEXO V - REC. Preencher'!F266</f>
        <v>0</v>
      </c>
      <c r="D258" s="4" t="str">
        <f>IF('[1]TCE - ANEXO V - REC. Preencher'!G266="","",'[1]TCE - ANEXO V - REC. Preencher'!G266)</f>
        <v/>
      </c>
      <c r="E258" s="5">
        <f>'[1]TCE - ANEXO V - REC. Preencher'!H266</f>
        <v>0</v>
      </c>
      <c r="F258" s="3">
        <f>'[1]TCE - ANEXO V - REC. Preencher'!I266</f>
        <v>0</v>
      </c>
      <c r="G258" s="4" t="str">
        <f>IF('[1]TCE - ANEXO V - REC. Preencher'!J266="","",'[1]TCE - ANEXO V - REC. Preencher'!J266)</f>
        <v/>
      </c>
      <c r="H258" s="5">
        <f>'[1]TCE - ANEXO V - REC. Preencher'!N266</f>
        <v>0</v>
      </c>
    </row>
    <row r="259" spans="1:8" ht="24" customHeight="1" x14ac:dyDescent="0.2">
      <c r="A259" s="2" t="str">
        <f>'[1]TCE - ANEXO V - REC. Preencher'!B267</f>
        <v/>
      </c>
      <c r="B259" s="3">
        <f>'[1]TCE - ANEXO V - REC. Preencher'!C267</f>
        <v>0</v>
      </c>
      <c r="C259" s="3">
        <f>'[1]TCE - ANEXO V - REC. Preencher'!F267</f>
        <v>0</v>
      </c>
      <c r="D259" s="4" t="str">
        <f>IF('[1]TCE - ANEXO V - REC. Preencher'!G267="","",'[1]TCE - ANEXO V - REC. Preencher'!G267)</f>
        <v/>
      </c>
      <c r="E259" s="5">
        <f>'[1]TCE - ANEXO V - REC. Preencher'!H267</f>
        <v>0</v>
      </c>
      <c r="F259" s="3">
        <f>'[1]TCE - ANEXO V - REC. Preencher'!I267</f>
        <v>0</v>
      </c>
      <c r="G259" s="4" t="str">
        <f>IF('[1]TCE - ANEXO V - REC. Preencher'!J267="","",'[1]TCE - ANEXO V - REC. Preencher'!J267)</f>
        <v/>
      </c>
      <c r="H259" s="5">
        <f>'[1]TCE - ANEXO V - REC. Preencher'!N267</f>
        <v>0</v>
      </c>
    </row>
    <row r="260" spans="1:8" ht="24" customHeight="1" x14ac:dyDescent="0.2">
      <c r="A260" s="2" t="str">
        <f>'[1]TCE - ANEXO V - REC. Preencher'!B268</f>
        <v/>
      </c>
      <c r="B260" s="3">
        <f>'[1]TCE - ANEXO V - REC. Preencher'!C268</f>
        <v>0</v>
      </c>
      <c r="C260" s="3">
        <f>'[1]TCE - ANEXO V - REC. Preencher'!F268</f>
        <v>0</v>
      </c>
      <c r="D260" s="4" t="str">
        <f>IF('[1]TCE - ANEXO V - REC. Preencher'!G268="","",'[1]TCE - ANEXO V - REC. Preencher'!G268)</f>
        <v/>
      </c>
      <c r="E260" s="5">
        <f>'[1]TCE - ANEXO V - REC. Preencher'!H268</f>
        <v>0</v>
      </c>
      <c r="F260" s="3">
        <f>'[1]TCE - ANEXO V - REC. Preencher'!I268</f>
        <v>0</v>
      </c>
      <c r="G260" s="4" t="str">
        <f>IF('[1]TCE - ANEXO V - REC. Preencher'!J268="","",'[1]TCE - ANEXO V - REC. Preencher'!J268)</f>
        <v/>
      </c>
      <c r="H260" s="5">
        <f>'[1]TCE - ANEXO V - REC. Preencher'!N268</f>
        <v>0</v>
      </c>
    </row>
    <row r="261" spans="1:8" ht="24" customHeight="1" x14ac:dyDescent="0.2">
      <c r="A261" s="2" t="str">
        <f>'[1]TCE - ANEXO V - REC. Preencher'!B269</f>
        <v/>
      </c>
      <c r="B261" s="3">
        <f>'[1]TCE - ANEXO V - REC. Preencher'!C269</f>
        <v>0</v>
      </c>
      <c r="C261" s="3">
        <f>'[1]TCE - ANEXO V - REC. Preencher'!F269</f>
        <v>0</v>
      </c>
      <c r="D261" s="4" t="str">
        <f>IF('[1]TCE - ANEXO V - REC. Preencher'!G269="","",'[1]TCE - ANEXO V - REC. Preencher'!G269)</f>
        <v/>
      </c>
      <c r="E261" s="5">
        <f>'[1]TCE - ANEXO V - REC. Preencher'!H269</f>
        <v>0</v>
      </c>
      <c r="F261" s="3">
        <f>'[1]TCE - ANEXO V - REC. Preencher'!I269</f>
        <v>0</v>
      </c>
      <c r="G261" s="4" t="str">
        <f>IF('[1]TCE - ANEXO V - REC. Preencher'!J269="","",'[1]TCE - ANEXO V - REC. Preencher'!J269)</f>
        <v/>
      </c>
      <c r="H261" s="5">
        <f>'[1]TCE - ANEXO V - REC. Preencher'!N269</f>
        <v>0</v>
      </c>
    </row>
    <row r="262" spans="1:8" ht="24" customHeight="1" x14ac:dyDescent="0.2">
      <c r="A262" s="2" t="str">
        <f>'[1]TCE - ANEXO V - REC. Preencher'!B270</f>
        <v/>
      </c>
      <c r="B262" s="3">
        <f>'[1]TCE - ANEXO V - REC. Preencher'!C270</f>
        <v>0</v>
      </c>
      <c r="C262" s="3">
        <f>'[1]TCE - ANEXO V - REC. Preencher'!F270</f>
        <v>0</v>
      </c>
      <c r="D262" s="4" t="str">
        <f>IF('[1]TCE - ANEXO V - REC. Preencher'!G270="","",'[1]TCE - ANEXO V - REC. Preencher'!G270)</f>
        <v/>
      </c>
      <c r="E262" s="5">
        <f>'[1]TCE - ANEXO V - REC. Preencher'!H270</f>
        <v>0</v>
      </c>
      <c r="F262" s="3">
        <f>'[1]TCE - ANEXO V - REC. Preencher'!I270</f>
        <v>0</v>
      </c>
      <c r="G262" s="4" t="str">
        <f>IF('[1]TCE - ANEXO V - REC. Preencher'!J270="","",'[1]TCE - ANEXO V - REC. Preencher'!J270)</f>
        <v/>
      </c>
      <c r="H262" s="5">
        <f>'[1]TCE - ANEXO V - REC. Preencher'!N270</f>
        <v>0</v>
      </c>
    </row>
    <row r="263" spans="1:8" ht="24" customHeight="1" x14ac:dyDescent="0.2">
      <c r="A263" s="2" t="str">
        <f>'[1]TCE - ANEXO V - REC. Preencher'!B271</f>
        <v/>
      </c>
      <c r="B263" s="3">
        <f>'[1]TCE - ANEXO V - REC. Preencher'!C271</f>
        <v>0</v>
      </c>
      <c r="C263" s="3">
        <f>'[1]TCE - ANEXO V - REC. Preencher'!F271</f>
        <v>0</v>
      </c>
      <c r="D263" s="4" t="str">
        <f>IF('[1]TCE - ANEXO V - REC. Preencher'!G271="","",'[1]TCE - ANEXO V - REC. Preencher'!G271)</f>
        <v/>
      </c>
      <c r="E263" s="5">
        <f>'[1]TCE - ANEXO V - REC. Preencher'!H271</f>
        <v>0</v>
      </c>
      <c r="F263" s="3">
        <f>'[1]TCE - ANEXO V - REC. Preencher'!I271</f>
        <v>0</v>
      </c>
      <c r="G263" s="4" t="str">
        <f>IF('[1]TCE - ANEXO V - REC. Preencher'!J271="","",'[1]TCE - ANEXO V - REC. Preencher'!J271)</f>
        <v/>
      </c>
      <c r="H263" s="5">
        <f>'[1]TCE - ANEXO V - REC. Preencher'!N271</f>
        <v>0</v>
      </c>
    </row>
    <row r="264" spans="1:8" ht="24" customHeight="1" x14ac:dyDescent="0.2">
      <c r="A264" s="2" t="str">
        <f>'[1]TCE - ANEXO V - REC. Preencher'!B272</f>
        <v/>
      </c>
      <c r="B264" s="3">
        <f>'[1]TCE - ANEXO V - REC. Preencher'!C272</f>
        <v>0</v>
      </c>
      <c r="C264" s="3">
        <f>'[1]TCE - ANEXO V - REC. Preencher'!F272</f>
        <v>0</v>
      </c>
      <c r="D264" s="4" t="str">
        <f>IF('[1]TCE - ANEXO V - REC. Preencher'!G272="","",'[1]TCE - ANEXO V - REC. Preencher'!G272)</f>
        <v/>
      </c>
      <c r="E264" s="5">
        <f>'[1]TCE - ANEXO V - REC. Preencher'!H272</f>
        <v>0</v>
      </c>
      <c r="F264" s="3">
        <f>'[1]TCE - ANEXO V - REC. Preencher'!I272</f>
        <v>0</v>
      </c>
      <c r="G264" s="4" t="str">
        <f>IF('[1]TCE - ANEXO V - REC. Preencher'!J272="","",'[1]TCE - ANEXO V - REC. Preencher'!J272)</f>
        <v/>
      </c>
      <c r="H264" s="5">
        <f>'[1]TCE - ANEXO V - REC. Preencher'!N272</f>
        <v>0</v>
      </c>
    </row>
    <row r="265" spans="1:8" ht="24" customHeight="1" x14ac:dyDescent="0.2">
      <c r="A265" s="2" t="str">
        <f>'[1]TCE - ANEXO V - REC. Preencher'!B273</f>
        <v/>
      </c>
      <c r="B265" s="3">
        <f>'[1]TCE - ANEXO V - REC. Preencher'!C273</f>
        <v>0</v>
      </c>
      <c r="C265" s="3">
        <f>'[1]TCE - ANEXO V - REC. Preencher'!F273</f>
        <v>0</v>
      </c>
      <c r="D265" s="4" t="str">
        <f>IF('[1]TCE - ANEXO V - REC. Preencher'!G273="","",'[1]TCE - ANEXO V - REC. Preencher'!G273)</f>
        <v/>
      </c>
      <c r="E265" s="5">
        <f>'[1]TCE - ANEXO V - REC. Preencher'!H273</f>
        <v>0</v>
      </c>
      <c r="F265" s="3">
        <f>'[1]TCE - ANEXO V - REC. Preencher'!I273</f>
        <v>0</v>
      </c>
      <c r="G265" s="4" t="str">
        <f>IF('[1]TCE - ANEXO V - REC. Preencher'!J273="","",'[1]TCE - ANEXO V - REC. Preencher'!J273)</f>
        <v/>
      </c>
      <c r="H265" s="5">
        <f>'[1]TCE - ANEXO V - REC. Preencher'!N273</f>
        <v>0</v>
      </c>
    </row>
    <row r="266" spans="1:8" ht="24" customHeight="1" x14ac:dyDescent="0.2">
      <c r="A266" s="2" t="str">
        <f>'[1]TCE - ANEXO V - REC. Preencher'!B274</f>
        <v/>
      </c>
      <c r="B266" s="3">
        <f>'[1]TCE - ANEXO V - REC. Preencher'!C274</f>
        <v>0</v>
      </c>
      <c r="C266" s="3">
        <f>'[1]TCE - ANEXO V - REC. Preencher'!F274</f>
        <v>0</v>
      </c>
      <c r="D266" s="4" t="str">
        <f>IF('[1]TCE - ANEXO V - REC. Preencher'!G274="","",'[1]TCE - ANEXO V - REC. Preencher'!G274)</f>
        <v/>
      </c>
      <c r="E266" s="5">
        <f>'[1]TCE - ANEXO V - REC. Preencher'!H274</f>
        <v>0</v>
      </c>
      <c r="F266" s="3">
        <f>'[1]TCE - ANEXO V - REC. Preencher'!I274</f>
        <v>0</v>
      </c>
      <c r="G266" s="4" t="str">
        <f>IF('[1]TCE - ANEXO V - REC. Preencher'!J274="","",'[1]TCE - ANEXO V - REC. Preencher'!J274)</f>
        <v/>
      </c>
      <c r="H266" s="5">
        <f>'[1]TCE - ANEXO V - REC. Preencher'!N274</f>
        <v>0</v>
      </c>
    </row>
    <row r="267" spans="1:8" ht="24" customHeight="1" x14ac:dyDescent="0.2">
      <c r="A267" s="2" t="str">
        <f>'[1]TCE - ANEXO V - REC. Preencher'!B275</f>
        <v/>
      </c>
      <c r="B267" s="3">
        <f>'[1]TCE - ANEXO V - REC. Preencher'!C275</f>
        <v>0</v>
      </c>
      <c r="C267" s="3">
        <f>'[1]TCE - ANEXO V - REC. Preencher'!F275</f>
        <v>0</v>
      </c>
      <c r="D267" s="4" t="str">
        <f>IF('[1]TCE - ANEXO V - REC. Preencher'!G275="","",'[1]TCE - ANEXO V - REC. Preencher'!G275)</f>
        <v/>
      </c>
      <c r="E267" s="5">
        <f>'[1]TCE - ANEXO V - REC. Preencher'!H275</f>
        <v>0</v>
      </c>
      <c r="F267" s="3">
        <f>'[1]TCE - ANEXO V - REC. Preencher'!I275</f>
        <v>0</v>
      </c>
      <c r="G267" s="4" t="str">
        <f>IF('[1]TCE - ANEXO V - REC. Preencher'!J275="","",'[1]TCE - ANEXO V - REC. Preencher'!J275)</f>
        <v/>
      </c>
      <c r="H267" s="5">
        <f>'[1]TCE - ANEXO V - REC. Preencher'!N275</f>
        <v>0</v>
      </c>
    </row>
    <row r="268" spans="1:8" ht="24" customHeight="1" x14ac:dyDescent="0.2">
      <c r="A268" s="2" t="str">
        <f>'[1]TCE - ANEXO V - REC. Preencher'!B276</f>
        <v/>
      </c>
      <c r="B268" s="3">
        <f>'[1]TCE - ANEXO V - REC. Preencher'!C276</f>
        <v>0</v>
      </c>
      <c r="C268" s="3">
        <f>'[1]TCE - ANEXO V - REC. Preencher'!F276</f>
        <v>0</v>
      </c>
      <c r="D268" s="4" t="str">
        <f>IF('[1]TCE - ANEXO V - REC. Preencher'!G276="","",'[1]TCE - ANEXO V - REC. Preencher'!G276)</f>
        <v/>
      </c>
      <c r="E268" s="5">
        <f>'[1]TCE - ANEXO V - REC. Preencher'!H276</f>
        <v>0</v>
      </c>
      <c r="F268" s="3">
        <f>'[1]TCE - ANEXO V - REC. Preencher'!I276</f>
        <v>0</v>
      </c>
      <c r="G268" s="4" t="str">
        <f>IF('[1]TCE - ANEXO V - REC. Preencher'!J276="","",'[1]TCE - ANEXO V - REC. Preencher'!J276)</f>
        <v/>
      </c>
      <c r="H268" s="5">
        <f>'[1]TCE - ANEXO V - REC. Preencher'!N276</f>
        <v>0</v>
      </c>
    </row>
    <row r="269" spans="1:8" ht="24" customHeight="1" x14ac:dyDescent="0.2">
      <c r="A269" s="2" t="str">
        <f>'[1]TCE - ANEXO V - REC. Preencher'!B277</f>
        <v/>
      </c>
      <c r="B269" s="3">
        <f>'[1]TCE - ANEXO V - REC. Preencher'!C277</f>
        <v>0</v>
      </c>
      <c r="C269" s="3">
        <f>'[1]TCE - ANEXO V - REC. Preencher'!F277</f>
        <v>0</v>
      </c>
      <c r="D269" s="4" t="str">
        <f>IF('[1]TCE - ANEXO V - REC. Preencher'!G277="","",'[1]TCE - ANEXO V - REC. Preencher'!G277)</f>
        <v/>
      </c>
      <c r="E269" s="5">
        <f>'[1]TCE - ANEXO V - REC. Preencher'!H277</f>
        <v>0</v>
      </c>
      <c r="F269" s="3">
        <f>'[1]TCE - ANEXO V - REC. Preencher'!I277</f>
        <v>0</v>
      </c>
      <c r="G269" s="4" t="str">
        <f>IF('[1]TCE - ANEXO V - REC. Preencher'!J277="","",'[1]TCE - ANEXO V - REC. Preencher'!J277)</f>
        <v/>
      </c>
      <c r="H269" s="5">
        <f>'[1]TCE - ANEXO V - REC. Preencher'!N277</f>
        <v>0</v>
      </c>
    </row>
    <row r="270" spans="1:8" ht="24" customHeight="1" x14ac:dyDescent="0.2">
      <c r="A270" s="2" t="str">
        <f>'[1]TCE - ANEXO V - REC. Preencher'!B278</f>
        <v/>
      </c>
      <c r="B270" s="3">
        <f>'[1]TCE - ANEXO V - REC. Preencher'!C278</f>
        <v>0</v>
      </c>
      <c r="C270" s="3">
        <f>'[1]TCE - ANEXO V - REC. Preencher'!F278</f>
        <v>0</v>
      </c>
      <c r="D270" s="4" t="str">
        <f>IF('[1]TCE - ANEXO V - REC. Preencher'!G278="","",'[1]TCE - ANEXO V - REC. Preencher'!G278)</f>
        <v/>
      </c>
      <c r="E270" s="5">
        <f>'[1]TCE - ANEXO V - REC. Preencher'!H278</f>
        <v>0</v>
      </c>
      <c r="F270" s="3">
        <f>'[1]TCE - ANEXO V - REC. Preencher'!I278</f>
        <v>0</v>
      </c>
      <c r="G270" s="4" t="str">
        <f>IF('[1]TCE - ANEXO V - REC. Preencher'!J278="","",'[1]TCE - ANEXO V - REC. Preencher'!J278)</f>
        <v/>
      </c>
      <c r="H270" s="5">
        <f>'[1]TCE - ANEXO V - REC. Preencher'!N278</f>
        <v>0</v>
      </c>
    </row>
    <row r="271" spans="1:8" ht="24" customHeight="1" x14ac:dyDescent="0.2">
      <c r="A271" s="2" t="str">
        <f>'[1]TCE - ANEXO V - REC. Preencher'!B279</f>
        <v/>
      </c>
      <c r="B271" s="3">
        <f>'[1]TCE - ANEXO V - REC. Preencher'!C279</f>
        <v>0</v>
      </c>
      <c r="C271" s="3">
        <f>'[1]TCE - ANEXO V - REC. Preencher'!F279</f>
        <v>0</v>
      </c>
      <c r="D271" s="4" t="str">
        <f>IF('[1]TCE - ANEXO V - REC. Preencher'!G279="","",'[1]TCE - ANEXO V - REC. Preencher'!G279)</f>
        <v/>
      </c>
      <c r="E271" s="5">
        <f>'[1]TCE - ANEXO V - REC. Preencher'!H279</f>
        <v>0</v>
      </c>
      <c r="F271" s="3">
        <f>'[1]TCE - ANEXO V - REC. Preencher'!I279</f>
        <v>0</v>
      </c>
      <c r="G271" s="4" t="str">
        <f>IF('[1]TCE - ANEXO V - REC. Preencher'!J279="","",'[1]TCE - ANEXO V - REC. Preencher'!J279)</f>
        <v/>
      </c>
      <c r="H271" s="5">
        <f>'[1]TCE - ANEXO V - REC. Preencher'!N279</f>
        <v>0</v>
      </c>
    </row>
    <row r="272" spans="1:8" ht="24" customHeight="1" x14ac:dyDescent="0.2">
      <c r="A272" s="2" t="str">
        <f>'[1]TCE - ANEXO V - REC. Preencher'!B280</f>
        <v/>
      </c>
      <c r="B272" s="3">
        <f>'[1]TCE - ANEXO V - REC. Preencher'!C280</f>
        <v>0</v>
      </c>
      <c r="C272" s="3">
        <f>'[1]TCE - ANEXO V - REC. Preencher'!F280</f>
        <v>0</v>
      </c>
      <c r="D272" s="4" t="str">
        <f>IF('[1]TCE - ANEXO V - REC. Preencher'!G280="","",'[1]TCE - ANEXO V - REC. Preencher'!G280)</f>
        <v/>
      </c>
      <c r="E272" s="5">
        <f>'[1]TCE - ANEXO V - REC. Preencher'!H280</f>
        <v>0</v>
      </c>
      <c r="F272" s="3">
        <f>'[1]TCE - ANEXO V - REC. Preencher'!I280</f>
        <v>0</v>
      </c>
      <c r="G272" s="4" t="str">
        <f>IF('[1]TCE - ANEXO V - REC. Preencher'!J280="","",'[1]TCE - ANEXO V - REC. Preencher'!J280)</f>
        <v/>
      </c>
      <c r="H272" s="5">
        <f>'[1]TCE - ANEXO V - REC. Preencher'!N280</f>
        <v>0</v>
      </c>
    </row>
    <row r="273" spans="1:8" ht="24" customHeight="1" x14ac:dyDescent="0.2">
      <c r="A273" s="2" t="str">
        <f>'[1]TCE - ANEXO V - REC. Preencher'!B281</f>
        <v/>
      </c>
      <c r="B273" s="3">
        <f>'[1]TCE - ANEXO V - REC. Preencher'!C281</f>
        <v>0</v>
      </c>
      <c r="C273" s="3">
        <f>'[1]TCE - ANEXO V - REC. Preencher'!F281</f>
        <v>0</v>
      </c>
      <c r="D273" s="4" t="str">
        <f>IF('[1]TCE - ANEXO V - REC. Preencher'!G281="","",'[1]TCE - ANEXO V - REC. Preencher'!G281)</f>
        <v/>
      </c>
      <c r="E273" s="5">
        <f>'[1]TCE - ANEXO V - REC. Preencher'!H281</f>
        <v>0</v>
      </c>
      <c r="F273" s="3">
        <f>'[1]TCE - ANEXO V - REC. Preencher'!I281</f>
        <v>0</v>
      </c>
      <c r="G273" s="4" t="str">
        <f>IF('[1]TCE - ANEXO V - REC. Preencher'!J281="","",'[1]TCE - ANEXO V - REC. Preencher'!J281)</f>
        <v/>
      </c>
      <c r="H273" s="5">
        <f>'[1]TCE - ANEXO V - REC. Preencher'!N281</f>
        <v>0</v>
      </c>
    </row>
    <row r="274" spans="1:8" ht="24" customHeight="1" x14ac:dyDescent="0.2">
      <c r="A274" s="2" t="str">
        <f>'[1]TCE - ANEXO V - REC. Preencher'!B282</f>
        <v/>
      </c>
      <c r="B274" s="3">
        <f>'[1]TCE - ANEXO V - REC. Preencher'!C282</f>
        <v>0</v>
      </c>
      <c r="C274" s="3">
        <f>'[1]TCE - ANEXO V - REC. Preencher'!F282</f>
        <v>0</v>
      </c>
      <c r="D274" s="4" t="str">
        <f>IF('[1]TCE - ANEXO V - REC. Preencher'!G282="","",'[1]TCE - ANEXO V - REC. Preencher'!G282)</f>
        <v/>
      </c>
      <c r="E274" s="5">
        <f>'[1]TCE - ANEXO V - REC. Preencher'!H282</f>
        <v>0</v>
      </c>
      <c r="F274" s="3">
        <f>'[1]TCE - ANEXO V - REC. Preencher'!I282</f>
        <v>0</v>
      </c>
      <c r="G274" s="4" t="str">
        <f>IF('[1]TCE - ANEXO V - REC. Preencher'!J282="","",'[1]TCE - ANEXO V - REC. Preencher'!J282)</f>
        <v/>
      </c>
      <c r="H274" s="5">
        <f>'[1]TCE - ANEXO V - REC. Preencher'!N282</f>
        <v>0</v>
      </c>
    </row>
    <row r="275" spans="1:8" ht="24" customHeight="1" x14ac:dyDescent="0.2">
      <c r="A275" s="2" t="str">
        <f>'[1]TCE - ANEXO V - REC. Preencher'!B283</f>
        <v/>
      </c>
      <c r="B275" s="3">
        <f>'[1]TCE - ANEXO V - REC. Preencher'!C283</f>
        <v>0</v>
      </c>
      <c r="C275" s="3">
        <f>'[1]TCE - ANEXO V - REC. Preencher'!F283</f>
        <v>0</v>
      </c>
      <c r="D275" s="4" t="str">
        <f>IF('[1]TCE - ANEXO V - REC. Preencher'!G283="","",'[1]TCE - ANEXO V - REC. Preencher'!G283)</f>
        <v/>
      </c>
      <c r="E275" s="5">
        <f>'[1]TCE - ANEXO V - REC. Preencher'!H283</f>
        <v>0</v>
      </c>
      <c r="F275" s="3">
        <f>'[1]TCE - ANEXO V - REC. Preencher'!I283</f>
        <v>0</v>
      </c>
      <c r="G275" s="4" t="str">
        <f>IF('[1]TCE - ANEXO V - REC. Preencher'!J283="","",'[1]TCE - ANEXO V - REC. Preencher'!J283)</f>
        <v/>
      </c>
      <c r="H275" s="5">
        <f>'[1]TCE - ANEXO V - REC. Preencher'!N283</f>
        <v>0</v>
      </c>
    </row>
    <row r="276" spans="1:8" ht="24" customHeight="1" x14ac:dyDescent="0.2">
      <c r="A276" s="2" t="str">
        <f>'[1]TCE - ANEXO V - REC. Preencher'!B284</f>
        <v/>
      </c>
      <c r="B276" s="3">
        <f>'[1]TCE - ANEXO V - REC. Preencher'!C284</f>
        <v>0</v>
      </c>
      <c r="C276" s="3">
        <f>'[1]TCE - ANEXO V - REC. Preencher'!F284</f>
        <v>0</v>
      </c>
      <c r="D276" s="4" t="str">
        <f>IF('[1]TCE - ANEXO V - REC. Preencher'!G284="","",'[1]TCE - ANEXO V - REC. Preencher'!G284)</f>
        <v/>
      </c>
      <c r="E276" s="5">
        <f>'[1]TCE - ANEXO V - REC. Preencher'!H284</f>
        <v>0</v>
      </c>
      <c r="F276" s="3">
        <f>'[1]TCE - ANEXO V - REC. Preencher'!I284</f>
        <v>0</v>
      </c>
      <c r="G276" s="4" t="str">
        <f>IF('[1]TCE - ANEXO V - REC. Preencher'!J284="","",'[1]TCE - ANEXO V - REC. Preencher'!J284)</f>
        <v/>
      </c>
      <c r="H276" s="5">
        <f>'[1]TCE - ANEXO V - REC. Preencher'!N284</f>
        <v>0</v>
      </c>
    </row>
    <row r="277" spans="1:8" ht="24" customHeight="1" x14ac:dyDescent="0.2">
      <c r="A277" s="2" t="str">
        <f>'[1]TCE - ANEXO V - REC. Preencher'!B285</f>
        <v/>
      </c>
      <c r="B277" s="3">
        <f>'[1]TCE - ANEXO V - REC. Preencher'!C285</f>
        <v>0</v>
      </c>
      <c r="C277" s="3">
        <f>'[1]TCE - ANEXO V - REC. Preencher'!F285</f>
        <v>0</v>
      </c>
      <c r="D277" s="4" t="str">
        <f>IF('[1]TCE - ANEXO V - REC. Preencher'!G285="","",'[1]TCE - ANEXO V - REC. Preencher'!G285)</f>
        <v/>
      </c>
      <c r="E277" s="5">
        <f>'[1]TCE - ANEXO V - REC. Preencher'!H285</f>
        <v>0</v>
      </c>
      <c r="F277" s="3">
        <f>'[1]TCE - ANEXO V - REC. Preencher'!I285</f>
        <v>0</v>
      </c>
      <c r="G277" s="4" t="str">
        <f>IF('[1]TCE - ANEXO V - REC. Preencher'!J285="","",'[1]TCE - ANEXO V - REC. Preencher'!J285)</f>
        <v/>
      </c>
      <c r="H277" s="5">
        <f>'[1]TCE - ANEXO V - REC. Preencher'!N285</f>
        <v>0</v>
      </c>
    </row>
    <row r="278" spans="1:8" ht="24" customHeight="1" x14ac:dyDescent="0.2">
      <c r="A278" s="2" t="str">
        <f>'[1]TCE - ANEXO V - REC. Preencher'!B286</f>
        <v/>
      </c>
      <c r="B278" s="3">
        <f>'[1]TCE - ANEXO V - REC. Preencher'!C286</f>
        <v>0</v>
      </c>
      <c r="C278" s="3">
        <f>'[1]TCE - ANEXO V - REC. Preencher'!F286</f>
        <v>0</v>
      </c>
      <c r="D278" s="4" t="str">
        <f>IF('[1]TCE - ANEXO V - REC. Preencher'!G286="","",'[1]TCE - ANEXO V - REC. Preencher'!G286)</f>
        <v/>
      </c>
      <c r="E278" s="5">
        <f>'[1]TCE - ANEXO V - REC. Preencher'!H286</f>
        <v>0</v>
      </c>
      <c r="F278" s="3">
        <f>'[1]TCE - ANEXO V - REC. Preencher'!I286</f>
        <v>0</v>
      </c>
      <c r="G278" s="4" t="str">
        <f>IF('[1]TCE - ANEXO V - REC. Preencher'!J286="","",'[1]TCE - ANEXO V - REC. Preencher'!J286)</f>
        <v/>
      </c>
      <c r="H278" s="5">
        <f>'[1]TCE - ANEXO V - REC. Preencher'!N286</f>
        <v>0</v>
      </c>
    </row>
    <row r="279" spans="1:8" ht="24" customHeight="1" x14ac:dyDescent="0.2">
      <c r="A279" s="2" t="str">
        <f>'[1]TCE - ANEXO V - REC. Preencher'!B287</f>
        <v/>
      </c>
      <c r="B279" s="3">
        <f>'[1]TCE - ANEXO V - REC. Preencher'!C287</f>
        <v>0</v>
      </c>
      <c r="C279" s="3">
        <f>'[1]TCE - ANEXO V - REC. Preencher'!F287</f>
        <v>0</v>
      </c>
      <c r="D279" s="4" t="str">
        <f>IF('[1]TCE - ANEXO V - REC. Preencher'!G287="","",'[1]TCE - ANEXO V - REC. Preencher'!G287)</f>
        <v/>
      </c>
      <c r="E279" s="5">
        <f>'[1]TCE - ANEXO V - REC. Preencher'!H287</f>
        <v>0</v>
      </c>
      <c r="F279" s="3">
        <f>'[1]TCE - ANEXO V - REC. Preencher'!I287</f>
        <v>0</v>
      </c>
      <c r="G279" s="4" t="str">
        <f>IF('[1]TCE - ANEXO V - REC. Preencher'!J287="","",'[1]TCE - ANEXO V - REC. Preencher'!J287)</f>
        <v/>
      </c>
      <c r="H279" s="5">
        <f>'[1]TCE - ANEXO V - REC. Preencher'!N287</f>
        <v>0</v>
      </c>
    </row>
    <row r="280" spans="1:8" ht="24" customHeight="1" x14ac:dyDescent="0.2">
      <c r="A280" s="2" t="str">
        <f>'[1]TCE - ANEXO V - REC. Preencher'!B288</f>
        <v/>
      </c>
      <c r="B280" s="3">
        <f>'[1]TCE - ANEXO V - REC. Preencher'!C288</f>
        <v>0</v>
      </c>
      <c r="C280" s="3">
        <f>'[1]TCE - ANEXO V - REC. Preencher'!F288</f>
        <v>0</v>
      </c>
      <c r="D280" s="4" t="str">
        <f>IF('[1]TCE - ANEXO V - REC. Preencher'!G288="","",'[1]TCE - ANEXO V - REC. Preencher'!G288)</f>
        <v/>
      </c>
      <c r="E280" s="5">
        <f>'[1]TCE - ANEXO V - REC. Preencher'!H288</f>
        <v>0</v>
      </c>
      <c r="F280" s="3">
        <f>'[1]TCE - ANEXO V - REC. Preencher'!I288</f>
        <v>0</v>
      </c>
      <c r="G280" s="4" t="str">
        <f>IF('[1]TCE - ANEXO V - REC. Preencher'!J288="","",'[1]TCE - ANEXO V - REC. Preencher'!J288)</f>
        <v/>
      </c>
      <c r="H280" s="5">
        <f>'[1]TCE - ANEXO V - REC. Preencher'!N288</f>
        <v>0</v>
      </c>
    </row>
    <row r="281" spans="1:8" ht="24" customHeight="1" x14ac:dyDescent="0.2">
      <c r="A281" s="2" t="str">
        <f>'[1]TCE - ANEXO V - REC. Preencher'!B289</f>
        <v/>
      </c>
      <c r="B281" s="3">
        <f>'[1]TCE - ANEXO V - REC. Preencher'!C289</f>
        <v>0</v>
      </c>
      <c r="C281" s="3">
        <f>'[1]TCE - ANEXO V - REC. Preencher'!F289</f>
        <v>0</v>
      </c>
      <c r="D281" s="4" t="str">
        <f>IF('[1]TCE - ANEXO V - REC. Preencher'!G289="","",'[1]TCE - ANEXO V - REC. Preencher'!G289)</f>
        <v/>
      </c>
      <c r="E281" s="5">
        <f>'[1]TCE - ANEXO V - REC. Preencher'!H289</f>
        <v>0</v>
      </c>
      <c r="F281" s="3">
        <f>'[1]TCE - ANEXO V - REC. Preencher'!I289</f>
        <v>0</v>
      </c>
      <c r="G281" s="4" t="str">
        <f>IF('[1]TCE - ANEXO V - REC. Preencher'!J289="","",'[1]TCE - ANEXO V - REC. Preencher'!J289)</f>
        <v/>
      </c>
      <c r="H281" s="5">
        <f>'[1]TCE - ANEXO V - REC. Preencher'!N289</f>
        <v>0</v>
      </c>
    </row>
    <row r="282" spans="1:8" ht="24" customHeight="1" x14ac:dyDescent="0.2">
      <c r="A282" s="2" t="str">
        <f>'[1]TCE - ANEXO V - REC. Preencher'!B290</f>
        <v/>
      </c>
      <c r="B282" s="3">
        <f>'[1]TCE - ANEXO V - REC. Preencher'!C290</f>
        <v>0</v>
      </c>
      <c r="C282" s="3">
        <f>'[1]TCE - ANEXO V - REC. Preencher'!F290</f>
        <v>0</v>
      </c>
      <c r="D282" s="4" t="str">
        <f>IF('[1]TCE - ANEXO V - REC. Preencher'!G290="","",'[1]TCE - ANEXO V - REC. Preencher'!G290)</f>
        <v/>
      </c>
      <c r="E282" s="5">
        <f>'[1]TCE - ANEXO V - REC. Preencher'!H290</f>
        <v>0</v>
      </c>
      <c r="F282" s="3">
        <f>'[1]TCE - ANEXO V - REC. Preencher'!I290</f>
        <v>0</v>
      </c>
      <c r="G282" s="4" t="str">
        <f>IF('[1]TCE - ANEXO V - REC. Preencher'!J290="","",'[1]TCE - ANEXO V - REC. Preencher'!J290)</f>
        <v/>
      </c>
      <c r="H282" s="5">
        <f>'[1]TCE - ANEXO V - REC. Preencher'!N290</f>
        <v>0</v>
      </c>
    </row>
    <row r="283" spans="1:8" ht="24" customHeight="1" x14ac:dyDescent="0.2">
      <c r="A283" s="2" t="str">
        <f>'[1]TCE - ANEXO V - REC. Preencher'!B291</f>
        <v/>
      </c>
      <c r="B283" s="3">
        <f>'[1]TCE - ANEXO V - REC. Preencher'!C291</f>
        <v>0</v>
      </c>
      <c r="C283" s="3">
        <f>'[1]TCE - ANEXO V - REC. Preencher'!F291</f>
        <v>0</v>
      </c>
      <c r="D283" s="4" t="str">
        <f>IF('[1]TCE - ANEXO V - REC. Preencher'!G291="","",'[1]TCE - ANEXO V - REC. Preencher'!G291)</f>
        <v/>
      </c>
      <c r="E283" s="5">
        <f>'[1]TCE - ANEXO V - REC. Preencher'!H291</f>
        <v>0</v>
      </c>
      <c r="F283" s="3">
        <f>'[1]TCE - ANEXO V - REC. Preencher'!I291</f>
        <v>0</v>
      </c>
      <c r="G283" s="4" t="str">
        <f>IF('[1]TCE - ANEXO V - REC. Preencher'!J291="","",'[1]TCE - ANEXO V - REC. Preencher'!J291)</f>
        <v/>
      </c>
      <c r="H283" s="5">
        <f>'[1]TCE - ANEXO V - REC. Preencher'!N291</f>
        <v>0</v>
      </c>
    </row>
    <row r="284" spans="1:8" ht="24" customHeight="1" x14ac:dyDescent="0.2">
      <c r="A284" s="2" t="str">
        <f>'[1]TCE - ANEXO V - REC. Preencher'!B292</f>
        <v/>
      </c>
      <c r="B284" s="3">
        <f>'[1]TCE - ANEXO V - REC. Preencher'!C292</f>
        <v>0</v>
      </c>
      <c r="C284" s="3">
        <f>'[1]TCE - ANEXO V - REC. Preencher'!F292</f>
        <v>0</v>
      </c>
      <c r="D284" s="4" t="str">
        <f>IF('[1]TCE - ANEXO V - REC. Preencher'!G292="","",'[1]TCE - ANEXO V - REC. Preencher'!G292)</f>
        <v/>
      </c>
      <c r="E284" s="5">
        <f>'[1]TCE - ANEXO V - REC. Preencher'!H292</f>
        <v>0</v>
      </c>
      <c r="F284" s="3">
        <f>'[1]TCE - ANEXO V - REC. Preencher'!I292</f>
        <v>0</v>
      </c>
      <c r="G284" s="4" t="str">
        <f>IF('[1]TCE - ANEXO V - REC. Preencher'!J292="","",'[1]TCE - ANEXO V - REC. Preencher'!J292)</f>
        <v/>
      </c>
      <c r="H284" s="5">
        <f>'[1]TCE - ANEXO V - REC. Preencher'!N292</f>
        <v>0</v>
      </c>
    </row>
    <row r="285" spans="1:8" ht="24" customHeight="1" x14ac:dyDescent="0.2">
      <c r="A285" s="2" t="str">
        <f>'[1]TCE - ANEXO V - REC. Preencher'!B293</f>
        <v/>
      </c>
      <c r="B285" s="3">
        <f>'[1]TCE - ANEXO V - REC. Preencher'!C293</f>
        <v>0</v>
      </c>
      <c r="C285" s="3">
        <f>'[1]TCE - ANEXO V - REC. Preencher'!F293</f>
        <v>0</v>
      </c>
      <c r="D285" s="4" t="str">
        <f>IF('[1]TCE - ANEXO V - REC. Preencher'!G293="","",'[1]TCE - ANEXO V - REC. Preencher'!G293)</f>
        <v/>
      </c>
      <c r="E285" s="5">
        <f>'[1]TCE - ANEXO V - REC. Preencher'!H293</f>
        <v>0</v>
      </c>
      <c r="F285" s="3">
        <f>'[1]TCE - ANEXO V - REC. Preencher'!I293</f>
        <v>0</v>
      </c>
      <c r="G285" s="4" t="str">
        <f>IF('[1]TCE - ANEXO V - REC. Preencher'!J293="","",'[1]TCE - ANEXO V - REC. Preencher'!J293)</f>
        <v/>
      </c>
      <c r="H285" s="5">
        <f>'[1]TCE - ANEXO V - REC. Preencher'!N293</f>
        <v>0</v>
      </c>
    </row>
    <row r="286" spans="1:8" ht="24" customHeight="1" x14ac:dyDescent="0.2">
      <c r="A286" s="2" t="str">
        <f>'[1]TCE - ANEXO V - REC. Preencher'!B294</f>
        <v/>
      </c>
      <c r="B286" s="3">
        <f>'[1]TCE - ANEXO V - REC. Preencher'!C294</f>
        <v>0</v>
      </c>
      <c r="C286" s="3">
        <f>'[1]TCE - ANEXO V - REC. Preencher'!F294</f>
        <v>0</v>
      </c>
      <c r="D286" s="4" t="str">
        <f>IF('[1]TCE - ANEXO V - REC. Preencher'!G294="","",'[1]TCE - ANEXO V - REC. Preencher'!G294)</f>
        <v/>
      </c>
      <c r="E286" s="5">
        <f>'[1]TCE - ANEXO V - REC. Preencher'!H294</f>
        <v>0</v>
      </c>
      <c r="F286" s="3">
        <f>'[1]TCE - ANEXO V - REC. Preencher'!I294</f>
        <v>0</v>
      </c>
      <c r="G286" s="4" t="str">
        <f>IF('[1]TCE - ANEXO V - REC. Preencher'!J294="","",'[1]TCE - ANEXO V - REC. Preencher'!J294)</f>
        <v/>
      </c>
      <c r="H286" s="5">
        <f>'[1]TCE - ANEXO V - REC. Preencher'!N294</f>
        <v>0</v>
      </c>
    </row>
    <row r="287" spans="1:8" ht="24" customHeight="1" x14ac:dyDescent="0.2">
      <c r="A287" s="2" t="str">
        <f>'[1]TCE - ANEXO V - REC. Preencher'!B295</f>
        <v/>
      </c>
      <c r="B287" s="3">
        <f>'[1]TCE - ANEXO V - REC. Preencher'!C295</f>
        <v>0</v>
      </c>
      <c r="C287" s="3">
        <f>'[1]TCE - ANEXO V - REC. Preencher'!F295</f>
        <v>0</v>
      </c>
      <c r="D287" s="4" t="str">
        <f>IF('[1]TCE - ANEXO V - REC. Preencher'!G295="","",'[1]TCE - ANEXO V - REC. Preencher'!G295)</f>
        <v/>
      </c>
      <c r="E287" s="5">
        <f>'[1]TCE - ANEXO V - REC. Preencher'!H295</f>
        <v>0</v>
      </c>
      <c r="F287" s="3">
        <f>'[1]TCE - ANEXO V - REC. Preencher'!I295</f>
        <v>0</v>
      </c>
      <c r="G287" s="4" t="str">
        <f>IF('[1]TCE - ANEXO V - REC. Preencher'!J295="","",'[1]TCE - ANEXO V - REC. Preencher'!J295)</f>
        <v/>
      </c>
      <c r="H287" s="5">
        <f>'[1]TCE - ANEXO V - REC. Preencher'!N295</f>
        <v>0</v>
      </c>
    </row>
    <row r="288" spans="1:8" ht="24" customHeight="1" x14ac:dyDescent="0.2">
      <c r="A288" s="2" t="str">
        <f>'[1]TCE - ANEXO V - REC. Preencher'!B296</f>
        <v/>
      </c>
      <c r="B288" s="3">
        <f>'[1]TCE - ANEXO V - REC. Preencher'!C296</f>
        <v>0</v>
      </c>
      <c r="C288" s="3">
        <f>'[1]TCE - ANEXO V - REC. Preencher'!F296</f>
        <v>0</v>
      </c>
      <c r="D288" s="4" t="str">
        <f>IF('[1]TCE - ANEXO V - REC. Preencher'!G296="","",'[1]TCE - ANEXO V - REC. Preencher'!G296)</f>
        <v/>
      </c>
      <c r="E288" s="5">
        <f>'[1]TCE - ANEXO V - REC. Preencher'!H296</f>
        <v>0</v>
      </c>
      <c r="F288" s="3">
        <f>'[1]TCE - ANEXO V - REC. Preencher'!I296</f>
        <v>0</v>
      </c>
      <c r="G288" s="4" t="str">
        <f>IF('[1]TCE - ANEXO V - REC. Preencher'!J296="","",'[1]TCE - ANEXO V - REC. Preencher'!J296)</f>
        <v/>
      </c>
      <c r="H288" s="5">
        <f>'[1]TCE - ANEXO V - REC. Preencher'!N296</f>
        <v>0</v>
      </c>
    </row>
    <row r="289" spans="1:8" ht="24" customHeight="1" x14ac:dyDescent="0.2">
      <c r="A289" s="2" t="str">
        <f>'[1]TCE - ANEXO V - REC. Preencher'!B297</f>
        <v/>
      </c>
      <c r="B289" s="3">
        <f>'[1]TCE - ANEXO V - REC. Preencher'!C297</f>
        <v>0</v>
      </c>
      <c r="C289" s="3">
        <f>'[1]TCE - ANEXO V - REC. Preencher'!F297</f>
        <v>0</v>
      </c>
      <c r="D289" s="4" t="str">
        <f>IF('[1]TCE - ANEXO V - REC. Preencher'!G297="","",'[1]TCE - ANEXO V - REC. Preencher'!G297)</f>
        <v/>
      </c>
      <c r="E289" s="5">
        <f>'[1]TCE - ANEXO V - REC. Preencher'!H297</f>
        <v>0</v>
      </c>
      <c r="F289" s="3">
        <f>'[1]TCE - ANEXO V - REC. Preencher'!I297</f>
        <v>0</v>
      </c>
      <c r="G289" s="4" t="str">
        <f>IF('[1]TCE - ANEXO V - REC. Preencher'!J297="","",'[1]TCE - ANEXO V - REC. Preencher'!J297)</f>
        <v/>
      </c>
      <c r="H289" s="5">
        <f>'[1]TCE - ANEXO V - REC. Preencher'!N297</f>
        <v>0</v>
      </c>
    </row>
    <row r="290" spans="1:8" ht="24" customHeight="1" x14ac:dyDescent="0.2">
      <c r="A290" s="2" t="str">
        <f>'[1]TCE - ANEXO V - REC. Preencher'!B298</f>
        <v/>
      </c>
      <c r="B290" s="3">
        <f>'[1]TCE - ANEXO V - REC. Preencher'!C298</f>
        <v>0</v>
      </c>
      <c r="C290" s="3">
        <f>'[1]TCE - ANEXO V - REC. Preencher'!F298</f>
        <v>0</v>
      </c>
      <c r="D290" s="4" t="str">
        <f>IF('[1]TCE - ANEXO V - REC. Preencher'!G298="","",'[1]TCE - ANEXO V - REC. Preencher'!G298)</f>
        <v/>
      </c>
      <c r="E290" s="5">
        <f>'[1]TCE - ANEXO V - REC. Preencher'!H298</f>
        <v>0</v>
      </c>
      <c r="F290" s="3">
        <f>'[1]TCE - ANEXO V - REC. Preencher'!I298</f>
        <v>0</v>
      </c>
      <c r="G290" s="4" t="str">
        <f>IF('[1]TCE - ANEXO V - REC. Preencher'!J298="","",'[1]TCE - ANEXO V - REC. Preencher'!J298)</f>
        <v/>
      </c>
      <c r="H290" s="5">
        <f>'[1]TCE - ANEXO V - REC. Preencher'!N298</f>
        <v>0</v>
      </c>
    </row>
    <row r="291" spans="1:8" ht="24" customHeight="1" x14ac:dyDescent="0.2">
      <c r="A291" s="2" t="str">
        <f>'[1]TCE - ANEXO V - REC. Preencher'!B299</f>
        <v/>
      </c>
      <c r="B291" s="3">
        <f>'[1]TCE - ANEXO V - REC. Preencher'!C299</f>
        <v>0</v>
      </c>
      <c r="C291" s="3">
        <f>'[1]TCE - ANEXO V - REC. Preencher'!F299</f>
        <v>0</v>
      </c>
      <c r="D291" s="4" t="str">
        <f>IF('[1]TCE - ANEXO V - REC. Preencher'!G299="","",'[1]TCE - ANEXO V - REC. Preencher'!G299)</f>
        <v/>
      </c>
      <c r="E291" s="5">
        <f>'[1]TCE - ANEXO V - REC. Preencher'!H299</f>
        <v>0</v>
      </c>
      <c r="F291" s="3">
        <f>'[1]TCE - ANEXO V - REC. Preencher'!I299</f>
        <v>0</v>
      </c>
      <c r="G291" s="4" t="str">
        <f>IF('[1]TCE - ANEXO V - REC. Preencher'!J299="","",'[1]TCE - ANEXO V - REC. Preencher'!J299)</f>
        <v/>
      </c>
      <c r="H291" s="5">
        <f>'[1]TCE - ANEXO V - REC. Preencher'!N299</f>
        <v>0</v>
      </c>
    </row>
    <row r="292" spans="1:8" ht="24" customHeight="1" x14ac:dyDescent="0.2">
      <c r="A292" s="2" t="str">
        <f>'[1]TCE - ANEXO V - REC. Preencher'!B300</f>
        <v/>
      </c>
      <c r="B292" s="3">
        <f>'[1]TCE - ANEXO V - REC. Preencher'!C300</f>
        <v>0</v>
      </c>
      <c r="C292" s="3">
        <f>'[1]TCE - ANEXO V - REC. Preencher'!F300</f>
        <v>0</v>
      </c>
      <c r="D292" s="4" t="str">
        <f>IF('[1]TCE - ANEXO V - REC. Preencher'!G300="","",'[1]TCE - ANEXO V - REC. Preencher'!G300)</f>
        <v/>
      </c>
      <c r="E292" s="5">
        <f>'[1]TCE - ANEXO V - REC. Preencher'!H300</f>
        <v>0</v>
      </c>
      <c r="F292" s="3">
        <f>'[1]TCE - ANEXO V - REC. Preencher'!I300</f>
        <v>0</v>
      </c>
      <c r="G292" s="4" t="str">
        <f>IF('[1]TCE - ANEXO V - REC. Preencher'!J300="","",'[1]TCE - ANEXO V - REC. Preencher'!J300)</f>
        <v/>
      </c>
      <c r="H292" s="5">
        <f>'[1]TCE - ANEXO V - REC. Preencher'!N300</f>
        <v>0</v>
      </c>
    </row>
    <row r="293" spans="1:8" ht="24" customHeight="1" x14ac:dyDescent="0.2">
      <c r="A293" s="2" t="str">
        <f>'[1]TCE - ANEXO V - REC. Preencher'!B301</f>
        <v/>
      </c>
      <c r="B293" s="3">
        <f>'[1]TCE - ANEXO V - REC. Preencher'!C301</f>
        <v>0</v>
      </c>
      <c r="C293" s="3">
        <f>'[1]TCE - ANEXO V - REC. Preencher'!F301</f>
        <v>0</v>
      </c>
      <c r="D293" s="4" t="str">
        <f>IF('[1]TCE - ANEXO V - REC. Preencher'!G301="","",'[1]TCE - ANEXO V - REC. Preencher'!G301)</f>
        <v/>
      </c>
      <c r="E293" s="5">
        <f>'[1]TCE - ANEXO V - REC. Preencher'!H301</f>
        <v>0</v>
      </c>
      <c r="F293" s="3">
        <f>'[1]TCE - ANEXO V - REC. Preencher'!I301</f>
        <v>0</v>
      </c>
      <c r="G293" s="4" t="str">
        <f>IF('[1]TCE - ANEXO V - REC. Preencher'!J301="","",'[1]TCE - ANEXO V - REC. Preencher'!J301)</f>
        <v/>
      </c>
      <c r="H293" s="5">
        <f>'[1]TCE - ANEXO V - REC. Preencher'!N301</f>
        <v>0</v>
      </c>
    </row>
    <row r="294" spans="1:8" ht="24" customHeight="1" x14ac:dyDescent="0.2">
      <c r="A294" s="2" t="str">
        <f>'[1]TCE - ANEXO V - REC. Preencher'!B302</f>
        <v/>
      </c>
      <c r="B294" s="3">
        <f>'[1]TCE - ANEXO V - REC. Preencher'!C302</f>
        <v>0</v>
      </c>
      <c r="C294" s="3">
        <f>'[1]TCE - ANEXO V - REC. Preencher'!F302</f>
        <v>0</v>
      </c>
      <c r="D294" s="4" t="str">
        <f>IF('[1]TCE - ANEXO V - REC. Preencher'!G302="","",'[1]TCE - ANEXO V - REC. Preencher'!G302)</f>
        <v/>
      </c>
      <c r="E294" s="5">
        <f>'[1]TCE - ANEXO V - REC. Preencher'!H302</f>
        <v>0</v>
      </c>
      <c r="F294" s="3">
        <f>'[1]TCE - ANEXO V - REC. Preencher'!I302</f>
        <v>0</v>
      </c>
      <c r="G294" s="4" t="str">
        <f>IF('[1]TCE - ANEXO V - REC. Preencher'!J302="","",'[1]TCE - ANEXO V - REC. Preencher'!J302)</f>
        <v/>
      </c>
      <c r="H294" s="5">
        <f>'[1]TCE - ANEXO V - REC. Preencher'!N302</f>
        <v>0</v>
      </c>
    </row>
    <row r="295" spans="1:8" ht="24" customHeight="1" x14ac:dyDescent="0.2">
      <c r="A295" s="2" t="str">
        <f>'[1]TCE - ANEXO V - REC. Preencher'!B303</f>
        <v/>
      </c>
      <c r="B295" s="3">
        <f>'[1]TCE - ANEXO V - REC. Preencher'!C303</f>
        <v>0</v>
      </c>
      <c r="C295" s="3">
        <f>'[1]TCE - ANEXO V - REC. Preencher'!F303</f>
        <v>0</v>
      </c>
      <c r="D295" s="4" t="str">
        <f>IF('[1]TCE - ANEXO V - REC. Preencher'!G303="","",'[1]TCE - ANEXO V - REC. Preencher'!G303)</f>
        <v/>
      </c>
      <c r="E295" s="5">
        <f>'[1]TCE - ANEXO V - REC. Preencher'!H303</f>
        <v>0</v>
      </c>
      <c r="F295" s="3">
        <f>'[1]TCE - ANEXO V - REC. Preencher'!I303</f>
        <v>0</v>
      </c>
      <c r="G295" s="4" t="str">
        <f>IF('[1]TCE - ANEXO V - REC. Preencher'!J303="","",'[1]TCE - ANEXO V - REC. Preencher'!J303)</f>
        <v/>
      </c>
      <c r="H295" s="5">
        <f>'[1]TCE - ANEXO V - REC. Preencher'!N303</f>
        <v>0</v>
      </c>
    </row>
    <row r="296" spans="1:8" ht="24" customHeight="1" x14ac:dyDescent="0.2">
      <c r="A296" s="2" t="str">
        <f>'[1]TCE - ANEXO V - REC. Preencher'!B304</f>
        <v/>
      </c>
      <c r="B296" s="3">
        <f>'[1]TCE - ANEXO V - REC. Preencher'!C304</f>
        <v>0</v>
      </c>
      <c r="C296" s="3">
        <f>'[1]TCE - ANEXO V - REC. Preencher'!F304</f>
        <v>0</v>
      </c>
      <c r="D296" s="4" t="str">
        <f>IF('[1]TCE - ANEXO V - REC. Preencher'!G304="","",'[1]TCE - ANEXO V - REC. Preencher'!G304)</f>
        <v/>
      </c>
      <c r="E296" s="5">
        <f>'[1]TCE - ANEXO V - REC. Preencher'!H304</f>
        <v>0</v>
      </c>
      <c r="F296" s="3">
        <f>'[1]TCE - ANEXO V - REC. Preencher'!I304</f>
        <v>0</v>
      </c>
      <c r="G296" s="4" t="str">
        <f>IF('[1]TCE - ANEXO V - REC. Preencher'!J304="","",'[1]TCE - ANEXO V - REC. Preencher'!J304)</f>
        <v/>
      </c>
      <c r="H296" s="5">
        <f>'[1]TCE - ANEXO V - REC. Preencher'!N304</f>
        <v>0</v>
      </c>
    </row>
    <row r="297" spans="1:8" ht="24" customHeight="1" x14ac:dyDescent="0.2">
      <c r="A297" s="2" t="str">
        <f>'[1]TCE - ANEXO V - REC. Preencher'!B305</f>
        <v/>
      </c>
      <c r="B297" s="3">
        <f>'[1]TCE - ANEXO V - REC. Preencher'!C305</f>
        <v>0</v>
      </c>
      <c r="C297" s="3">
        <f>'[1]TCE - ANEXO V - REC. Preencher'!F305</f>
        <v>0</v>
      </c>
      <c r="D297" s="4" t="str">
        <f>IF('[1]TCE - ANEXO V - REC. Preencher'!G305="","",'[1]TCE - ANEXO V - REC. Preencher'!G305)</f>
        <v/>
      </c>
      <c r="E297" s="5">
        <f>'[1]TCE - ANEXO V - REC. Preencher'!H305</f>
        <v>0</v>
      </c>
      <c r="F297" s="3">
        <f>'[1]TCE - ANEXO V - REC. Preencher'!I305</f>
        <v>0</v>
      </c>
      <c r="G297" s="4" t="str">
        <f>IF('[1]TCE - ANEXO V - REC. Preencher'!J305="","",'[1]TCE - ANEXO V - REC. Preencher'!J305)</f>
        <v/>
      </c>
      <c r="H297" s="5">
        <f>'[1]TCE - ANEXO V - REC. Preencher'!N305</f>
        <v>0</v>
      </c>
    </row>
    <row r="298" spans="1:8" ht="24" customHeight="1" x14ac:dyDescent="0.2">
      <c r="A298" s="2" t="str">
        <f>'[1]TCE - ANEXO V - REC. Preencher'!B306</f>
        <v/>
      </c>
      <c r="B298" s="3">
        <f>'[1]TCE - ANEXO V - REC. Preencher'!C306</f>
        <v>0</v>
      </c>
      <c r="C298" s="3">
        <f>'[1]TCE - ANEXO V - REC. Preencher'!F306</f>
        <v>0</v>
      </c>
      <c r="D298" s="4" t="str">
        <f>IF('[1]TCE - ANEXO V - REC. Preencher'!G306="","",'[1]TCE - ANEXO V - REC. Preencher'!G306)</f>
        <v/>
      </c>
      <c r="E298" s="5">
        <f>'[1]TCE - ANEXO V - REC. Preencher'!H306</f>
        <v>0</v>
      </c>
      <c r="F298" s="3">
        <f>'[1]TCE - ANEXO V - REC. Preencher'!I306</f>
        <v>0</v>
      </c>
      <c r="G298" s="4" t="str">
        <f>IF('[1]TCE - ANEXO V - REC. Preencher'!J306="","",'[1]TCE - ANEXO V - REC. Preencher'!J306)</f>
        <v/>
      </c>
      <c r="H298" s="5">
        <f>'[1]TCE - ANEXO V - REC. Preencher'!N306</f>
        <v>0</v>
      </c>
    </row>
    <row r="299" spans="1:8" ht="24" customHeight="1" x14ac:dyDescent="0.2">
      <c r="A299" s="2" t="str">
        <f>'[1]TCE - ANEXO V - REC. Preencher'!B307</f>
        <v/>
      </c>
      <c r="B299" s="3">
        <f>'[1]TCE - ANEXO V - REC. Preencher'!C307</f>
        <v>0</v>
      </c>
      <c r="C299" s="3">
        <f>'[1]TCE - ANEXO V - REC. Preencher'!F307</f>
        <v>0</v>
      </c>
      <c r="D299" s="4" t="str">
        <f>IF('[1]TCE - ANEXO V - REC. Preencher'!G307="","",'[1]TCE - ANEXO V - REC. Preencher'!G307)</f>
        <v/>
      </c>
      <c r="E299" s="5">
        <f>'[1]TCE - ANEXO V - REC. Preencher'!H307</f>
        <v>0</v>
      </c>
      <c r="F299" s="3">
        <f>'[1]TCE - ANEXO V - REC. Preencher'!I307</f>
        <v>0</v>
      </c>
      <c r="G299" s="4" t="str">
        <f>IF('[1]TCE - ANEXO V - REC. Preencher'!J307="","",'[1]TCE - ANEXO V - REC. Preencher'!J307)</f>
        <v/>
      </c>
      <c r="H299" s="5">
        <f>'[1]TCE - ANEXO V - REC. Preencher'!N307</f>
        <v>0</v>
      </c>
    </row>
    <row r="300" spans="1:8" ht="24" customHeight="1" x14ac:dyDescent="0.2">
      <c r="A300" s="2" t="str">
        <f>'[1]TCE - ANEXO V - REC. Preencher'!B308</f>
        <v/>
      </c>
      <c r="B300" s="3">
        <f>'[1]TCE - ANEXO V - REC. Preencher'!C308</f>
        <v>0</v>
      </c>
      <c r="C300" s="3">
        <f>'[1]TCE - ANEXO V - REC. Preencher'!F308</f>
        <v>0</v>
      </c>
      <c r="D300" s="4" t="str">
        <f>IF('[1]TCE - ANEXO V - REC. Preencher'!G308="","",'[1]TCE - ANEXO V - REC. Preencher'!G308)</f>
        <v/>
      </c>
      <c r="E300" s="5">
        <f>'[1]TCE - ANEXO V - REC. Preencher'!H308</f>
        <v>0</v>
      </c>
      <c r="F300" s="3">
        <f>'[1]TCE - ANEXO V - REC. Preencher'!I308</f>
        <v>0</v>
      </c>
      <c r="G300" s="4" t="str">
        <f>IF('[1]TCE - ANEXO V - REC. Preencher'!J308="","",'[1]TCE - ANEXO V - REC. Preencher'!J308)</f>
        <v/>
      </c>
      <c r="H300" s="5">
        <f>'[1]TCE - ANEXO V - REC. Preencher'!N308</f>
        <v>0</v>
      </c>
    </row>
    <row r="301" spans="1:8" ht="24" customHeight="1" x14ac:dyDescent="0.2">
      <c r="A301" s="2" t="str">
        <f>'[1]TCE - ANEXO V - REC. Preencher'!B309</f>
        <v/>
      </c>
      <c r="B301" s="3">
        <f>'[1]TCE - ANEXO V - REC. Preencher'!C309</f>
        <v>0</v>
      </c>
      <c r="C301" s="3">
        <f>'[1]TCE - ANEXO V - REC. Preencher'!F309</f>
        <v>0</v>
      </c>
      <c r="D301" s="4" t="str">
        <f>IF('[1]TCE - ANEXO V - REC. Preencher'!G309="","",'[1]TCE - ANEXO V - REC. Preencher'!G309)</f>
        <v/>
      </c>
      <c r="E301" s="5">
        <f>'[1]TCE - ANEXO V - REC. Preencher'!H309</f>
        <v>0</v>
      </c>
      <c r="F301" s="3">
        <f>'[1]TCE - ANEXO V - REC. Preencher'!I309</f>
        <v>0</v>
      </c>
      <c r="G301" s="4" t="str">
        <f>IF('[1]TCE - ANEXO V - REC. Preencher'!J309="","",'[1]TCE - ANEXO V - REC. Preencher'!J309)</f>
        <v/>
      </c>
      <c r="H301" s="5">
        <f>'[1]TCE - ANEXO V - REC. Preencher'!N309</f>
        <v>0</v>
      </c>
    </row>
    <row r="302" spans="1:8" ht="24" customHeight="1" x14ac:dyDescent="0.2">
      <c r="A302" s="2" t="str">
        <f>'[1]TCE - ANEXO V - REC. Preencher'!B310</f>
        <v/>
      </c>
      <c r="B302" s="3">
        <f>'[1]TCE - ANEXO V - REC. Preencher'!C310</f>
        <v>0</v>
      </c>
      <c r="C302" s="3">
        <f>'[1]TCE - ANEXO V - REC. Preencher'!F310</f>
        <v>0</v>
      </c>
      <c r="D302" s="4" t="str">
        <f>IF('[1]TCE - ANEXO V - REC. Preencher'!G310="","",'[1]TCE - ANEXO V - REC. Preencher'!G310)</f>
        <v/>
      </c>
      <c r="E302" s="5">
        <f>'[1]TCE - ANEXO V - REC. Preencher'!H310</f>
        <v>0</v>
      </c>
      <c r="F302" s="3">
        <f>'[1]TCE - ANEXO V - REC. Preencher'!I310</f>
        <v>0</v>
      </c>
      <c r="G302" s="4" t="str">
        <f>IF('[1]TCE - ANEXO V - REC. Preencher'!J310="","",'[1]TCE - ANEXO V - REC. Preencher'!J310)</f>
        <v/>
      </c>
      <c r="H302" s="5">
        <f>'[1]TCE - ANEXO V - REC. Preencher'!N310</f>
        <v>0</v>
      </c>
    </row>
    <row r="303" spans="1:8" ht="24" customHeight="1" x14ac:dyDescent="0.2">
      <c r="A303" s="2" t="str">
        <f>'[1]TCE - ANEXO V - REC. Preencher'!B311</f>
        <v/>
      </c>
      <c r="B303" s="3">
        <f>'[1]TCE - ANEXO V - REC. Preencher'!C311</f>
        <v>0</v>
      </c>
      <c r="C303" s="3">
        <f>'[1]TCE - ANEXO V - REC. Preencher'!F311</f>
        <v>0</v>
      </c>
      <c r="D303" s="4" t="str">
        <f>IF('[1]TCE - ANEXO V - REC. Preencher'!G311="","",'[1]TCE - ANEXO V - REC. Preencher'!G311)</f>
        <v/>
      </c>
      <c r="E303" s="5">
        <f>'[1]TCE - ANEXO V - REC. Preencher'!H311</f>
        <v>0</v>
      </c>
      <c r="F303" s="3">
        <f>'[1]TCE - ANEXO V - REC. Preencher'!I311</f>
        <v>0</v>
      </c>
      <c r="G303" s="4" t="str">
        <f>IF('[1]TCE - ANEXO V - REC. Preencher'!J311="","",'[1]TCE - ANEXO V - REC. Preencher'!J311)</f>
        <v/>
      </c>
      <c r="H303" s="5">
        <f>'[1]TCE - ANEXO V - REC. Preencher'!N311</f>
        <v>0</v>
      </c>
    </row>
    <row r="304" spans="1:8" ht="24" customHeight="1" x14ac:dyDescent="0.2">
      <c r="A304" s="2" t="str">
        <f>'[1]TCE - ANEXO V - REC. Preencher'!B312</f>
        <v/>
      </c>
      <c r="B304" s="3">
        <f>'[1]TCE - ANEXO V - REC. Preencher'!C312</f>
        <v>0</v>
      </c>
      <c r="C304" s="3">
        <f>'[1]TCE - ANEXO V - REC. Preencher'!F312</f>
        <v>0</v>
      </c>
      <c r="D304" s="4" t="str">
        <f>IF('[1]TCE - ANEXO V - REC. Preencher'!G312="","",'[1]TCE - ANEXO V - REC. Preencher'!G312)</f>
        <v/>
      </c>
      <c r="E304" s="5">
        <f>'[1]TCE - ANEXO V - REC. Preencher'!H312</f>
        <v>0</v>
      </c>
      <c r="F304" s="3">
        <f>'[1]TCE - ANEXO V - REC. Preencher'!I312</f>
        <v>0</v>
      </c>
      <c r="G304" s="4" t="str">
        <f>IF('[1]TCE - ANEXO V - REC. Preencher'!J312="","",'[1]TCE - ANEXO V - REC. Preencher'!J312)</f>
        <v/>
      </c>
      <c r="H304" s="5">
        <f>'[1]TCE - ANEXO V - REC. Preencher'!N312</f>
        <v>0</v>
      </c>
    </row>
    <row r="305" spans="1:8" ht="24" customHeight="1" x14ac:dyDescent="0.2">
      <c r="A305" s="2" t="str">
        <f>'[1]TCE - ANEXO V - REC. Preencher'!B313</f>
        <v/>
      </c>
      <c r="B305" s="3">
        <f>'[1]TCE - ANEXO V - REC. Preencher'!C313</f>
        <v>0</v>
      </c>
      <c r="C305" s="3">
        <f>'[1]TCE - ANEXO V - REC. Preencher'!F313</f>
        <v>0</v>
      </c>
      <c r="D305" s="4" t="str">
        <f>IF('[1]TCE - ANEXO V - REC. Preencher'!G313="","",'[1]TCE - ANEXO V - REC. Preencher'!G313)</f>
        <v/>
      </c>
      <c r="E305" s="5">
        <f>'[1]TCE - ANEXO V - REC. Preencher'!H313</f>
        <v>0</v>
      </c>
      <c r="F305" s="3">
        <f>'[1]TCE - ANEXO V - REC. Preencher'!I313</f>
        <v>0</v>
      </c>
      <c r="G305" s="4" t="str">
        <f>IF('[1]TCE - ANEXO V - REC. Preencher'!J313="","",'[1]TCE - ANEXO V - REC. Preencher'!J313)</f>
        <v/>
      </c>
      <c r="H305" s="5">
        <f>'[1]TCE - ANEXO V - REC. Preencher'!N313</f>
        <v>0</v>
      </c>
    </row>
    <row r="306" spans="1:8" ht="24" customHeight="1" x14ac:dyDescent="0.2">
      <c r="A306" s="2" t="str">
        <f>'[1]TCE - ANEXO V - REC. Preencher'!B314</f>
        <v/>
      </c>
      <c r="B306" s="3">
        <f>'[1]TCE - ANEXO V - REC. Preencher'!C314</f>
        <v>0</v>
      </c>
      <c r="C306" s="3">
        <f>'[1]TCE - ANEXO V - REC. Preencher'!F314</f>
        <v>0</v>
      </c>
      <c r="D306" s="4" t="str">
        <f>IF('[1]TCE - ANEXO V - REC. Preencher'!G314="","",'[1]TCE - ANEXO V - REC. Preencher'!G314)</f>
        <v/>
      </c>
      <c r="E306" s="5">
        <f>'[1]TCE - ANEXO V - REC. Preencher'!H314</f>
        <v>0</v>
      </c>
      <c r="F306" s="3">
        <f>'[1]TCE - ANEXO V - REC. Preencher'!I314</f>
        <v>0</v>
      </c>
      <c r="G306" s="4" t="str">
        <f>IF('[1]TCE - ANEXO V - REC. Preencher'!J314="","",'[1]TCE - ANEXO V - REC. Preencher'!J314)</f>
        <v/>
      </c>
      <c r="H306" s="5">
        <f>'[1]TCE - ANEXO V - REC. Preencher'!N314</f>
        <v>0</v>
      </c>
    </row>
    <row r="307" spans="1:8" ht="24" customHeight="1" x14ac:dyDescent="0.2">
      <c r="A307" s="2" t="str">
        <f>'[1]TCE - ANEXO V - REC. Preencher'!B315</f>
        <v/>
      </c>
      <c r="B307" s="3">
        <f>'[1]TCE - ANEXO V - REC. Preencher'!C315</f>
        <v>0</v>
      </c>
      <c r="C307" s="3">
        <f>'[1]TCE - ANEXO V - REC. Preencher'!F315</f>
        <v>0</v>
      </c>
      <c r="D307" s="4" t="str">
        <f>IF('[1]TCE - ANEXO V - REC. Preencher'!G315="","",'[1]TCE - ANEXO V - REC. Preencher'!G315)</f>
        <v/>
      </c>
      <c r="E307" s="5">
        <f>'[1]TCE - ANEXO V - REC. Preencher'!H315</f>
        <v>0</v>
      </c>
      <c r="F307" s="3">
        <f>'[1]TCE - ANEXO V - REC. Preencher'!I315</f>
        <v>0</v>
      </c>
      <c r="G307" s="4" t="str">
        <f>IF('[1]TCE - ANEXO V - REC. Preencher'!J315="","",'[1]TCE - ANEXO V - REC. Preencher'!J315)</f>
        <v/>
      </c>
      <c r="H307" s="5">
        <f>'[1]TCE - ANEXO V - REC. Preencher'!N315</f>
        <v>0</v>
      </c>
    </row>
    <row r="308" spans="1:8" ht="24" customHeight="1" x14ac:dyDescent="0.2">
      <c r="A308" s="2" t="str">
        <f>'[1]TCE - ANEXO V - REC. Preencher'!B316</f>
        <v/>
      </c>
      <c r="B308" s="3">
        <f>'[1]TCE - ANEXO V - REC. Preencher'!C316</f>
        <v>0</v>
      </c>
      <c r="C308" s="3">
        <f>'[1]TCE - ANEXO V - REC. Preencher'!F316</f>
        <v>0</v>
      </c>
      <c r="D308" s="4" t="str">
        <f>IF('[1]TCE - ANEXO V - REC. Preencher'!G316="","",'[1]TCE - ANEXO V - REC. Preencher'!G316)</f>
        <v/>
      </c>
      <c r="E308" s="5">
        <f>'[1]TCE - ANEXO V - REC. Preencher'!H316</f>
        <v>0</v>
      </c>
      <c r="F308" s="3">
        <f>'[1]TCE - ANEXO V - REC. Preencher'!I316</f>
        <v>0</v>
      </c>
      <c r="G308" s="4" t="str">
        <f>IF('[1]TCE - ANEXO V - REC. Preencher'!J316="","",'[1]TCE - ANEXO V - REC. Preencher'!J316)</f>
        <v/>
      </c>
      <c r="H308" s="5">
        <f>'[1]TCE - ANEXO V - REC. Preencher'!N316</f>
        <v>0</v>
      </c>
    </row>
    <row r="309" spans="1:8" ht="24" customHeight="1" x14ac:dyDescent="0.2">
      <c r="A309" s="2" t="str">
        <f>'[1]TCE - ANEXO V - REC. Preencher'!B317</f>
        <v/>
      </c>
      <c r="B309" s="3">
        <f>'[1]TCE - ANEXO V - REC. Preencher'!C317</f>
        <v>0</v>
      </c>
      <c r="C309" s="3">
        <f>'[1]TCE - ANEXO V - REC. Preencher'!F317</f>
        <v>0</v>
      </c>
      <c r="D309" s="4" t="str">
        <f>IF('[1]TCE - ANEXO V - REC. Preencher'!G317="","",'[1]TCE - ANEXO V - REC. Preencher'!G317)</f>
        <v/>
      </c>
      <c r="E309" s="5">
        <f>'[1]TCE - ANEXO V - REC. Preencher'!H317</f>
        <v>0</v>
      </c>
      <c r="F309" s="3">
        <f>'[1]TCE - ANEXO V - REC. Preencher'!I317</f>
        <v>0</v>
      </c>
      <c r="G309" s="4" t="str">
        <f>IF('[1]TCE - ANEXO V - REC. Preencher'!J317="","",'[1]TCE - ANEXO V - REC. Preencher'!J317)</f>
        <v/>
      </c>
      <c r="H309" s="5">
        <f>'[1]TCE - ANEXO V - REC. Preencher'!N317</f>
        <v>0</v>
      </c>
    </row>
    <row r="310" spans="1:8" ht="24" customHeight="1" x14ac:dyDescent="0.2">
      <c r="A310" s="2" t="str">
        <f>'[1]TCE - ANEXO V - REC. Preencher'!B318</f>
        <v/>
      </c>
      <c r="B310" s="3">
        <f>'[1]TCE - ANEXO V - REC. Preencher'!C318</f>
        <v>0</v>
      </c>
      <c r="C310" s="3">
        <f>'[1]TCE - ANEXO V - REC. Preencher'!F318</f>
        <v>0</v>
      </c>
      <c r="D310" s="4" t="str">
        <f>IF('[1]TCE - ANEXO V - REC. Preencher'!G318="","",'[1]TCE - ANEXO V - REC. Preencher'!G318)</f>
        <v/>
      </c>
      <c r="E310" s="5">
        <f>'[1]TCE - ANEXO V - REC. Preencher'!H318</f>
        <v>0</v>
      </c>
      <c r="F310" s="3">
        <f>'[1]TCE - ANEXO V - REC. Preencher'!I318</f>
        <v>0</v>
      </c>
      <c r="G310" s="4" t="str">
        <f>IF('[1]TCE - ANEXO V - REC. Preencher'!J318="","",'[1]TCE - ANEXO V - REC. Preencher'!J318)</f>
        <v/>
      </c>
      <c r="H310" s="5">
        <f>'[1]TCE - ANEXO V - REC. Preencher'!N318</f>
        <v>0</v>
      </c>
    </row>
    <row r="311" spans="1:8" ht="24" customHeight="1" x14ac:dyDescent="0.2">
      <c r="A311" s="2" t="str">
        <f>'[1]TCE - ANEXO V - REC. Preencher'!B319</f>
        <v/>
      </c>
      <c r="B311" s="3">
        <f>'[1]TCE - ANEXO V - REC. Preencher'!C319</f>
        <v>0</v>
      </c>
      <c r="C311" s="3">
        <f>'[1]TCE - ANEXO V - REC. Preencher'!F319</f>
        <v>0</v>
      </c>
      <c r="D311" s="4" t="str">
        <f>IF('[1]TCE - ANEXO V - REC. Preencher'!G319="","",'[1]TCE - ANEXO V - REC. Preencher'!G319)</f>
        <v/>
      </c>
      <c r="E311" s="5">
        <f>'[1]TCE - ANEXO V - REC. Preencher'!H319</f>
        <v>0</v>
      </c>
      <c r="F311" s="3">
        <f>'[1]TCE - ANEXO V - REC. Preencher'!I319</f>
        <v>0</v>
      </c>
      <c r="G311" s="4" t="str">
        <f>IF('[1]TCE - ANEXO V - REC. Preencher'!J319="","",'[1]TCE - ANEXO V - REC. Preencher'!J319)</f>
        <v/>
      </c>
      <c r="H311" s="5">
        <f>'[1]TCE - ANEXO V - REC. Preencher'!N319</f>
        <v>0</v>
      </c>
    </row>
    <row r="312" spans="1:8" ht="24" customHeight="1" x14ac:dyDescent="0.2">
      <c r="A312" s="2" t="str">
        <f>'[1]TCE - ANEXO V - REC. Preencher'!B320</f>
        <v/>
      </c>
      <c r="B312" s="3">
        <f>'[1]TCE - ANEXO V - REC. Preencher'!C320</f>
        <v>0</v>
      </c>
      <c r="C312" s="3">
        <f>'[1]TCE - ANEXO V - REC. Preencher'!F320</f>
        <v>0</v>
      </c>
      <c r="D312" s="4" t="str">
        <f>IF('[1]TCE - ANEXO V - REC. Preencher'!G320="","",'[1]TCE - ANEXO V - REC. Preencher'!G320)</f>
        <v/>
      </c>
      <c r="E312" s="5">
        <f>'[1]TCE - ANEXO V - REC. Preencher'!H320</f>
        <v>0</v>
      </c>
      <c r="F312" s="3">
        <f>'[1]TCE - ANEXO V - REC. Preencher'!I320</f>
        <v>0</v>
      </c>
      <c r="G312" s="4" t="str">
        <f>IF('[1]TCE - ANEXO V - REC. Preencher'!J320="","",'[1]TCE - ANEXO V - REC. Preencher'!J320)</f>
        <v/>
      </c>
      <c r="H312" s="5">
        <f>'[1]TCE - ANEXO V - REC. Preencher'!N320</f>
        <v>0</v>
      </c>
    </row>
    <row r="313" spans="1:8" ht="24" customHeight="1" x14ac:dyDescent="0.2">
      <c r="A313" s="2" t="str">
        <f>'[1]TCE - ANEXO V - REC. Preencher'!B321</f>
        <v/>
      </c>
      <c r="B313" s="3">
        <f>'[1]TCE - ANEXO V - REC. Preencher'!C321</f>
        <v>0</v>
      </c>
      <c r="C313" s="3">
        <f>'[1]TCE - ANEXO V - REC. Preencher'!F321</f>
        <v>0</v>
      </c>
      <c r="D313" s="4" t="str">
        <f>IF('[1]TCE - ANEXO V - REC. Preencher'!G321="","",'[1]TCE - ANEXO V - REC. Preencher'!G321)</f>
        <v/>
      </c>
      <c r="E313" s="5">
        <f>'[1]TCE - ANEXO V - REC. Preencher'!H321</f>
        <v>0</v>
      </c>
      <c r="F313" s="3">
        <f>'[1]TCE - ANEXO V - REC. Preencher'!I321</f>
        <v>0</v>
      </c>
      <c r="G313" s="4" t="str">
        <f>IF('[1]TCE - ANEXO V - REC. Preencher'!J321="","",'[1]TCE - ANEXO V - REC. Preencher'!J321)</f>
        <v/>
      </c>
      <c r="H313" s="5">
        <f>'[1]TCE - ANEXO V - REC. Preencher'!N321</f>
        <v>0</v>
      </c>
    </row>
    <row r="314" spans="1:8" ht="24" customHeight="1" x14ac:dyDescent="0.2">
      <c r="A314" s="2" t="str">
        <f>'[1]TCE - ANEXO V - REC. Preencher'!B322</f>
        <v/>
      </c>
      <c r="B314" s="3">
        <f>'[1]TCE - ANEXO V - REC. Preencher'!C322</f>
        <v>0</v>
      </c>
      <c r="C314" s="3">
        <f>'[1]TCE - ANEXO V - REC. Preencher'!F322</f>
        <v>0</v>
      </c>
      <c r="D314" s="4" t="str">
        <f>IF('[1]TCE - ANEXO V - REC. Preencher'!G322="","",'[1]TCE - ANEXO V - REC. Preencher'!G322)</f>
        <v/>
      </c>
      <c r="E314" s="5">
        <f>'[1]TCE - ANEXO V - REC. Preencher'!H322</f>
        <v>0</v>
      </c>
      <c r="F314" s="3">
        <f>'[1]TCE - ANEXO V - REC. Preencher'!I322</f>
        <v>0</v>
      </c>
      <c r="G314" s="4" t="str">
        <f>IF('[1]TCE - ANEXO V - REC. Preencher'!J322="","",'[1]TCE - ANEXO V - REC. Preencher'!J322)</f>
        <v/>
      </c>
      <c r="H314" s="5">
        <f>'[1]TCE - ANEXO V - REC. Preencher'!N322</f>
        <v>0</v>
      </c>
    </row>
    <row r="315" spans="1:8" ht="24" customHeight="1" x14ac:dyDescent="0.2">
      <c r="A315" s="2" t="str">
        <f>'[1]TCE - ANEXO V - REC. Preencher'!B323</f>
        <v/>
      </c>
      <c r="B315" s="3">
        <f>'[1]TCE - ANEXO V - REC. Preencher'!C323</f>
        <v>0</v>
      </c>
      <c r="C315" s="3">
        <f>'[1]TCE - ANEXO V - REC. Preencher'!F323</f>
        <v>0</v>
      </c>
      <c r="D315" s="4" t="str">
        <f>IF('[1]TCE - ANEXO V - REC. Preencher'!G323="","",'[1]TCE - ANEXO V - REC. Preencher'!G323)</f>
        <v/>
      </c>
      <c r="E315" s="5">
        <f>'[1]TCE - ANEXO V - REC. Preencher'!H323</f>
        <v>0</v>
      </c>
      <c r="F315" s="3">
        <f>'[1]TCE - ANEXO V - REC. Preencher'!I323</f>
        <v>0</v>
      </c>
      <c r="G315" s="4" t="str">
        <f>IF('[1]TCE - ANEXO V - REC. Preencher'!J323="","",'[1]TCE - ANEXO V - REC. Preencher'!J323)</f>
        <v/>
      </c>
      <c r="H315" s="5">
        <f>'[1]TCE - ANEXO V - REC. Preencher'!N323</f>
        <v>0</v>
      </c>
    </row>
    <row r="316" spans="1:8" ht="24" customHeight="1" x14ac:dyDescent="0.2">
      <c r="A316" s="2" t="str">
        <f>'[1]TCE - ANEXO V - REC. Preencher'!B324</f>
        <v/>
      </c>
      <c r="B316" s="3">
        <f>'[1]TCE - ANEXO V - REC. Preencher'!C324</f>
        <v>0</v>
      </c>
      <c r="C316" s="3">
        <f>'[1]TCE - ANEXO V - REC. Preencher'!F324</f>
        <v>0</v>
      </c>
      <c r="D316" s="4" t="str">
        <f>IF('[1]TCE - ANEXO V - REC. Preencher'!G324="","",'[1]TCE - ANEXO V - REC. Preencher'!G324)</f>
        <v/>
      </c>
      <c r="E316" s="5">
        <f>'[1]TCE - ANEXO V - REC. Preencher'!H324</f>
        <v>0</v>
      </c>
      <c r="F316" s="3">
        <f>'[1]TCE - ANEXO V - REC. Preencher'!I324</f>
        <v>0</v>
      </c>
      <c r="G316" s="4" t="str">
        <f>IF('[1]TCE - ANEXO V - REC. Preencher'!J324="","",'[1]TCE - ANEXO V - REC. Preencher'!J324)</f>
        <v/>
      </c>
      <c r="H316" s="5">
        <f>'[1]TCE - ANEXO V - REC. Preencher'!N324</f>
        <v>0</v>
      </c>
    </row>
    <row r="317" spans="1:8" ht="24" customHeight="1" x14ac:dyDescent="0.2">
      <c r="A317" s="2" t="str">
        <f>'[1]TCE - ANEXO V - REC. Preencher'!B325</f>
        <v/>
      </c>
      <c r="B317" s="3">
        <f>'[1]TCE - ANEXO V - REC. Preencher'!C325</f>
        <v>0</v>
      </c>
      <c r="C317" s="3">
        <f>'[1]TCE - ANEXO V - REC. Preencher'!F325</f>
        <v>0</v>
      </c>
      <c r="D317" s="4" t="str">
        <f>IF('[1]TCE - ANEXO V - REC. Preencher'!G325="","",'[1]TCE - ANEXO V - REC. Preencher'!G325)</f>
        <v/>
      </c>
      <c r="E317" s="5">
        <f>'[1]TCE - ANEXO V - REC. Preencher'!H325</f>
        <v>0</v>
      </c>
      <c r="F317" s="3">
        <f>'[1]TCE - ANEXO V - REC. Preencher'!I325</f>
        <v>0</v>
      </c>
      <c r="G317" s="4" t="str">
        <f>IF('[1]TCE - ANEXO V - REC. Preencher'!J325="","",'[1]TCE - ANEXO V - REC. Preencher'!J325)</f>
        <v/>
      </c>
      <c r="H317" s="5">
        <f>'[1]TCE - ANEXO V - REC. Preencher'!N325</f>
        <v>0</v>
      </c>
    </row>
    <row r="318" spans="1:8" ht="24" customHeight="1" x14ac:dyDescent="0.2">
      <c r="A318" s="2" t="str">
        <f>'[1]TCE - ANEXO V - REC. Preencher'!B326</f>
        <v/>
      </c>
      <c r="B318" s="3">
        <f>'[1]TCE - ANEXO V - REC. Preencher'!C326</f>
        <v>0</v>
      </c>
      <c r="C318" s="3">
        <f>'[1]TCE - ANEXO V - REC. Preencher'!F326</f>
        <v>0</v>
      </c>
      <c r="D318" s="4" t="str">
        <f>IF('[1]TCE - ANEXO V - REC. Preencher'!G326="","",'[1]TCE - ANEXO V - REC. Preencher'!G326)</f>
        <v/>
      </c>
      <c r="E318" s="5">
        <f>'[1]TCE - ANEXO V - REC. Preencher'!H326</f>
        <v>0</v>
      </c>
      <c r="F318" s="3">
        <f>'[1]TCE - ANEXO V - REC. Preencher'!I326</f>
        <v>0</v>
      </c>
      <c r="G318" s="4" t="str">
        <f>IF('[1]TCE - ANEXO V - REC. Preencher'!J326="","",'[1]TCE - ANEXO V - REC. Preencher'!J326)</f>
        <v/>
      </c>
      <c r="H318" s="5">
        <f>'[1]TCE - ANEXO V - REC. Preencher'!N326</f>
        <v>0</v>
      </c>
    </row>
    <row r="319" spans="1:8" ht="24" customHeight="1" x14ac:dyDescent="0.2">
      <c r="A319" s="2" t="str">
        <f>'[1]TCE - ANEXO V - REC. Preencher'!B327</f>
        <v/>
      </c>
      <c r="B319" s="3">
        <f>'[1]TCE - ANEXO V - REC. Preencher'!C327</f>
        <v>0</v>
      </c>
      <c r="C319" s="3">
        <f>'[1]TCE - ANEXO V - REC. Preencher'!F327</f>
        <v>0</v>
      </c>
      <c r="D319" s="4" t="str">
        <f>IF('[1]TCE - ANEXO V - REC. Preencher'!G327="","",'[1]TCE - ANEXO V - REC. Preencher'!G327)</f>
        <v/>
      </c>
      <c r="E319" s="5">
        <f>'[1]TCE - ANEXO V - REC. Preencher'!H327</f>
        <v>0</v>
      </c>
      <c r="F319" s="3">
        <f>'[1]TCE - ANEXO V - REC. Preencher'!I327</f>
        <v>0</v>
      </c>
      <c r="G319" s="4" t="str">
        <f>IF('[1]TCE - ANEXO V - REC. Preencher'!J327="","",'[1]TCE - ANEXO V - REC. Preencher'!J327)</f>
        <v/>
      </c>
      <c r="H319" s="5">
        <f>'[1]TCE - ANEXO V - REC. Preencher'!N327</f>
        <v>0</v>
      </c>
    </row>
    <row r="320" spans="1:8" ht="24" customHeight="1" x14ac:dyDescent="0.2">
      <c r="A320" s="2" t="str">
        <f>'[1]TCE - ANEXO V - REC. Preencher'!B328</f>
        <v/>
      </c>
      <c r="B320" s="3">
        <f>'[1]TCE - ANEXO V - REC. Preencher'!C328</f>
        <v>0</v>
      </c>
      <c r="C320" s="3">
        <f>'[1]TCE - ANEXO V - REC. Preencher'!F328</f>
        <v>0</v>
      </c>
      <c r="D320" s="4" t="str">
        <f>IF('[1]TCE - ANEXO V - REC. Preencher'!G328="","",'[1]TCE - ANEXO V - REC. Preencher'!G328)</f>
        <v/>
      </c>
      <c r="E320" s="5">
        <f>'[1]TCE - ANEXO V - REC. Preencher'!H328</f>
        <v>0</v>
      </c>
      <c r="F320" s="3">
        <f>'[1]TCE - ANEXO V - REC. Preencher'!I328</f>
        <v>0</v>
      </c>
      <c r="G320" s="4" t="str">
        <f>IF('[1]TCE - ANEXO V - REC. Preencher'!J328="","",'[1]TCE - ANEXO V - REC. Preencher'!J328)</f>
        <v/>
      </c>
      <c r="H320" s="5">
        <f>'[1]TCE - ANEXO V - REC. Preencher'!N328</f>
        <v>0</v>
      </c>
    </row>
    <row r="321" spans="1:8" ht="24" customHeight="1" x14ac:dyDescent="0.2">
      <c r="A321" s="2" t="str">
        <f>'[1]TCE - ANEXO V - REC. Preencher'!B329</f>
        <v/>
      </c>
      <c r="B321" s="3">
        <f>'[1]TCE - ANEXO V - REC. Preencher'!C329</f>
        <v>0</v>
      </c>
      <c r="C321" s="3">
        <f>'[1]TCE - ANEXO V - REC. Preencher'!F329</f>
        <v>0</v>
      </c>
      <c r="D321" s="4" t="str">
        <f>IF('[1]TCE - ANEXO V - REC. Preencher'!G329="","",'[1]TCE - ANEXO V - REC. Preencher'!G329)</f>
        <v/>
      </c>
      <c r="E321" s="5">
        <f>'[1]TCE - ANEXO V - REC. Preencher'!H329</f>
        <v>0</v>
      </c>
      <c r="F321" s="3">
        <f>'[1]TCE - ANEXO V - REC. Preencher'!I329</f>
        <v>0</v>
      </c>
      <c r="G321" s="4" t="str">
        <f>IF('[1]TCE - ANEXO V - REC. Preencher'!J329="","",'[1]TCE - ANEXO V - REC. Preencher'!J329)</f>
        <v/>
      </c>
      <c r="H321" s="5">
        <f>'[1]TCE - ANEXO V - REC. Preencher'!N329</f>
        <v>0</v>
      </c>
    </row>
    <row r="322" spans="1:8" ht="24" customHeight="1" x14ac:dyDescent="0.2">
      <c r="A322" s="2" t="str">
        <f>'[1]TCE - ANEXO V - REC. Preencher'!B330</f>
        <v/>
      </c>
      <c r="B322" s="3">
        <f>'[1]TCE - ANEXO V - REC. Preencher'!C330</f>
        <v>0</v>
      </c>
      <c r="C322" s="3">
        <f>'[1]TCE - ANEXO V - REC. Preencher'!F330</f>
        <v>0</v>
      </c>
      <c r="D322" s="4" t="str">
        <f>IF('[1]TCE - ANEXO V - REC. Preencher'!G330="","",'[1]TCE - ANEXO V - REC. Preencher'!G330)</f>
        <v/>
      </c>
      <c r="E322" s="5">
        <f>'[1]TCE - ANEXO V - REC. Preencher'!H330</f>
        <v>0</v>
      </c>
      <c r="F322" s="3">
        <f>'[1]TCE - ANEXO V - REC. Preencher'!I330</f>
        <v>0</v>
      </c>
      <c r="G322" s="4" t="str">
        <f>IF('[1]TCE - ANEXO V - REC. Preencher'!J330="","",'[1]TCE - ANEXO V - REC. Preencher'!J330)</f>
        <v/>
      </c>
      <c r="H322" s="5">
        <f>'[1]TCE - ANEXO V - REC. Preencher'!N330</f>
        <v>0</v>
      </c>
    </row>
    <row r="323" spans="1:8" ht="24" customHeight="1" x14ac:dyDescent="0.2">
      <c r="A323" s="2" t="str">
        <f>'[1]TCE - ANEXO V - REC. Preencher'!B331</f>
        <v/>
      </c>
      <c r="B323" s="3">
        <f>'[1]TCE - ANEXO V - REC. Preencher'!C331</f>
        <v>0</v>
      </c>
      <c r="C323" s="3">
        <f>'[1]TCE - ANEXO V - REC. Preencher'!F331</f>
        <v>0</v>
      </c>
      <c r="D323" s="4" t="str">
        <f>IF('[1]TCE - ANEXO V - REC. Preencher'!G331="","",'[1]TCE - ANEXO V - REC. Preencher'!G331)</f>
        <v/>
      </c>
      <c r="E323" s="5">
        <f>'[1]TCE - ANEXO V - REC. Preencher'!H331</f>
        <v>0</v>
      </c>
      <c r="F323" s="3">
        <f>'[1]TCE - ANEXO V - REC. Preencher'!I331</f>
        <v>0</v>
      </c>
      <c r="G323" s="4" t="str">
        <f>IF('[1]TCE - ANEXO V - REC. Preencher'!J331="","",'[1]TCE - ANEXO V - REC. Preencher'!J331)</f>
        <v/>
      </c>
      <c r="H323" s="5">
        <f>'[1]TCE - ANEXO V - REC. Preencher'!N331</f>
        <v>0</v>
      </c>
    </row>
    <row r="324" spans="1:8" ht="24" customHeight="1" x14ac:dyDescent="0.2">
      <c r="A324" s="2" t="str">
        <f>'[1]TCE - ANEXO V - REC. Preencher'!B332</f>
        <v/>
      </c>
      <c r="B324" s="3">
        <f>'[1]TCE - ANEXO V - REC. Preencher'!C332</f>
        <v>0</v>
      </c>
      <c r="C324" s="3">
        <f>'[1]TCE - ANEXO V - REC. Preencher'!F332</f>
        <v>0</v>
      </c>
      <c r="D324" s="4" t="str">
        <f>IF('[1]TCE - ANEXO V - REC. Preencher'!G332="","",'[1]TCE - ANEXO V - REC. Preencher'!G332)</f>
        <v/>
      </c>
      <c r="E324" s="5">
        <f>'[1]TCE - ANEXO V - REC. Preencher'!H332</f>
        <v>0</v>
      </c>
      <c r="F324" s="3">
        <f>'[1]TCE - ANEXO V - REC. Preencher'!I332</f>
        <v>0</v>
      </c>
      <c r="G324" s="4" t="str">
        <f>IF('[1]TCE - ANEXO V - REC. Preencher'!J332="","",'[1]TCE - ANEXO V - REC. Preencher'!J332)</f>
        <v/>
      </c>
      <c r="H324" s="5">
        <f>'[1]TCE - ANEXO V - REC. Preencher'!N332</f>
        <v>0</v>
      </c>
    </row>
    <row r="325" spans="1:8" ht="24" customHeight="1" x14ac:dyDescent="0.2">
      <c r="A325" s="2" t="str">
        <f>'[1]TCE - ANEXO V - REC. Preencher'!B333</f>
        <v/>
      </c>
      <c r="B325" s="3">
        <f>'[1]TCE - ANEXO V - REC. Preencher'!C333</f>
        <v>0</v>
      </c>
      <c r="C325" s="3">
        <f>'[1]TCE - ANEXO V - REC. Preencher'!F333</f>
        <v>0</v>
      </c>
      <c r="D325" s="4" t="str">
        <f>IF('[1]TCE - ANEXO V - REC. Preencher'!G333="","",'[1]TCE - ANEXO V - REC. Preencher'!G333)</f>
        <v/>
      </c>
      <c r="E325" s="5">
        <f>'[1]TCE - ANEXO V - REC. Preencher'!H333</f>
        <v>0</v>
      </c>
      <c r="F325" s="3">
        <f>'[1]TCE - ANEXO V - REC. Preencher'!I333</f>
        <v>0</v>
      </c>
      <c r="G325" s="4" t="str">
        <f>IF('[1]TCE - ANEXO V - REC. Preencher'!J333="","",'[1]TCE - ANEXO V - REC. Preencher'!J333)</f>
        <v/>
      </c>
      <c r="H325" s="5">
        <f>'[1]TCE - ANEXO V - REC. Preencher'!N333</f>
        <v>0</v>
      </c>
    </row>
    <row r="326" spans="1:8" ht="24" customHeight="1" x14ac:dyDescent="0.2">
      <c r="A326" s="2" t="str">
        <f>'[1]TCE - ANEXO V - REC. Preencher'!B334</f>
        <v/>
      </c>
      <c r="B326" s="3">
        <f>'[1]TCE - ANEXO V - REC. Preencher'!C334</f>
        <v>0</v>
      </c>
      <c r="C326" s="3">
        <f>'[1]TCE - ANEXO V - REC. Preencher'!F334</f>
        <v>0</v>
      </c>
      <c r="D326" s="4" t="str">
        <f>IF('[1]TCE - ANEXO V - REC. Preencher'!G334="","",'[1]TCE - ANEXO V - REC. Preencher'!G334)</f>
        <v/>
      </c>
      <c r="E326" s="5">
        <f>'[1]TCE - ANEXO V - REC. Preencher'!H334</f>
        <v>0</v>
      </c>
      <c r="F326" s="3">
        <f>'[1]TCE - ANEXO V - REC. Preencher'!I334</f>
        <v>0</v>
      </c>
      <c r="G326" s="4" t="str">
        <f>IF('[1]TCE - ANEXO V - REC. Preencher'!J334="","",'[1]TCE - ANEXO V - REC. Preencher'!J334)</f>
        <v/>
      </c>
      <c r="H326" s="5">
        <f>'[1]TCE - ANEXO V - REC. Preencher'!N334</f>
        <v>0</v>
      </c>
    </row>
    <row r="327" spans="1:8" ht="24" customHeight="1" x14ac:dyDescent="0.2">
      <c r="A327" s="2" t="str">
        <f>'[1]TCE - ANEXO V - REC. Preencher'!B335</f>
        <v/>
      </c>
      <c r="B327" s="3">
        <f>'[1]TCE - ANEXO V - REC. Preencher'!C335</f>
        <v>0</v>
      </c>
      <c r="C327" s="3">
        <f>'[1]TCE - ANEXO V - REC. Preencher'!F335</f>
        <v>0</v>
      </c>
      <c r="D327" s="4" t="str">
        <f>IF('[1]TCE - ANEXO V - REC. Preencher'!G335="","",'[1]TCE - ANEXO V - REC. Preencher'!G335)</f>
        <v/>
      </c>
      <c r="E327" s="5">
        <f>'[1]TCE - ANEXO V - REC. Preencher'!H335</f>
        <v>0</v>
      </c>
      <c r="F327" s="3">
        <f>'[1]TCE - ANEXO V - REC. Preencher'!I335</f>
        <v>0</v>
      </c>
      <c r="G327" s="4" t="str">
        <f>IF('[1]TCE - ANEXO V - REC. Preencher'!J335="","",'[1]TCE - ANEXO V - REC. Preencher'!J335)</f>
        <v/>
      </c>
      <c r="H327" s="5">
        <f>'[1]TCE - ANEXO V - REC. Preencher'!N335</f>
        <v>0</v>
      </c>
    </row>
    <row r="328" spans="1:8" ht="24" customHeight="1" x14ac:dyDescent="0.2">
      <c r="A328" s="2" t="str">
        <f>'[1]TCE - ANEXO V - REC. Preencher'!B336</f>
        <v/>
      </c>
      <c r="B328" s="3">
        <f>'[1]TCE - ANEXO V - REC. Preencher'!C336</f>
        <v>0</v>
      </c>
      <c r="C328" s="3">
        <f>'[1]TCE - ANEXO V - REC. Preencher'!F336</f>
        <v>0</v>
      </c>
      <c r="D328" s="4" t="str">
        <f>IF('[1]TCE - ANEXO V - REC. Preencher'!G336="","",'[1]TCE - ANEXO V - REC. Preencher'!G336)</f>
        <v/>
      </c>
      <c r="E328" s="5">
        <f>'[1]TCE - ANEXO V - REC. Preencher'!H336</f>
        <v>0</v>
      </c>
      <c r="F328" s="3">
        <f>'[1]TCE - ANEXO V - REC. Preencher'!I336</f>
        <v>0</v>
      </c>
      <c r="G328" s="4" t="str">
        <f>IF('[1]TCE - ANEXO V - REC. Preencher'!J336="","",'[1]TCE - ANEXO V - REC. Preencher'!J336)</f>
        <v/>
      </c>
      <c r="H328" s="5">
        <f>'[1]TCE - ANEXO V - REC. Preencher'!N336</f>
        <v>0</v>
      </c>
    </row>
    <row r="329" spans="1:8" ht="24" customHeight="1" x14ac:dyDescent="0.2">
      <c r="A329" s="2" t="str">
        <f>'[1]TCE - ANEXO V - REC. Preencher'!B337</f>
        <v/>
      </c>
      <c r="B329" s="3">
        <f>'[1]TCE - ANEXO V - REC. Preencher'!C337</f>
        <v>0</v>
      </c>
      <c r="C329" s="3">
        <f>'[1]TCE - ANEXO V - REC. Preencher'!F337</f>
        <v>0</v>
      </c>
      <c r="D329" s="4" t="str">
        <f>IF('[1]TCE - ANEXO V - REC. Preencher'!G337="","",'[1]TCE - ANEXO V - REC. Preencher'!G337)</f>
        <v/>
      </c>
      <c r="E329" s="5">
        <f>'[1]TCE - ANEXO V - REC. Preencher'!H337</f>
        <v>0</v>
      </c>
      <c r="F329" s="3">
        <f>'[1]TCE - ANEXO V - REC. Preencher'!I337</f>
        <v>0</v>
      </c>
      <c r="G329" s="4" t="str">
        <f>IF('[1]TCE - ANEXO V - REC. Preencher'!J337="","",'[1]TCE - ANEXO V - REC. Preencher'!J337)</f>
        <v/>
      </c>
      <c r="H329" s="5">
        <f>'[1]TCE - ANEXO V - REC. Preencher'!N337</f>
        <v>0</v>
      </c>
    </row>
    <row r="330" spans="1:8" ht="24" customHeight="1" x14ac:dyDescent="0.2">
      <c r="A330" s="2" t="str">
        <f>'[1]TCE - ANEXO V - REC. Preencher'!B338</f>
        <v/>
      </c>
      <c r="B330" s="3">
        <f>'[1]TCE - ANEXO V - REC. Preencher'!C338</f>
        <v>0</v>
      </c>
      <c r="C330" s="3">
        <f>'[1]TCE - ANEXO V - REC. Preencher'!F338</f>
        <v>0</v>
      </c>
      <c r="D330" s="4" t="str">
        <f>IF('[1]TCE - ANEXO V - REC. Preencher'!G338="","",'[1]TCE - ANEXO V - REC. Preencher'!G338)</f>
        <v/>
      </c>
      <c r="E330" s="5">
        <f>'[1]TCE - ANEXO V - REC. Preencher'!H338</f>
        <v>0</v>
      </c>
      <c r="F330" s="3">
        <f>'[1]TCE - ANEXO V - REC. Preencher'!I338</f>
        <v>0</v>
      </c>
      <c r="G330" s="4" t="str">
        <f>IF('[1]TCE - ANEXO V - REC. Preencher'!J338="","",'[1]TCE - ANEXO V - REC. Preencher'!J338)</f>
        <v/>
      </c>
      <c r="H330" s="5">
        <f>'[1]TCE - ANEXO V - REC. Preencher'!N338</f>
        <v>0</v>
      </c>
    </row>
    <row r="331" spans="1:8" ht="24" customHeight="1" x14ac:dyDescent="0.2">
      <c r="A331" s="2" t="str">
        <f>'[1]TCE - ANEXO V - REC. Preencher'!B339</f>
        <v/>
      </c>
      <c r="B331" s="3">
        <f>'[1]TCE - ANEXO V - REC. Preencher'!C339</f>
        <v>0</v>
      </c>
      <c r="C331" s="3">
        <f>'[1]TCE - ANEXO V - REC. Preencher'!F339</f>
        <v>0</v>
      </c>
      <c r="D331" s="4" t="str">
        <f>IF('[1]TCE - ANEXO V - REC. Preencher'!G339="","",'[1]TCE - ANEXO V - REC. Preencher'!G339)</f>
        <v/>
      </c>
      <c r="E331" s="5">
        <f>'[1]TCE - ANEXO V - REC. Preencher'!H339</f>
        <v>0</v>
      </c>
      <c r="F331" s="3">
        <f>'[1]TCE - ANEXO V - REC. Preencher'!I339</f>
        <v>0</v>
      </c>
      <c r="G331" s="4" t="str">
        <f>IF('[1]TCE - ANEXO V - REC. Preencher'!J339="","",'[1]TCE - ANEXO V - REC. Preencher'!J339)</f>
        <v/>
      </c>
      <c r="H331" s="5">
        <f>'[1]TCE - ANEXO V - REC. Preencher'!N339</f>
        <v>0</v>
      </c>
    </row>
    <row r="332" spans="1:8" ht="24" customHeight="1" x14ac:dyDescent="0.2">
      <c r="A332" s="2" t="str">
        <f>'[1]TCE - ANEXO V - REC. Preencher'!B340</f>
        <v/>
      </c>
      <c r="B332" s="3">
        <f>'[1]TCE - ANEXO V - REC. Preencher'!C340</f>
        <v>0</v>
      </c>
      <c r="C332" s="3">
        <f>'[1]TCE - ANEXO V - REC. Preencher'!F340</f>
        <v>0</v>
      </c>
      <c r="D332" s="4" t="str">
        <f>IF('[1]TCE - ANEXO V - REC. Preencher'!G340="","",'[1]TCE - ANEXO V - REC. Preencher'!G340)</f>
        <v/>
      </c>
      <c r="E332" s="5">
        <f>'[1]TCE - ANEXO V - REC. Preencher'!H340</f>
        <v>0</v>
      </c>
      <c r="F332" s="3">
        <f>'[1]TCE - ANEXO V - REC. Preencher'!I340</f>
        <v>0</v>
      </c>
      <c r="G332" s="4" t="str">
        <f>IF('[1]TCE - ANEXO V - REC. Preencher'!J340="","",'[1]TCE - ANEXO V - REC. Preencher'!J340)</f>
        <v/>
      </c>
      <c r="H332" s="5">
        <f>'[1]TCE - ANEXO V - REC. Preencher'!N340</f>
        <v>0</v>
      </c>
    </row>
    <row r="333" spans="1:8" ht="24" customHeight="1" x14ac:dyDescent="0.2">
      <c r="A333" s="2" t="str">
        <f>'[1]TCE - ANEXO V - REC. Preencher'!B341</f>
        <v/>
      </c>
      <c r="B333" s="3">
        <f>'[1]TCE - ANEXO V - REC. Preencher'!C341</f>
        <v>0</v>
      </c>
      <c r="C333" s="3">
        <f>'[1]TCE - ANEXO V - REC. Preencher'!F341</f>
        <v>0</v>
      </c>
      <c r="D333" s="4" t="str">
        <f>IF('[1]TCE - ANEXO V - REC. Preencher'!G341="","",'[1]TCE - ANEXO V - REC. Preencher'!G341)</f>
        <v/>
      </c>
      <c r="E333" s="5">
        <f>'[1]TCE - ANEXO V - REC. Preencher'!H341</f>
        <v>0</v>
      </c>
      <c r="F333" s="3">
        <f>'[1]TCE - ANEXO V - REC. Preencher'!I341</f>
        <v>0</v>
      </c>
      <c r="G333" s="4" t="str">
        <f>IF('[1]TCE - ANEXO V - REC. Preencher'!J341="","",'[1]TCE - ANEXO V - REC. Preencher'!J341)</f>
        <v/>
      </c>
      <c r="H333" s="5">
        <f>'[1]TCE - ANEXO V - REC. Preencher'!N341</f>
        <v>0</v>
      </c>
    </row>
    <row r="334" spans="1:8" ht="24" customHeight="1" x14ac:dyDescent="0.2">
      <c r="A334" s="2" t="str">
        <f>'[1]TCE - ANEXO V - REC. Preencher'!B342</f>
        <v/>
      </c>
      <c r="B334" s="3">
        <f>'[1]TCE - ANEXO V - REC. Preencher'!C342</f>
        <v>0</v>
      </c>
      <c r="C334" s="3">
        <f>'[1]TCE - ANEXO V - REC. Preencher'!F342</f>
        <v>0</v>
      </c>
      <c r="D334" s="4" t="str">
        <f>IF('[1]TCE - ANEXO V - REC. Preencher'!G342="","",'[1]TCE - ANEXO V - REC. Preencher'!G342)</f>
        <v/>
      </c>
      <c r="E334" s="5">
        <f>'[1]TCE - ANEXO V - REC. Preencher'!H342</f>
        <v>0</v>
      </c>
      <c r="F334" s="3">
        <f>'[1]TCE - ANEXO V - REC. Preencher'!I342</f>
        <v>0</v>
      </c>
      <c r="G334" s="4" t="str">
        <f>IF('[1]TCE - ANEXO V - REC. Preencher'!J342="","",'[1]TCE - ANEXO V - REC. Preencher'!J342)</f>
        <v/>
      </c>
      <c r="H334" s="5">
        <f>'[1]TCE - ANEXO V - REC. Preencher'!N342</f>
        <v>0</v>
      </c>
    </row>
    <row r="335" spans="1:8" ht="24" customHeight="1" x14ac:dyDescent="0.2">
      <c r="A335" s="2" t="str">
        <f>'[1]TCE - ANEXO V - REC. Preencher'!B343</f>
        <v/>
      </c>
      <c r="B335" s="3">
        <f>'[1]TCE - ANEXO V - REC. Preencher'!C343</f>
        <v>0</v>
      </c>
      <c r="C335" s="3">
        <f>'[1]TCE - ANEXO V - REC. Preencher'!F343</f>
        <v>0</v>
      </c>
      <c r="D335" s="4" t="str">
        <f>IF('[1]TCE - ANEXO V - REC. Preencher'!G343="","",'[1]TCE - ANEXO V - REC. Preencher'!G343)</f>
        <v/>
      </c>
      <c r="E335" s="5">
        <f>'[1]TCE - ANEXO V - REC. Preencher'!H343</f>
        <v>0</v>
      </c>
      <c r="F335" s="3">
        <f>'[1]TCE - ANEXO V - REC. Preencher'!I343</f>
        <v>0</v>
      </c>
      <c r="G335" s="4" t="str">
        <f>IF('[1]TCE - ANEXO V - REC. Preencher'!J343="","",'[1]TCE - ANEXO V - REC. Preencher'!J343)</f>
        <v/>
      </c>
      <c r="H335" s="5">
        <f>'[1]TCE - ANEXO V - REC. Preencher'!N343</f>
        <v>0</v>
      </c>
    </row>
    <row r="336" spans="1:8" ht="24" customHeight="1" x14ac:dyDescent="0.2">
      <c r="A336" s="2" t="str">
        <f>'[1]TCE - ANEXO V - REC. Preencher'!B344</f>
        <v/>
      </c>
      <c r="B336" s="3">
        <f>'[1]TCE - ANEXO V - REC. Preencher'!C344</f>
        <v>0</v>
      </c>
      <c r="C336" s="3">
        <f>'[1]TCE - ANEXO V - REC. Preencher'!F344</f>
        <v>0</v>
      </c>
      <c r="D336" s="4" t="str">
        <f>IF('[1]TCE - ANEXO V - REC. Preencher'!G344="","",'[1]TCE - ANEXO V - REC. Preencher'!G344)</f>
        <v/>
      </c>
      <c r="E336" s="5">
        <f>'[1]TCE - ANEXO V - REC. Preencher'!H344</f>
        <v>0</v>
      </c>
      <c r="F336" s="3">
        <f>'[1]TCE - ANEXO V - REC. Preencher'!I344</f>
        <v>0</v>
      </c>
      <c r="G336" s="4" t="str">
        <f>IF('[1]TCE - ANEXO V - REC. Preencher'!J344="","",'[1]TCE - ANEXO V - REC. Preencher'!J344)</f>
        <v/>
      </c>
      <c r="H336" s="5">
        <f>'[1]TCE - ANEXO V - REC. Preencher'!N344</f>
        <v>0</v>
      </c>
    </row>
    <row r="337" spans="1:8" ht="24" customHeight="1" x14ac:dyDescent="0.2">
      <c r="A337" s="2" t="str">
        <f>'[1]TCE - ANEXO V - REC. Preencher'!B345</f>
        <v/>
      </c>
      <c r="B337" s="3">
        <f>'[1]TCE - ANEXO V - REC. Preencher'!C345</f>
        <v>0</v>
      </c>
      <c r="C337" s="3">
        <f>'[1]TCE - ANEXO V - REC. Preencher'!F345</f>
        <v>0</v>
      </c>
      <c r="D337" s="4" t="str">
        <f>IF('[1]TCE - ANEXO V - REC. Preencher'!G345="","",'[1]TCE - ANEXO V - REC. Preencher'!G345)</f>
        <v/>
      </c>
      <c r="E337" s="5">
        <f>'[1]TCE - ANEXO V - REC. Preencher'!H345</f>
        <v>0</v>
      </c>
      <c r="F337" s="3">
        <f>'[1]TCE - ANEXO V - REC. Preencher'!I345</f>
        <v>0</v>
      </c>
      <c r="G337" s="4" t="str">
        <f>IF('[1]TCE - ANEXO V - REC. Preencher'!J345="","",'[1]TCE - ANEXO V - REC. Preencher'!J345)</f>
        <v/>
      </c>
      <c r="H337" s="5">
        <f>'[1]TCE - ANEXO V - REC. Preencher'!N345</f>
        <v>0</v>
      </c>
    </row>
    <row r="338" spans="1:8" ht="24" customHeight="1" x14ac:dyDescent="0.2">
      <c r="A338" s="2" t="str">
        <f>'[1]TCE - ANEXO V - REC. Preencher'!B346</f>
        <v/>
      </c>
      <c r="B338" s="3">
        <f>'[1]TCE - ANEXO V - REC. Preencher'!C346</f>
        <v>0</v>
      </c>
      <c r="C338" s="3">
        <f>'[1]TCE - ANEXO V - REC. Preencher'!F346</f>
        <v>0</v>
      </c>
      <c r="D338" s="4" t="str">
        <f>IF('[1]TCE - ANEXO V - REC. Preencher'!G346="","",'[1]TCE - ANEXO V - REC. Preencher'!G346)</f>
        <v/>
      </c>
      <c r="E338" s="5">
        <f>'[1]TCE - ANEXO V - REC. Preencher'!H346</f>
        <v>0</v>
      </c>
      <c r="F338" s="3">
        <f>'[1]TCE - ANEXO V - REC. Preencher'!I346</f>
        <v>0</v>
      </c>
      <c r="G338" s="4" t="str">
        <f>IF('[1]TCE - ANEXO V - REC. Preencher'!J346="","",'[1]TCE - ANEXO V - REC. Preencher'!J346)</f>
        <v/>
      </c>
      <c r="H338" s="5">
        <f>'[1]TCE - ANEXO V - REC. Preencher'!N346</f>
        <v>0</v>
      </c>
    </row>
    <row r="339" spans="1:8" ht="24" customHeight="1" x14ac:dyDescent="0.2">
      <c r="A339" s="2" t="str">
        <f>'[1]TCE - ANEXO V - REC. Preencher'!B347</f>
        <v/>
      </c>
      <c r="B339" s="3">
        <f>'[1]TCE - ANEXO V - REC. Preencher'!C347</f>
        <v>0</v>
      </c>
      <c r="C339" s="3">
        <f>'[1]TCE - ANEXO V - REC. Preencher'!F347</f>
        <v>0</v>
      </c>
      <c r="D339" s="4" t="str">
        <f>IF('[1]TCE - ANEXO V - REC. Preencher'!G347="","",'[1]TCE - ANEXO V - REC. Preencher'!G347)</f>
        <v/>
      </c>
      <c r="E339" s="5">
        <f>'[1]TCE - ANEXO V - REC. Preencher'!H347</f>
        <v>0</v>
      </c>
      <c r="F339" s="3">
        <f>'[1]TCE - ANEXO V - REC. Preencher'!I347</f>
        <v>0</v>
      </c>
      <c r="G339" s="4" t="str">
        <f>IF('[1]TCE - ANEXO V - REC. Preencher'!J347="","",'[1]TCE - ANEXO V - REC. Preencher'!J347)</f>
        <v/>
      </c>
      <c r="H339" s="5">
        <f>'[1]TCE - ANEXO V - REC. Preencher'!N347</f>
        <v>0</v>
      </c>
    </row>
    <row r="340" spans="1:8" ht="24" customHeight="1" x14ac:dyDescent="0.2">
      <c r="A340" s="2" t="str">
        <f>'[1]TCE - ANEXO V - REC. Preencher'!B348</f>
        <v/>
      </c>
      <c r="B340" s="3">
        <f>'[1]TCE - ANEXO V - REC. Preencher'!C348</f>
        <v>0</v>
      </c>
      <c r="C340" s="3">
        <f>'[1]TCE - ANEXO V - REC. Preencher'!F348</f>
        <v>0</v>
      </c>
      <c r="D340" s="4" t="str">
        <f>IF('[1]TCE - ANEXO V - REC. Preencher'!G348="","",'[1]TCE - ANEXO V - REC. Preencher'!G348)</f>
        <v/>
      </c>
      <c r="E340" s="5">
        <f>'[1]TCE - ANEXO V - REC. Preencher'!H348</f>
        <v>0</v>
      </c>
      <c r="F340" s="3">
        <f>'[1]TCE - ANEXO V - REC. Preencher'!I348</f>
        <v>0</v>
      </c>
      <c r="G340" s="4" t="str">
        <f>IF('[1]TCE - ANEXO V - REC. Preencher'!J348="","",'[1]TCE - ANEXO V - REC. Preencher'!J348)</f>
        <v/>
      </c>
      <c r="H340" s="5">
        <f>'[1]TCE - ANEXO V - REC. Preencher'!N348</f>
        <v>0</v>
      </c>
    </row>
    <row r="341" spans="1:8" ht="24" customHeight="1" x14ac:dyDescent="0.2">
      <c r="A341" s="2" t="str">
        <f>'[1]TCE - ANEXO V - REC. Preencher'!B349</f>
        <v/>
      </c>
      <c r="B341" s="3">
        <f>'[1]TCE - ANEXO V - REC. Preencher'!C349</f>
        <v>0</v>
      </c>
      <c r="C341" s="3">
        <f>'[1]TCE - ANEXO V - REC. Preencher'!F349</f>
        <v>0</v>
      </c>
      <c r="D341" s="4" t="str">
        <f>IF('[1]TCE - ANEXO V - REC. Preencher'!G349="","",'[1]TCE - ANEXO V - REC. Preencher'!G349)</f>
        <v/>
      </c>
      <c r="E341" s="5">
        <f>'[1]TCE - ANEXO V - REC. Preencher'!H349</f>
        <v>0</v>
      </c>
      <c r="F341" s="3">
        <f>'[1]TCE - ANEXO V - REC. Preencher'!I349</f>
        <v>0</v>
      </c>
      <c r="G341" s="4" t="str">
        <f>IF('[1]TCE - ANEXO V - REC. Preencher'!J349="","",'[1]TCE - ANEXO V - REC. Preencher'!J349)</f>
        <v/>
      </c>
      <c r="H341" s="5">
        <f>'[1]TCE - ANEXO V - REC. Preencher'!N349</f>
        <v>0</v>
      </c>
    </row>
    <row r="342" spans="1:8" ht="24" customHeight="1" x14ac:dyDescent="0.2">
      <c r="A342" s="2" t="str">
        <f>'[1]TCE - ANEXO V - REC. Preencher'!B350</f>
        <v/>
      </c>
      <c r="B342" s="3">
        <f>'[1]TCE - ANEXO V - REC. Preencher'!C350</f>
        <v>0</v>
      </c>
      <c r="C342" s="3">
        <f>'[1]TCE - ANEXO V - REC. Preencher'!F350</f>
        <v>0</v>
      </c>
      <c r="D342" s="4" t="str">
        <f>IF('[1]TCE - ANEXO V - REC. Preencher'!G350="","",'[1]TCE - ANEXO V - REC. Preencher'!G350)</f>
        <v/>
      </c>
      <c r="E342" s="5">
        <f>'[1]TCE - ANEXO V - REC. Preencher'!H350</f>
        <v>0</v>
      </c>
      <c r="F342" s="3">
        <f>'[1]TCE - ANEXO V - REC. Preencher'!I350</f>
        <v>0</v>
      </c>
      <c r="G342" s="4" t="str">
        <f>IF('[1]TCE - ANEXO V - REC. Preencher'!J350="","",'[1]TCE - ANEXO V - REC. Preencher'!J350)</f>
        <v/>
      </c>
      <c r="H342" s="5">
        <f>'[1]TCE - ANEXO V - REC. Preencher'!N350</f>
        <v>0</v>
      </c>
    </row>
    <row r="343" spans="1:8" ht="24" customHeight="1" x14ac:dyDescent="0.2">
      <c r="A343" s="2" t="str">
        <f>'[1]TCE - ANEXO V - REC. Preencher'!B351</f>
        <v/>
      </c>
      <c r="B343" s="3">
        <f>'[1]TCE - ANEXO V - REC. Preencher'!C351</f>
        <v>0</v>
      </c>
      <c r="C343" s="3">
        <f>'[1]TCE - ANEXO V - REC. Preencher'!F351</f>
        <v>0</v>
      </c>
      <c r="D343" s="4" t="str">
        <f>IF('[1]TCE - ANEXO V - REC. Preencher'!G351="","",'[1]TCE - ANEXO V - REC. Preencher'!G351)</f>
        <v/>
      </c>
      <c r="E343" s="5">
        <f>'[1]TCE - ANEXO V - REC. Preencher'!H351</f>
        <v>0</v>
      </c>
      <c r="F343" s="3">
        <f>'[1]TCE - ANEXO V - REC. Preencher'!I351</f>
        <v>0</v>
      </c>
      <c r="G343" s="4" t="str">
        <f>IF('[1]TCE - ANEXO V - REC. Preencher'!J351="","",'[1]TCE - ANEXO V - REC. Preencher'!J351)</f>
        <v/>
      </c>
      <c r="H343" s="5">
        <f>'[1]TCE - ANEXO V - REC. Preencher'!N351</f>
        <v>0</v>
      </c>
    </row>
    <row r="344" spans="1:8" ht="24" customHeight="1" x14ac:dyDescent="0.2">
      <c r="A344" s="2" t="str">
        <f>'[1]TCE - ANEXO V - REC. Preencher'!B352</f>
        <v/>
      </c>
      <c r="B344" s="3">
        <f>'[1]TCE - ANEXO V - REC. Preencher'!C352</f>
        <v>0</v>
      </c>
      <c r="C344" s="3">
        <f>'[1]TCE - ANEXO V - REC. Preencher'!F352</f>
        <v>0</v>
      </c>
      <c r="D344" s="4" t="str">
        <f>IF('[1]TCE - ANEXO V - REC. Preencher'!G352="","",'[1]TCE - ANEXO V - REC. Preencher'!G352)</f>
        <v/>
      </c>
      <c r="E344" s="5">
        <f>'[1]TCE - ANEXO V - REC. Preencher'!H352</f>
        <v>0</v>
      </c>
      <c r="F344" s="3">
        <f>'[1]TCE - ANEXO V - REC. Preencher'!I352</f>
        <v>0</v>
      </c>
      <c r="G344" s="4" t="str">
        <f>IF('[1]TCE - ANEXO V - REC. Preencher'!J352="","",'[1]TCE - ANEXO V - REC. Preencher'!J352)</f>
        <v/>
      </c>
      <c r="H344" s="5">
        <f>'[1]TCE - ANEXO V - REC. Preencher'!N352</f>
        <v>0</v>
      </c>
    </row>
    <row r="345" spans="1:8" ht="24" customHeight="1" x14ac:dyDescent="0.2">
      <c r="A345" s="2" t="str">
        <f>'[1]TCE - ANEXO V - REC. Preencher'!B353</f>
        <v/>
      </c>
      <c r="B345" s="3">
        <f>'[1]TCE - ANEXO V - REC. Preencher'!C353</f>
        <v>0</v>
      </c>
      <c r="C345" s="3">
        <f>'[1]TCE - ANEXO V - REC. Preencher'!F353</f>
        <v>0</v>
      </c>
      <c r="D345" s="4" t="str">
        <f>IF('[1]TCE - ANEXO V - REC. Preencher'!G353="","",'[1]TCE - ANEXO V - REC. Preencher'!G353)</f>
        <v/>
      </c>
      <c r="E345" s="5">
        <f>'[1]TCE - ANEXO V - REC. Preencher'!H353</f>
        <v>0</v>
      </c>
      <c r="F345" s="3">
        <f>'[1]TCE - ANEXO V - REC. Preencher'!I353</f>
        <v>0</v>
      </c>
      <c r="G345" s="4" t="str">
        <f>IF('[1]TCE - ANEXO V - REC. Preencher'!J353="","",'[1]TCE - ANEXO V - REC. Preencher'!J353)</f>
        <v/>
      </c>
      <c r="H345" s="5">
        <f>'[1]TCE - ANEXO V - REC. Preencher'!N353</f>
        <v>0</v>
      </c>
    </row>
    <row r="346" spans="1:8" ht="24" customHeight="1" x14ac:dyDescent="0.2">
      <c r="A346" s="2" t="str">
        <f>'[1]TCE - ANEXO V - REC. Preencher'!B354</f>
        <v/>
      </c>
      <c r="B346" s="3">
        <f>'[1]TCE - ANEXO V - REC. Preencher'!C354</f>
        <v>0</v>
      </c>
      <c r="C346" s="3">
        <f>'[1]TCE - ANEXO V - REC. Preencher'!F354</f>
        <v>0</v>
      </c>
      <c r="D346" s="4" t="str">
        <f>IF('[1]TCE - ANEXO V - REC. Preencher'!G354="","",'[1]TCE - ANEXO V - REC. Preencher'!G354)</f>
        <v/>
      </c>
      <c r="E346" s="5">
        <f>'[1]TCE - ANEXO V - REC. Preencher'!H354</f>
        <v>0</v>
      </c>
      <c r="F346" s="3">
        <f>'[1]TCE - ANEXO V - REC. Preencher'!I354</f>
        <v>0</v>
      </c>
      <c r="G346" s="4" t="str">
        <f>IF('[1]TCE - ANEXO V - REC. Preencher'!J354="","",'[1]TCE - ANEXO V - REC. Preencher'!J354)</f>
        <v/>
      </c>
      <c r="H346" s="5">
        <f>'[1]TCE - ANEXO V - REC. Preencher'!N354</f>
        <v>0</v>
      </c>
    </row>
    <row r="347" spans="1:8" ht="24" customHeight="1" x14ac:dyDescent="0.2">
      <c r="A347" s="2" t="str">
        <f>'[1]TCE - ANEXO V - REC. Preencher'!B355</f>
        <v/>
      </c>
      <c r="B347" s="3">
        <f>'[1]TCE - ANEXO V - REC. Preencher'!C355</f>
        <v>0</v>
      </c>
      <c r="C347" s="3">
        <f>'[1]TCE - ANEXO V - REC. Preencher'!F355</f>
        <v>0</v>
      </c>
      <c r="D347" s="4" t="str">
        <f>IF('[1]TCE - ANEXO V - REC. Preencher'!G355="","",'[1]TCE - ANEXO V - REC. Preencher'!G355)</f>
        <v/>
      </c>
      <c r="E347" s="5">
        <f>'[1]TCE - ANEXO V - REC. Preencher'!H355</f>
        <v>0</v>
      </c>
      <c r="F347" s="3">
        <f>'[1]TCE - ANEXO V - REC. Preencher'!I355</f>
        <v>0</v>
      </c>
      <c r="G347" s="4" t="str">
        <f>IF('[1]TCE - ANEXO V - REC. Preencher'!J355="","",'[1]TCE - ANEXO V - REC. Preencher'!J355)</f>
        <v/>
      </c>
      <c r="H347" s="5">
        <f>'[1]TCE - ANEXO V - REC. Preencher'!N355</f>
        <v>0</v>
      </c>
    </row>
    <row r="348" spans="1:8" ht="24" customHeight="1" x14ac:dyDescent="0.2">
      <c r="A348" s="2" t="str">
        <f>'[1]TCE - ANEXO V - REC. Preencher'!B356</f>
        <v/>
      </c>
      <c r="B348" s="3">
        <f>'[1]TCE - ANEXO V - REC. Preencher'!C356</f>
        <v>0</v>
      </c>
      <c r="C348" s="3">
        <f>'[1]TCE - ANEXO V - REC. Preencher'!F356</f>
        <v>0</v>
      </c>
      <c r="D348" s="4" t="str">
        <f>IF('[1]TCE - ANEXO V - REC. Preencher'!G356="","",'[1]TCE - ANEXO V - REC. Preencher'!G356)</f>
        <v/>
      </c>
      <c r="E348" s="5">
        <f>'[1]TCE - ANEXO V - REC. Preencher'!H356</f>
        <v>0</v>
      </c>
      <c r="F348" s="3">
        <f>'[1]TCE - ANEXO V - REC. Preencher'!I356</f>
        <v>0</v>
      </c>
      <c r="G348" s="4" t="str">
        <f>IF('[1]TCE - ANEXO V - REC. Preencher'!J356="","",'[1]TCE - ANEXO V - REC. Preencher'!J356)</f>
        <v/>
      </c>
      <c r="H348" s="5">
        <f>'[1]TCE - ANEXO V - REC. Preencher'!N356</f>
        <v>0</v>
      </c>
    </row>
    <row r="349" spans="1:8" ht="24" customHeight="1" x14ac:dyDescent="0.2">
      <c r="A349" s="2" t="str">
        <f>'[1]TCE - ANEXO V - REC. Preencher'!B357</f>
        <v/>
      </c>
      <c r="B349" s="3">
        <f>'[1]TCE - ANEXO V - REC. Preencher'!C357</f>
        <v>0</v>
      </c>
      <c r="C349" s="3">
        <f>'[1]TCE - ANEXO V - REC. Preencher'!F357</f>
        <v>0</v>
      </c>
      <c r="D349" s="4" t="str">
        <f>IF('[1]TCE - ANEXO V - REC. Preencher'!G357="","",'[1]TCE - ANEXO V - REC. Preencher'!G357)</f>
        <v/>
      </c>
      <c r="E349" s="5">
        <f>'[1]TCE - ANEXO V - REC. Preencher'!H357</f>
        <v>0</v>
      </c>
      <c r="F349" s="3">
        <f>'[1]TCE - ANEXO V - REC. Preencher'!I357</f>
        <v>0</v>
      </c>
      <c r="G349" s="4" t="str">
        <f>IF('[1]TCE - ANEXO V - REC. Preencher'!J357="","",'[1]TCE - ANEXO V - REC. Preencher'!J357)</f>
        <v/>
      </c>
      <c r="H349" s="5">
        <f>'[1]TCE - ANEXO V - REC. Preencher'!N357</f>
        <v>0</v>
      </c>
    </row>
    <row r="350" spans="1:8" ht="24" customHeight="1" x14ac:dyDescent="0.2">
      <c r="A350" s="2" t="str">
        <f>'[1]TCE - ANEXO V - REC. Preencher'!B358</f>
        <v/>
      </c>
      <c r="B350" s="3">
        <f>'[1]TCE - ANEXO V - REC. Preencher'!C358</f>
        <v>0</v>
      </c>
      <c r="C350" s="3">
        <f>'[1]TCE - ANEXO V - REC. Preencher'!F358</f>
        <v>0</v>
      </c>
      <c r="D350" s="4" t="str">
        <f>IF('[1]TCE - ANEXO V - REC. Preencher'!G358="","",'[1]TCE - ANEXO V - REC. Preencher'!G358)</f>
        <v/>
      </c>
      <c r="E350" s="5">
        <f>'[1]TCE - ANEXO V - REC. Preencher'!H358</f>
        <v>0</v>
      </c>
      <c r="F350" s="3">
        <f>'[1]TCE - ANEXO V - REC. Preencher'!I358</f>
        <v>0</v>
      </c>
      <c r="G350" s="4" t="str">
        <f>IF('[1]TCE - ANEXO V - REC. Preencher'!J358="","",'[1]TCE - ANEXO V - REC. Preencher'!J358)</f>
        <v/>
      </c>
      <c r="H350" s="5">
        <f>'[1]TCE - ANEXO V - REC. Preencher'!N358</f>
        <v>0</v>
      </c>
    </row>
    <row r="351" spans="1:8" ht="24" customHeight="1" x14ac:dyDescent="0.2">
      <c r="A351" s="2" t="str">
        <f>'[1]TCE - ANEXO V - REC. Preencher'!B359</f>
        <v/>
      </c>
      <c r="B351" s="3">
        <f>'[1]TCE - ANEXO V - REC. Preencher'!C359</f>
        <v>0</v>
      </c>
      <c r="C351" s="3">
        <f>'[1]TCE - ANEXO V - REC. Preencher'!F359</f>
        <v>0</v>
      </c>
      <c r="D351" s="4" t="str">
        <f>IF('[1]TCE - ANEXO V - REC. Preencher'!G359="","",'[1]TCE - ANEXO V - REC. Preencher'!G359)</f>
        <v/>
      </c>
      <c r="E351" s="5">
        <f>'[1]TCE - ANEXO V - REC. Preencher'!H359</f>
        <v>0</v>
      </c>
      <c r="F351" s="3">
        <f>'[1]TCE - ANEXO V - REC. Preencher'!I359</f>
        <v>0</v>
      </c>
      <c r="G351" s="4" t="str">
        <f>IF('[1]TCE - ANEXO V - REC. Preencher'!J359="","",'[1]TCE - ANEXO V - REC. Preencher'!J359)</f>
        <v/>
      </c>
      <c r="H351" s="5">
        <f>'[1]TCE - ANEXO V - REC. Preencher'!N359</f>
        <v>0</v>
      </c>
    </row>
    <row r="352" spans="1:8" ht="24" customHeight="1" x14ac:dyDescent="0.2">
      <c r="A352" s="2" t="str">
        <f>'[1]TCE - ANEXO V - REC. Preencher'!B360</f>
        <v/>
      </c>
      <c r="B352" s="3">
        <f>'[1]TCE - ANEXO V - REC. Preencher'!C360</f>
        <v>0</v>
      </c>
      <c r="C352" s="3">
        <f>'[1]TCE - ANEXO V - REC. Preencher'!F360</f>
        <v>0</v>
      </c>
      <c r="D352" s="4" t="str">
        <f>IF('[1]TCE - ANEXO V - REC. Preencher'!G360="","",'[1]TCE - ANEXO V - REC. Preencher'!G360)</f>
        <v/>
      </c>
      <c r="E352" s="5">
        <f>'[1]TCE - ANEXO V - REC. Preencher'!H360</f>
        <v>0</v>
      </c>
      <c r="F352" s="3">
        <f>'[1]TCE - ANEXO V - REC. Preencher'!I360</f>
        <v>0</v>
      </c>
      <c r="G352" s="4" t="str">
        <f>IF('[1]TCE - ANEXO V - REC. Preencher'!J360="","",'[1]TCE - ANEXO V - REC. Preencher'!J360)</f>
        <v/>
      </c>
      <c r="H352" s="5">
        <f>'[1]TCE - ANEXO V - REC. Preencher'!N360</f>
        <v>0</v>
      </c>
    </row>
    <row r="353" spans="1:8" ht="24" customHeight="1" x14ac:dyDescent="0.2">
      <c r="A353" s="2" t="str">
        <f>'[1]TCE - ANEXO V - REC. Preencher'!B361</f>
        <v/>
      </c>
      <c r="B353" s="3">
        <f>'[1]TCE - ANEXO V - REC. Preencher'!C361</f>
        <v>0</v>
      </c>
      <c r="C353" s="3">
        <f>'[1]TCE - ANEXO V - REC. Preencher'!F361</f>
        <v>0</v>
      </c>
      <c r="D353" s="4" t="str">
        <f>IF('[1]TCE - ANEXO V - REC. Preencher'!G361="","",'[1]TCE - ANEXO V - REC. Preencher'!G361)</f>
        <v/>
      </c>
      <c r="E353" s="5">
        <f>'[1]TCE - ANEXO V - REC. Preencher'!H361</f>
        <v>0</v>
      </c>
      <c r="F353" s="3">
        <f>'[1]TCE - ANEXO V - REC. Preencher'!I361</f>
        <v>0</v>
      </c>
      <c r="G353" s="4" t="str">
        <f>IF('[1]TCE - ANEXO V - REC. Preencher'!J361="","",'[1]TCE - ANEXO V - REC. Preencher'!J361)</f>
        <v/>
      </c>
      <c r="H353" s="5">
        <f>'[1]TCE - ANEXO V - REC. Preencher'!N361</f>
        <v>0</v>
      </c>
    </row>
    <row r="354" spans="1:8" ht="24" customHeight="1" x14ac:dyDescent="0.2">
      <c r="A354" s="2" t="str">
        <f>'[1]TCE - ANEXO V - REC. Preencher'!B362</f>
        <v/>
      </c>
      <c r="B354" s="3">
        <f>'[1]TCE - ANEXO V - REC. Preencher'!C362</f>
        <v>0</v>
      </c>
      <c r="C354" s="3">
        <f>'[1]TCE - ANEXO V - REC. Preencher'!F362</f>
        <v>0</v>
      </c>
      <c r="D354" s="4" t="str">
        <f>IF('[1]TCE - ANEXO V - REC. Preencher'!G362="","",'[1]TCE - ANEXO V - REC. Preencher'!G362)</f>
        <v/>
      </c>
      <c r="E354" s="5">
        <f>'[1]TCE - ANEXO V - REC. Preencher'!H362</f>
        <v>0</v>
      </c>
      <c r="F354" s="3">
        <f>'[1]TCE - ANEXO V - REC. Preencher'!I362</f>
        <v>0</v>
      </c>
      <c r="G354" s="4" t="str">
        <f>IF('[1]TCE - ANEXO V - REC. Preencher'!J362="","",'[1]TCE - ANEXO V - REC. Preencher'!J362)</f>
        <v/>
      </c>
      <c r="H354" s="5">
        <f>'[1]TCE - ANEXO V - REC. Preencher'!N362</f>
        <v>0</v>
      </c>
    </row>
    <row r="355" spans="1:8" ht="24" customHeight="1" x14ac:dyDescent="0.2">
      <c r="A355" s="2" t="str">
        <f>'[1]TCE - ANEXO V - REC. Preencher'!B363</f>
        <v/>
      </c>
      <c r="B355" s="3">
        <f>'[1]TCE - ANEXO V - REC. Preencher'!C363</f>
        <v>0</v>
      </c>
      <c r="C355" s="3">
        <f>'[1]TCE - ANEXO V - REC. Preencher'!F363</f>
        <v>0</v>
      </c>
      <c r="D355" s="4" t="str">
        <f>IF('[1]TCE - ANEXO V - REC. Preencher'!G363="","",'[1]TCE - ANEXO V - REC. Preencher'!G363)</f>
        <v/>
      </c>
      <c r="E355" s="5">
        <f>'[1]TCE - ANEXO V - REC. Preencher'!H363</f>
        <v>0</v>
      </c>
      <c r="F355" s="3">
        <f>'[1]TCE - ANEXO V - REC. Preencher'!I363</f>
        <v>0</v>
      </c>
      <c r="G355" s="4" t="str">
        <f>IF('[1]TCE - ANEXO V - REC. Preencher'!J363="","",'[1]TCE - ANEXO V - REC. Preencher'!J363)</f>
        <v/>
      </c>
      <c r="H355" s="5">
        <f>'[1]TCE - ANEXO V - REC. Preencher'!N363</f>
        <v>0</v>
      </c>
    </row>
    <row r="356" spans="1:8" ht="24" customHeight="1" x14ac:dyDescent="0.2">
      <c r="A356" s="2" t="str">
        <f>'[1]TCE - ANEXO V - REC. Preencher'!B364</f>
        <v/>
      </c>
      <c r="B356" s="3">
        <f>'[1]TCE - ANEXO V - REC. Preencher'!C364</f>
        <v>0</v>
      </c>
      <c r="C356" s="3">
        <f>'[1]TCE - ANEXO V - REC. Preencher'!F364</f>
        <v>0</v>
      </c>
      <c r="D356" s="4" t="str">
        <f>IF('[1]TCE - ANEXO V - REC. Preencher'!G364="","",'[1]TCE - ANEXO V - REC. Preencher'!G364)</f>
        <v/>
      </c>
      <c r="E356" s="5">
        <f>'[1]TCE - ANEXO V - REC. Preencher'!H364</f>
        <v>0</v>
      </c>
      <c r="F356" s="3">
        <f>'[1]TCE - ANEXO V - REC. Preencher'!I364</f>
        <v>0</v>
      </c>
      <c r="G356" s="4" t="str">
        <f>IF('[1]TCE - ANEXO V - REC. Preencher'!J364="","",'[1]TCE - ANEXO V - REC. Preencher'!J364)</f>
        <v/>
      </c>
      <c r="H356" s="5">
        <f>'[1]TCE - ANEXO V - REC. Preencher'!N364</f>
        <v>0</v>
      </c>
    </row>
    <row r="357" spans="1:8" ht="24" customHeight="1" x14ac:dyDescent="0.2">
      <c r="A357" s="2" t="str">
        <f>'[1]TCE - ANEXO V - REC. Preencher'!B365</f>
        <v/>
      </c>
      <c r="B357" s="3">
        <f>'[1]TCE - ANEXO V - REC. Preencher'!C365</f>
        <v>0</v>
      </c>
      <c r="C357" s="3">
        <f>'[1]TCE - ANEXO V - REC. Preencher'!F365</f>
        <v>0</v>
      </c>
      <c r="D357" s="4" t="str">
        <f>IF('[1]TCE - ANEXO V - REC. Preencher'!G365="","",'[1]TCE - ANEXO V - REC. Preencher'!G365)</f>
        <v/>
      </c>
      <c r="E357" s="5">
        <f>'[1]TCE - ANEXO V - REC. Preencher'!H365</f>
        <v>0</v>
      </c>
      <c r="F357" s="3">
        <f>'[1]TCE - ANEXO V - REC. Preencher'!I365</f>
        <v>0</v>
      </c>
      <c r="G357" s="4" t="str">
        <f>IF('[1]TCE - ANEXO V - REC. Preencher'!J365="","",'[1]TCE - ANEXO V - REC. Preencher'!J365)</f>
        <v/>
      </c>
      <c r="H357" s="5">
        <f>'[1]TCE - ANEXO V - REC. Preencher'!N365</f>
        <v>0</v>
      </c>
    </row>
    <row r="358" spans="1:8" ht="24" customHeight="1" x14ac:dyDescent="0.2">
      <c r="A358" s="2" t="str">
        <f>'[1]TCE - ANEXO V - REC. Preencher'!B366</f>
        <v/>
      </c>
      <c r="B358" s="3">
        <f>'[1]TCE - ANEXO V - REC. Preencher'!C366</f>
        <v>0</v>
      </c>
      <c r="C358" s="3">
        <f>'[1]TCE - ANEXO V - REC. Preencher'!F366</f>
        <v>0</v>
      </c>
      <c r="D358" s="4" t="str">
        <f>IF('[1]TCE - ANEXO V - REC. Preencher'!G366="","",'[1]TCE - ANEXO V - REC. Preencher'!G366)</f>
        <v/>
      </c>
      <c r="E358" s="5">
        <f>'[1]TCE - ANEXO V - REC. Preencher'!H366</f>
        <v>0</v>
      </c>
      <c r="F358" s="3">
        <f>'[1]TCE - ANEXO V - REC. Preencher'!I366</f>
        <v>0</v>
      </c>
      <c r="G358" s="4" t="str">
        <f>IF('[1]TCE - ANEXO V - REC. Preencher'!J366="","",'[1]TCE - ANEXO V - REC. Preencher'!J366)</f>
        <v/>
      </c>
      <c r="H358" s="5">
        <f>'[1]TCE - ANEXO V - REC. Preencher'!N366</f>
        <v>0</v>
      </c>
    </row>
    <row r="359" spans="1:8" ht="24" customHeight="1" x14ac:dyDescent="0.2">
      <c r="A359" s="2" t="str">
        <f>'[1]TCE - ANEXO V - REC. Preencher'!B367</f>
        <v/>
      </c>
      <c r="B359" s="3">
        <f>'[1]TCE - ANEXO V - REC. Preencher'!C367</f>
        <v>0</v>
      </c>
      <c r="C359" s="3">
        <f>'[1]TCE - ANEXO V - REC. Preencher'!F367</f>
        <v>0</v>
      </c>
      <c r="D359" s="4" t="str">
        <f>IF('[1]TCE - ANEXO V - REC. Preencher'!G367="","",'[1]TCE - ANEXO V - REC. Preencher'!G367)</f>
        <v/>
      </c>
      <c r="E359" s="5">
        <f>'[1]TCE - ANEXO V - REC. Preencher'!H367</f>
        <v>0</v>
      </c>
      <c r="F359" s="3">
        <f>'[1]TCE - ANEXO V - REC. Preencher'!I367</f>
        <v>0</v>
      </c>
      <c r="G359" s="4" t="str">
        <f>IF('[1]TCE - ANEXO V - REC. Preencher'!J367="","",'[1]TCE - ANEXO V - REC. Preencher'!J367)</f>
        <v/>
      </c>
      <c r="H359" s="5">
        <f>'[1]TCE - ANEXO V - REC. Preencher'!N367</f>
        <v>0</v>
      </c>
    </row>
    <row r="360" spans="1:8" ht="24" customHeight="1" x14ac:dyDescent="0.2">
      <c r="A360" s="2" t="str">
        <f>'[1]TCE - ANEXO V - REC. Preencher'!B368</f>
        <v/>
      </c>
      <c r="B360" s="3">
        <f>'[1]TCE - ANEXO V - REC. Preencher'!C368</f>
        <v>0</v>
      </c>
      <c r="C360" s="3">
        <f>'[1]TCE - ANEXO V - REC. Preencher'!F368</f>
        <v>0</v>
      </c>
      <c r="D360" s="4" t="str">
        <f>IF('[1]TCE - ANEXO V - REC. Preencher'!G368="","",'[1]TCE - ANEXO V - REC. Preencher'!G368)</f>
        <v/>
      </c>
      <c r="E360" s="5">
        <f>'[1]TCE - ANEXO V - REC. Preencher'!H368</f>
        <v>0</v>
      </c>
      <c r="F360" s="3">
        <f>'[1]TCE - ANEXO V - REC. Preencher'!I368</f>
        <v>0</v>
      </c>
      <c r="G360" s="4" t="str">
        <f>IF('[1]TCE - ANEXO V - REC. Preencher'!J368="","",'[1]TCE - ANEXO V - REC. Preencher'!J368)</f>
        <v/>
      </c>
      <c r="H360" s="5">
        <f>'[1]TCE - ANEXO V - REC. Preencher'!N368</f>
        <v>0</v>
      </c>
    </row>
    <row r="361" spans="1:8" ht="24" customHeight="1" x14ac:dyDescent="0.2">
      <c r="A361" s="2" t="str">
        <f>'[1]TCE - ANEXO V - REC. Preencher'!B369</f>
        <v/>
      </c>
      <c r="B361" s="3">
        <f>'[1]TCE - ANEXO V - REC. Preencher'!C369</f>
        <v>0</v>
      </c>
      <c r="C361" s="3">
        <f>'[1]TCE - ANEXO V - REC. Preencher'!F369</f>
        <v>0</v>
      </c>
      <c r="D361" s="4" t="str">
        <f>IF('[1]TCE - ANEXO V - REC. Preencher'!G369="","",'[1]TCE - ANEXO V - REC. Preencher'!G369)</f>
        <v/>
      </c>
      <c r="E361" s="5">
        <f>'[1]TCE - ANEXO V - REC. Preencher'!H369</f>
        <v>0</v>
      </c>
      <c r="F361" s="3">
        <f>'[1]TCE - ANEXO V - REC. Preencher'!I369</f>
        <v>0</v>
      </c>
      <c r="G361" s="4" t="str">
        <f>IF('[1]TCE - ANEXO V - REC. Preencher'!J369="","",'[1]TCE - ANEXO V - REC. Preencher'!J369)</f>
        <v/>
      </c>
      <c r="H361" s="5">
        <f>'[1]TCE - ANEXO V - REC. Preencher'!N369</f>
        <v>0</v>
      </c>
    </row>
    <row r="362" spans="1:8" ht="24" customHeight="1" x14ac:dyDescent="0.2">
      <c r="A362" s="2" t="str">
        <f>'[1]TCE - ANEXO V - REC. Preencher'!B370</f>
        <v/>
      </c>
      <c r="B362" s="3">
        <f>'[1]TCE - ANEXO V - REC. Preencher'!C370</f>
        <v>0</v>
      </c>
      <c r="C362" s="3">
        <f>'[1]TCE - ANEXO V - REC. Preencher'!F370</f>
        <v>0</v>
      </c>
      <c r="D362" s="4" t="str">
        <f>IF('[1]TCE - ANEXO V - REC. Preencher'!G370="","",'[1]TCE - ANEXO V - REC. Preencher'!G370)</f>
        <v/>
      </c>
      <c r="E362" s="5">
        <f>'[1]TCE - ANEXO V - REC. Preencher'!H370</f>
        <v>0</v>
      </c>
      <c r="F362" s="3">
        <f>'[1]TCE - ANEXO V - REC. Preencher'!I370</f>
        <v>0</v>
      </c>
      <c r="G362" s="4" t="str">
        <f>IF('[1]TCE - ANEXO V - REC. Preencher'!J370="","",'[1]TCE - ANEXO V - REC. Preencher'!J370)</f>
        <v/>
      </c>
      <c r="H362" s="5">
        <f>'[1]TCE - ANEXO V - REC. Preencher'!N370</f>
        <v>0</v>
      </c>
    </row>
    <row r="363" spans="1:8" ht="24" customHeight="1" x14ac:dyDescent="0.2">
      <c r="A363" s="2" t="str">
        <f>'[1]TCE - ANEXO V - REC. Preencher'!B371</f>
        <v/>
      </c>
      <c r="B363" s="3">
        <f>'[1]TCE - ANEXO V - REC. Preencher'!C371</f>
        <v>0</v>
      </c>
      <c r="C363" s="3">
        <f>'[1]TCE - ANEXO V - REC. Preencher'!F371</f>
        <v>0</v>
      </c>
      <c r="D363" s="4" t="str">
        <f>IF('[1]TCE - ANEXO V - REC. Preencher'!G371="","",'[1]TCE - ANEXO V - REC. Preencher'!G371)</f>
        <v/>
      </c>
      <c r="E363" s="5">
        <f>'[1]TCE - ANEXO V - REC. Preencher'!H371</f>
        <v>0</v>
      </c>
      <c r="F363" s="3">
        <f>'[1]TCE - ANEXO V - REC. Preencher'!I371</f>
        <v>0</v>
      </c>
      <c r="G363" s="4" t="str">
        <f>IF('[1]TCE - ANEXO V - REC. Preencher'!J371="","",'[1]TCE - ANEXO V - REC. Preencher'!J371)</f>
        <v/>
      </c>
      <c r="H363" s="5">
        <f>'[1]TCE - ANEXO V - REC. Preencher'!N371</f>
        <v>0</v>
      </c>
    </row>
    <row r="364" spans="1:8" ht="24" customHeight="1" x14ac:dyDescent="0.2">
      <c r="A364" s="2" t="str">
        <f>'[1]TCE - ANEXO V - REC. Preencher'!B372</f>
        <v/>
      </c>
      <c r="B364" s="3">
        <f>'[1]TCE - ANEXO V - REC. Preencher'!C372</f>
        <v>0</v>
      </c>
      <c r="C364" s="3">
        <f>'[1]TCE - ANEXO V - REC. Preencher'!F372</f>
        <v>0</v>
      </c>
      <c r="D364" s="4" t="str">
        <f>IF('[1]TCE - ANEXO V - REC. Preencher'!G372="","",'[1]TCE - ANEXO V - REC. Preencher'!G372)</f>
        <v/>
      </c>
      <c r="E364" s="5">
        <f>'[1]TCE - ANEXO V - REC. Preencher'!H372</f>
        <v>0</v>
      </c>
      <c r="F364" s="3">
        <f>'[1]TCE - ANEXO V - REC. Preencher'!I372</f>
        <v>0</v>
      </c>
      <c r="G364" s="4" t="str">
        <f>IF('[1]TCE - ANEXO V - REC. Preencher'!J372="","",'[1]TCE - ANEXO V - REC. Preencher'!J372)</f>
        <v/>
      </c>
      <c r="H364" s="5">
        <f>'[1]TCE - ANEXO V - REC. Preencher'!N372</f>
        <v>0</v>
      </c>
    </row>
    <row r="365" spans="1:8" ht="24" customHeight="1" x14ac:dyDescent="0.2">
      <c r="A365" s="2" t="str">
        <f>'[1]TCE - ANEXO V - REC. Preencher'!B373</f>
        <v/>
      </c>
      <c r="B365" s="3">
        <f>'[1]TCE - ANEXO V - REC. Preencher'!C373</f>
        <v>0</v>
      </c>
      <c r="C365" s="3">
        <f>'[1]TCE - ANEXO V - REC. Preencher'!F373</f>
        <v>0</v>
      </c>
      <c r="D365" s="4" t="str">
        <f>IF('[1]TCE - ANEXO V - REC. Preencher'!G373="","",'[1]TCE - ANEXO V - REC. Preencher'!G373)</f>
        <v/>
      </c>
      <c r="E365" s="5">
        <f>'[1]TCE - ANEXO V - REC. Preencher'!H373</f>
        <v>0</v>
      </c>
      <c r="F365" s="3">
        <f>'[1]TCE - ANEXO V - REC. Preencher'!I373</f>
        <v>0</v>
      </c>
      <c r="G365" s="4" t="str">
        <f>IF('[1]TCE - ANEXO V - REC. Preencher'!J373="","",'[1]TCE - ANEXO V - REC. Preencher'!J373)</f>
        <v/>
      </c>
      <c r="H365" s="5">
        <f>'[1]TCE - ANEXO V - REC. Preencher'!N373</f>
        <v>0</v>
      </c>
    </row>
    <row r="366" spans="1:8" ht="24" customHeight="1" x14ac:dyDescent="0.2">
      <c r="A366" s="2" t="str">
        <f>'[1]TCE - ANEXO V - REC. Preencher'!B374</f>
        <v/>
      </c>
      <c r="B366" s="3">
        <f>'[1]TCE - ANEXO V - REC. Preencher'!C374</f>
        <v>0</v>
      </c>
      <c r="C366" s="3">
        <f>'[1]TCE - ANEXO V - REC. Preencher'!F374</f>
        <v>0</v>
      </c>
      <c r="D366" s="4" t="str">
        <f>IF('[1]TCE - ANEXO V - REC. Preencher'!G374="","",'[1]TCE - ANEXO V - REC. Preencher'!G374)</f>
        <v/>
      </c>
      <c r="E366" s="5">
        <f>'[1]TCE - ANEXO V - REC. Preencher'!H374</f>
        <v>0</v>
      </c>
      <c r="F366" s="3">
        <f>'[1]TCE - ANEXO V - REC. Preencher'!I374</f>
        <v>0</v>
      </c>
      <c r="G366" s="4" t="str">
        <f>IF('[1]TCE - ANEXO V - REC. Preencher'!J374="","",'[1]TCE - ANEXO V - REC. Preencher'!J374)</f>
        <v/>
      </c>
      <c r="H366" s="5">
        <f>'[1]TCE - ANEXO V - REC. Preencher'!N374</f>
        <v>0</v>
      </c>
    </row>
    <row r="367" spans="1:8" ht="24" customHeight="1" x14ac:dyDescent="0.2">
      <c r="A367" s="2" t="str">
        <f>'[1]TCE - ANEXO V - REC. Preencher'!B375</f>
        <v/>
      </c>
      <c r="B367" s="3">
        <f>'[1]TCE - ANEXO V - REC. Preencher'!C375</f>
        <v>0</v>
      </c>
      <c r="C367" s="3">
        <f>'[1]TCE - ANEXO V - REC. Preencher'!F375</f>
        <v>0</v>
      </c>
      <c r="D367" s="4" t="str">
        <f>IF('[1]TCE - ANEXO V - REC. Preencher'!G375="","",'[1]TCE - ANEXO V - REC. Preencher'!G375)</f>
        <v/>
      </c>
      <c r="E367" s="5">
        <f>'[1]TCE - ANEXO V - REC. Preencher'!H375</f>
        <v>0</v>
      </c>
      <c r="F367" s="3">
        <f>'[1]TCE - ANEXO V - REC. Preencher'!I375</f>
        <v>0</v>
      </c>
      <c r="G367" s="4" t="str">
        <f>IF('[1]TCE - ANEXO V - REC. Preencher'!J375="","",'[1]TCE - ANEXO V - REC. Preencher'!J375)</f>
        <v/>
      </c>
      <c r="H367" s="5">
        <f>'[1]TCE - ANEXO V - REC. Preencher'!N375</f>
        <v>0</v>
      </c>
    </row>
    <row r="368" spans="1:8" ht="24" customHeight="1" x14ac:dyDescent="0.2">
      <c r="A368" s="2" t="str">
        <f>'[1]TCE - ANEXO V - REC. Preencher'!B376</f>
        <v/>
      </c>
      <c r="B368" s="3">
        <f>'[1]TCE - ANEXO V - REC. Preencher'!C376</f>
        <v>0</v>
      </c>
      <c r="C368" s="3">
        <f>'[1]TCE - ANEXO V - REC. Preencher'!F376</f>
        <v>0</v>
      </c>
      <c r="D368" s="4" t="str">
        <f>IF('[1]TCE - ANEXO V - REC. Preencher'!G376="","",'[1]TCE - ANEXO V - REC. Preencher'!G376)</f>
        <v/>
      </c>
      <c r="E368" s="5">
        <f>'[1]TCE - ANEXO V - REC. Preencher'!H376</f>
        <v>0</v>
      </c>
      <c r="F368" s="3">
        <f>'[1]TCE - ANEXO V - REC. Preencher'!I376</f>
        <v>0</v>
      </c>
      <c r="G368" s="4" t="str">
        <f>IF('[1]TCE - ANEXO V - REC. Preencher'!J376="","",'[1]TCE - ANEXO V - REC. Preencher'!J376)</f>
        <v/>
      </c>
      <c r="H368" s="5">
        <f>'[1]TCE - ANEXO V - REC. Preencher'!N376</f>
        <v>0</v>
      </c>
    </row>
    <row r="369" spans="1:8" ht="24" customHeight="1" x14ac:dyDescent="0.2">
      <c r="A369" s="2" t="str">
        <f>'[1]TCE - ANEXO V - REC. Preencher'!B377</f>
        <v/>
      </c>
      <c r="B369" s="3">
        <f>'[1]TCE - ANEXO V - REC. Preencher'!C377</f>
        <v>0</v>
      </c>
      <c r="C369" s="3">
        <f>'[1]TCE - ANEXO V - REC. Preencher'!F377</f>
        <v>0</v>
      </c>
      <c r="D369" s="4" t="str">
        <f>IF('[1]TCE - ANEXO V - REC. Preencher'!G377="","",'[1]TCE - ANEXO V - REC. Preencher'!G377)</f>
        <v/>
      </c>
      <c r="E369" s="5">
        <f>'[1]TCE - ANEXO V - REC. Preencher'!H377</f>
        <v>0</v>
      </c>
      <c r="F369" s="3">
        <f>'[1]TCE - ANEXO V - REC. Preencher'!I377</f>
        <v>0</v>
      </c>
      <c r="G369" s="4" t="str">
        <f>IF('[1]TCE - ANEXO V - REC. Preencher'!J377="","",'[1]TCE - ANEXO V - REC. Preencher'!J377)</f>
        <v/>
      </c>
      <c r="H369" s="5">
        <f>'[1]TCE - ANEXO V - REC. Preencher'!N377</f>
        <v>0</v>
      </c>
    </row>
    <row r="370" spans="1:8" ht="24" customHeight="1" x14ac:dyDescent="0.2">
      <c r="A370" s="2" t="str">
        <f>'[1]TCE - ANEXO V - REC. Preencher'!B378</f>
        <v/>
      </c>
      <c r="B370" s="3">
        <f>'[1]TCE - ANEXO V - REC. Preencher'!C378</f>
        <v>0</v>
      </c>
      <c r="C370" s="3">
        <f>'[1]TCE - ANEXO V - REC. Preencher'!F378</f>
        <v>0</v>
      </c>
      <c r="D370" s="4" t="str">
        <f>IF('[1]TCE - ANEXO V - REC. Preencher'!G378="","",'[1]TCE - ANEXO V - REC. Preencher'!G378)</f>
        <v/>
      </c>
      <c r="E370" s="5">
        <f>'[1]TCE - ANEXO V - REC. Preencher'!H378</f>
        <v>0</v>
      </c>
      <c r="F370" s="3">
        <f>'[1]TCE - ANEXO V - REC. Preencher'!I378</f>
        <v>0</v>
      </c>
      <c r="G370" s="4" t="str">
        <f>IF('[1]TCE - ANEXO V - REC. Preencher'!J378="","",'[1]TCE - ANEXO V - REC. Preencher'!J378)</f>
        <v/>
      </c>
      <c r="H370" s="5">
        <f>'[1]TCE - ANEXO V - REC. Preencher'!N378</f>
        <v>0</v>
      </c>
    </row>
    <row r="371" spans="1:8" ht="24" customHeight="1" x14ac:dyDescent="0.2">
      <c r="A371" s="2" t="str">
        <f>'[1]TCE - ANEXO V - REC. Preencher'!B379</f>
        <v/>
      </c>
      <c r="B371" s="3">
        <f>'[1]TCE - ANEXO V - REC. Preencher'!C379</f>
        <v>0</v>
      </c>
      <c r="C371" s="3">
        <f>'[1]TCE - ANEXO V - REC. Preencher'!F379</f>
        <v>0</v>
      </c>
      <c r="D371" s="4" t="str">
        <f>IF('[1]TCE - ANEXO V - REC. Preencher'!G379="","",'[1]TCE - ANEXO V - REC. Preencher'!G379)</f>
        <v/>
      </c>
      <c r="E371" s="5">
        <f>'[1]TCE - ANEXO V - REC. Preencher'!H379</f>
        <v>0</v>
      </c>
      <c r="F371" s="3">
        <f>'[1]TCE - ANEXO V - REC. Preencher'!I379</f>
        <v>0</v>
      </c>
      <c r="G371" s="4" t="str">
        <f>IF('[1]TCE - ANEXO V - REC. Preencher'!J379="","",'[1]TCE - ANEXO V - REC. Preencher'!J379)</f>
        <v/>
      </c>
      <c r="H371" s="5">
        <f>'[1]TCE - ANEXO V - REC. Preencher'!N379</f>
        <v>0</v>
      </c>
    </row>
    <row r="372" spans="1:8" ht="24" customHeight="1" x14ac:dyDescent="0.2">
      <c r="A372" s="2" t="str">
        <f>'[1]TCE - ANEXO V - REC. Preencher'!B380</f>
        <v/>
      </c>
      <c r="B372" s="3">
        <f>'[1]TCE - ANEXO V - REC. Preencher'!C380</f>
        <v>0</v>
      </c>
      <c r="C372" s="3">
        <f>'[1]TCE - ANEXO V - REC. Preencher'!F380</f>
        <v>0</v>
      </c>
      <c r="D372" s="4" t="str">
        <f>IF('[1]TCE - ANEXO V - REC. Preencher'!G380="","",'[1]TCE - ANEXO V - REC. Preencher'!G380)</f>
        <v/>
      </c>
      <c r="E372" s="5">
        <f>'[1]TCE - ANEXO V - REC. Preencher'!H380</f>
        <v>0</v>
      </c>
      <c r="F372" s="3">
        <f>'[1]TCE - ANEXO V - REC. Preencher'!I380</f>
        <v>0</v>
      </c>
      <c r="G372" s="4" t="str">
        <f>IF('[1]TCE - ANEXO V - REC. Preencher'!J380="","",'[1]TCE - ANEXO V - REC. Preencher'!J380)</f>
        <v/>
      </c>
      <c r="H372" s="5">
        <f>'[1]TCE - ANEXO V - REC. Preencher'!N380</f>
        <v>0</v>
      </c>
    </row>
    <row r="373" spans="1:8" ht="24" customHeight="1" x14ac:dyDescent="0.2">
      <c r="A373" s="2" t="str">
        <f>'[1]TCE - ANEXO V - REC. Preencher'!B381</f>
        <v/>
      </c>
      <c r="B373" s="3">
        <f>'[1]TCE - ANEXO V - REC. Preencher'!C381</f>
        <v>0</v>
      </c>
      <c r="C373" s="3">
        <f>'[1]TCE - ANEXO V - REC. Preencher'!F381</f>
        <v>0</v>
      </c>
      <c r="D373" s="4" t="str">
        <f>IF('[1]TCE - ANEXO V - REC. Preencher'!G381="","",'[1]TCE - ANEXO V - REC. Preencher'!G381)</f>
        <v/>
      </c>
      <c r="E373" s="5">
        <f>'[1]TCE - ANEXO V - REC. Preencher'!H381</f>
        <v>0</v>
      </c>
      <c r="F373" s="3">
        <f>'[1]TCE - ANEXO V - REC. Preencher'!I381</f>
        <v>0</v>
      </c>
      <c r="G373" s="4" t="str">
        <f>IF('[1]TCE - ANEXO V - REC. Preencher'!J381="","",'[1]TCE - ANEXO V - REC. Preencher'!J381)</f>
        <v/>
      </c>
      <c r="H373" s="5">
        <f>'[1]TCE - ANEXO V - REC. Preencher'!N381</f>
        <v>0</v>
      </c>
    </row>
    <row r="374" spans="1:8" ht="24" customHeight="1" x14ac:dyDescent="0.2">
      <c r="A374" s="2" t="str">
        <f>'[1]TCE - ANEXO V - REC. Preencher'!B382</f>
        <v/>
      </c>
      <c r="B374" s="3">
        <f>'[1]TCE - ANEXO V - REC. Preencher'!C382</f>
        <v>0</v>
      </c>
      <c r="C374" s="3">
        <f>'[1]TCE - ANEXO V - REC. Preencher'!F382</f>
        <v>0</v>
      </c>
      <c r="D374" s="4" t="str">
        <f>IF('[1]TCE - ANEXO V - REC. Preencher'!G382="","",'[1]TCE - ANEXO V - REC. Preencher'!G382)</f>
        <v/>
      </c>
      <c r="E374" s="5">
        <f>'[1]TCE - ANEXO V - REC. Preencher'!H382</f>
        <v>0</v>
      </c>
      <c r="F374" s="3">
        <f>'[1]TCE - ANEXO V - REC. Preencher'!I382</f>
        <v>0</v>
      </c>
      <c r="G374" s="4" t="str">
        <f>IF('[1]TCE - ANEXO V - REC. Preencher'!J382="","",'[1]TCE - ANEXO V - REC. Preencher'!J382)</f>
        <v/>
      </c>
      <c r="H374" s="5">
        <f>'[1]TCE - ANEXO V - REC. Preencher'!N382</f>
        <v>0</v>
      </c>
    </row>
    <row r="375" spans="1:8" ht="24" customHeight="1" x14ac:dyDescent="0.2">
      <c r="A375" s="2" t="str">
        <f>'[1]TCE - ANEXO V - REC. Preencher'!B383</f>
        <v/>
      </c>
      <c r="B375" s="3">
        <f>'[1]TCE - ANEXO V - REC. Preencher'!C383</f>
        <v>0</v>
      </c>
      <c r="C375" s="3">
        <f>'[1]TCE - ANEXO V - REC. Preencher'!F383</f>
        <v>0</v>
      </c>
      <c r="D375" s="4" t="str">
        <f>IF('[1]TCE - ANEXO V - REC. Preencher'!G383="","",'[1]TCE - ANEXO V - REC. Preencher'!G383)</f>
        <v/>
      </c>
      <c r="E375" s="5">
        <f>'[1]TCE - ANEXO V - REC. Preencher'!H383</f>
        <v>0</v>
      </c>
      <c r="F375" s="3">
        <f>'[1]TCE - ANEXO V - REC. Preencher'!I383</f>
        <v>0</v>
      </c>
      <c r="G375" s="4" t="str">
        <f>IF('[1]TCE - ANEXO V - REC. Preencher'!J383="","",'[1]TCE - ANEXO V - REC. Preencher'!J383)</f>
        <v/>
      </c>
      <c r="H375" s="5">
        <f>'[1]TCE - ANEXO V - REC. Preencher'!N383</f>
        <v>0</v>
      </c>
    </row>
    <row r="376" spans="1:8" ht="24" customHeight="1" x14ac:dyDescent="0.2">
      <c r="A376" s="2" t="str">
        <f>'[1]TCE - ANEXO V - REC. Preencher'!B384</f>
        <v/>
      </c>
      <c r="B376" s="3">
        <f>'[1]TCE - ANEXO V - REC. Preencher'!C384</f>
        <v>0</v>
      </c>
      <c r="C376" s="3">
        <f>'[1]TCE - ANEXO V - REC. Preencher'!F384</f>
        <v>0</v>
      </c>
      <c r="D376" s="4" t="str">
        <f>IF('[1]TCE - ANEXO V - REC. Preencher'!G384="","",'[1]TCE - ANEXO V - REC. Preencher'!G384)</f>
        <v/>
      </c>
      <c r="E376" s="5">
        <f>'[1]TCE - ANEXO V - REC. Preencher'!H384</f>
        <v>0</v>
      </c>
      <c r="F376" s="3">
        <f>'[1]TCE - ANEXO V - REC. Preencher'!I384</f>
        <v>0</v>
      </c>
      <c r="G376" s="4" t="str">
        <f>IF('[1]TCE - ANEXO V - REC. Preencher'!J384="","",'[1]TCE - ANEXO V - REC. Preencher'!J384)</f>
        <v/>
      </c>
      <c r="H376" s="5">
        <f>'[1]TCE - ANEXO V - REC. Preencher'!N384</f>
        <v>0</v>
      </c>
    </row>
    <row r="377" spans="1:8" ht="24" customHeight="1" x14ac:dyDescent="0.2">
      <c r="A377" s="2" t="str">
        <f>'[1]TCE - ANEXO V - REC. Preencher'!B385</f>
        <v/>
      </c>
      <c r="B377" s="3">
        <f>'[1]TCE - ANEXO V - REC. Preencher'!C385</f>
        <v>0</v>
      </c>
      <c r="C377" s="3">
        <f>'[1]TCE - ANEXO V - REC. Preencher'!F385</f>
        <v>0</v>
      </c>
      <c r="D377" s="4" t="str">
        <f>IF('[1]TCE - ANEXO V - REC. Preencher'!G385="","",'[1]TCE - ANEXO V - REC. Preencher'!G385)</f>
        <v/>
      </c>
      <c r="E377" s="5">
        <f>'[1]TCE - ANEXO V - REC. Preencher'!H385</f>
        <v>0</v>
      </c>
      <c r="F377" s="3">
        <f>'[1]TCE - ANEXO V - REC. Preencher'!I385</f>
        <v>0</v>
      </c>
      <c r="G377" s="4" t="str">
        <f>IF('[1]TCE - ANEXO V - REC. Preencher'!J385="","",'[1]TCE - ANEXO V - REC. Preencher'!J385)</f>
        <v/>
      </c>
      <c r="H377" s="5">
        <f>'[1]TCE - ANEXO V - REC. Preencher'!N385</f>
        <v>0</v>
      </c>
    </row>
    <row r="378" spans="1:8" ht="24" customHeight="1" x14ac:dyDescent="0.2">
      <c r="A378" s="2" t="str">
        <f>'[1]TCE - ANEXO V - REC. Preencher'!B386</f>
        <v/>
      </c>
      <c r="B378" s="3">
        <f>'[1]TCE - ANEXO V - REC. Preencher'!C386</f>
        <v>0</v>
      </c>
      <c r="C378" s="3">
        <f>'[1]TCE - ANEXO V - REC. Preencher'!F386</f>
        <v>0</v>
      </c>
      <c r="D378" s="4" t="str">
        <f>IF('[1]TCE - ANEXO V - REC. Preencher'!G386="","",'[1]TCE - ANEXO V - REC. Preencher'!G386)</f>
        <v/>
      </c>
      <c r="E378" s="5">
        <f>'[1]TCE - ANEXO V - REC. Preencher'!H386</f>
        <v>0</v>
      </c>
      <c r="F378" s="3">
        <f>'[1]TCE - ANEXO V - REC. Preencher'!I386</f>
        <v>0</v>
      </c>
      <c r="G378" s="4" t="str">
        <f>IF('[1]TCE - ANEXO V - REC. Preencher'!J386="","",'[1]TCE - ANEXO V - REC. Preencher'!J386)</f>
        <v/>
      </c>
      <c r="H378" s="5">
        <f>'[1]TCE - ANEXO V - REC. Preencher'!N386</f>
        <v>0</v>
      </c>
    </row>
    <row r="379" spans="1:8" ht="24" customHeight="1" x14ac:dyDescent="0.2">
      <c r="A379" s="2" t="str">
        <f>'[1]TCE - ANEXO V - REC. Preencher'!B387</f>
        <v/>
      </c>
      <c r="B379" s="3">
        <f>'[1]TCE - ANEXO V - REC. Preencher'!C387</f>
        <v>0</v>
      </c>
      <c r="C379" s="3">
        <f>'[1]TCE - ANEXO V - REC. Preencher'!F387</f>
        <v>0</v>
      </c>
      <c r="D379" s="4" t="str">
        <f>IF('[1]TCE - ANEXO V - REC. Preencher'!G387="","",'[1]TCE - ANEXO V - REC. Preencher'!G387)</f>
        <v/>
      </c>
      <c r="E379" s="5">
        <f>'[1]TCE - ANEXO V - REC. Preencher'!H387</f>
        <v>0</v>
      </c>
      <c r="F379" s="3">
        <f>'[1]TCE - ANEXO V - REC. Preencher'!I387</f>
        <v>0</v>
      </c>
      <c r="G379" s="4" t="str">
        <f>IF('[1]TCE - ANEXO V - REC. Preencher'!J387="","",'[1]TCE - ANEXO V - REC. Preencher'!J387)</f>
        <v/>
      </c>
      <c r="H379" s="5">
        <f>'[1]TCE - ANEXO V - REC. Preencher'!N387</f>
        <v>0</v>
      </c>
    </row>
    <row r="380" spans="1:8" ht="24" customHeight="1" x14ac:dyDescent="0.2">
      <c r="A380" s="2" t="str">
        <f>'[1]TCE - ANEXO V - REC. Preencher'!B388</f>
        <v/>
      </c>
      <c r="B380" s="3">
        <f>'[1]TCE - ANEXO V - REC. Preencher'!C388</f>
        <v>0</v>
      </c>
      <c r="C380" s="3">
        <f>'[1]TCE - ANEXO V - REC. Preencher'!F388</f>
        <v>0</v>
      </c>
      <c r="D380" s="4" t="str">
        <f>IF('[1]TCE - ANEXO V - REC. Preencher'!G388="","",'[1]TCE - ANEXO V - REC. Preencher'!G388)</f>
        <v/>
      </c>
      <c r="E380" s="5">
        <f>'[1]TCE - ANEXO V - REC. Preencher'!H388</f>
        <v>0</v>
      </c>
      <c r="F380" s="3">
        <f>'[1]TCE - ANEXO V - REC. Preencher'!I388</f>
        <v>0</v>
      </c>
      <c r="G380" s="4" t="str">
        <f>IF('[1]TCE - ANEXO V - REC. Preencher'!J388="","",'[1]TCE - ANEXO V - REC. Preencher'!J388)</f>
        <v/>
      </c>
      <c r="H380" s="5">
        <f>'[1]TCE - ANEXO V - REC. Preencher'!N388</f>
        <v>0</v>
      </c>
    </row>
    <row r="381" spans="1:8" ht="24" customHeight="1" x14ac:dyDescent="0.2">
      <c r="A381" s="2" t="str">
        <f>'[1]TCE - ANEXO V - REC. Preencher'!B389</f>
        <v/>
      </c>
      <c r="B381" s="3">
        <f>'[1]TCE - ANEXO V - REC. Preencher'!C389</f>
        <v>0</v>
      </c>
      <c r="C381" s="3">
        <f>'[1]TCE - ANEXO V - REC. Preencher'!F389</f>
        <v>0</v>
      </c>
      <c r="D381" s="4" t="str">
        <f>IF('[1]TCE - ANEXO V - REC. Preencher'!G389="","",'[1]TCE - ANEXO V - REC. Preencher'!G389)</f>
        <v/>
      </c>
      <c r="E381" s="5">
        <f>'[1]TCE - ANEXO V - REC. Preencher'!H389</f>
        <v>0</v>
      </c>
      <c r="F381" s="3">
        <f>'[1]TCE - ANEXO V - REC. Preencher'!I389</f>
        <v>0</v>
      </c>
      <c r="G381" s="4" t="str">
        <f>IF('[1]TCE - ANEXO V - REC. Preencher'!J389="","",'[1]TCE - ANEXO V - REC. Preencher'!J389)</f>
        <v/>
      </c>
      <c r="H381" s="5">
        <f>'[1]TCE - ANEXO V - REC. Preencher'!N389</f>
        <v>0</v>
      </c>
    </row>
    <row r="382" spans="1:8" ht="24" customHeight="1" x14ac:dyDescent="0.2">
      <c r="A382" s="2" t="str">
        <f>'[1]TCE - ANEXO V - REC. Preencher'!B390</f>
        <v/>
      </c>
      <c r="B382" s="3">
        <f>'[1]TCE - ANEXO V - REC. Preencher'!C390</f>
        <v>0</v>
      </c>
      <c r="C382" s="3">
        <f>'[1]TCE - ANEXO V - REC. Preencher'!F390</f>
        <v>0</v>
      </c>
      <c r="D382" s="4" t="str">
        <f>IF('[1]TCE - ANEXO V - REC. Preencher'!G390="","",'[1]TCE - ANEXO V - REC. Preencher'!G390)</f>
        <v/>
      </c>
      <c r="E382" s="5">
        <f>'[1]TCE - ANEXO V - REC. Preencher'!H390</f>
        <v>0</v>
      </c>
      <c r="F382" s="3">
        <f>'[1]TCE - ANEXO V - REC. Preencher'!I390</f>
        <v>0</v>
      </c>
      <c r="G382" s="4" t="str">
        <f>IF('[1]TCE - ANEXO V - REC. Preencher'!J390="","",'[1]TCE - ANEXO V - REC. Preencher'!J390)</f>
        <v/>
      </c>
      <c r="H382" s="5">
        <f>'[1]TCE - ANEXO V - REC. Preencher'!N390</f>
        <v>0</v>
      </c>
    </row>
    <row r="383" spans="1:8" ht="24" customHeight="1" x14ac:dyDescent="0.2">
      <c r="A383" s="2" t="str">
        <f>'[1]TCE - ANEXO V - REC. Preencher'!B391</f>
        <v/>
      </c>
      <c r="B383" s="3">
        <f>'[1]TCE - ANEXO V - REC. Preencher'!C391</f>
        <v>0</v>
      </c>
      <c r="C383" s="3">
        <f>'[1]TCE - ANEXO V - REC. Preencher'!F391</f>
        <v>0</v>
      </c>
      <c r="D383" s="4" t="str">
        <f>IF('[1]TCE - ANEXO V - REC. Preencher'!G391="","",'[1]TCE - ANEXO V - REC. Preencher'!G391)</f>
        <v/>
      </c>
      <c r="E383" s="5">
        <f>'[1]TCE - ANEXO V - REC. Preencher'!H391</f>
        <v>0</v>
      </c>
      <c r="F383" s="3">
        <f>'[1]TCE - ANEXO V - REC. Preencher'!I391</f>
        <v>0</v>
      </c>
      <c r="G383" s="4" t="str">
        <f>IF('[1]TCE - ANEXO V - REC. Preencher'!J391="","",'[1]TCE - ANEXO V - REC. Preencher'!J391)</f>
        <v/>
      </c>
      <c r="H383" s="5">
        <f>'[1]TCE - ANEXO V - REC. Preencher'!N391</f>
        <v>0</v>
      </c>
    </row>
    <row r="384" spans="1:8" ht="24" customHeight="1" x14ac:dyDescent="0.2">
      <c r="A384" s="2" t="str">
        <f>'[1]TCE - ANEXO V - REC. Preencher'!B392</f>
        <v/>
      </c>
      <c r="B384" s="3">
        <f>'[1]TCE - ANEXO V - REC. Preencher'!C392</f>
        <v>0</v>
      </c>
      <c r="C384" s="3">
        <f>'[1]TCE - ANEXO V - REC. Preencher'!F392</f>
        <v>0</v>
      </c>
      <c r="D384" s="4" t="str">
        <f>IF('[1]TCE - ANEXO V - REC. Preencher'!G392="","",'[1]TCE - ANEXO V - REC. Preencher'!G392)</f>
        <v/>
      </c>
      <c r="E384" s="5">
        <f>'[1]TCE - ANEXO V - REC. Preencher'!H392</f>
        <v>0</v>
      </c>
      <c r="F384" s="3">
        <f>'[1]TCE - ANEXO V - REC. Preencher'!I392</f>
        <v>0</v>
      </c>
      <c r="G384" s="4" t="str">
        <f>IF('[1]TCE - ANEXO V - REC. Preencher'!J392="","",'[1]TCE - ANEXO V - REC. Preencher'!J392)</f>
        <v/>
      </c>
      <c r="H384" s="5">
        <f>'[1]TCE - ANEXO V - REC. Preencher'!N392</f>
        <v>0</v>
      </c>
    </row>
    <row r="385" spans="1:8" ht="24" customHeight="1" x14ac:dyDescent="0.2">
      <c r="A385" s="2" t="str">
        <f>'[1]TCE - ANEXO V - REC. Preencher'!B393</f>
        <v/>
      </c>
      <c r="B385" s="3">
        <f>'[1]TCE - ANEXO V - REC. Preencher'!C393</f>
        <v>0</v>
      </c>
      <c r="C385" s="3">
        <f>'[1]TCE - ANEXO V - REC. Preencher'!F393</f>
        <v>0</v>
      </c>
      <c r="D385" s="4" t="str">
        <f>IF('[1]TCE - ANEXO V - REC. Preencher'!G393="","",'[1]TCE - ANEXO V - REC. Preencher'!G393)</f>
        <v/>
      </c>
      <c r="E385" s="5">
        <f>'[1]TCE - ANEXO V - REC. Preencher'!H393</f>
        <v>0</v>
      </c>
      <c r="F385" s="3">
        <f>'[1]TCE - ANEXO V - REC. Preencher'!I393</f>
        <v>0</v>
      </c>
      <c r="G385" s="4" t="str">
        <f>IF('[1]TCE - ANEXO V - REC. Preencher'!J393="","",'[1]TCE - ANEXO V - REC. Preencher'!J393)</f>
        <v/>
      </c>
      <c r="H385" s="5">
        <f>'[1]TCE - ANEXO V - REC. Preencher'!N393</f>
        <v>0</v>
      </c>
    </row>
    <row r="386" spans="1:8" ht="24" customHeight="1" x14ac:dyDescent="0.2">
      <c r="A386" s="2" t="str">
        <f>'[1]TCE - ANEXO V - REC. Preencher'!B394</f>
        <v/>
      </c>
      <c r="B386" s="3">
        <f>'[1]TCE - ANEXO V - REC. Preencher'!C394</f>
        <v>0</v>
      </c>
      <c r="C386" s="3">
        <f>'[1]TCE - ANEXO V - REC. Preencher'!F394</f>
        <v>0</v>
      </c>
      <c r="D386" s="4" t="str">
        <f>IF('[1]TCE - ANEXO V - REC. Preencher'!G394="","",'[1]TCE - ANEXO V - REC. Preencher'!G394)</f>
        <v/>
      </c>
      <c r="E386" s="5">
        <f>'[1]TCE - ANEXO V - REC. Preencher'!H394</f>
        <v>0</v>
      </c>
      <c r="F386" s="3">
        <f>'[1]TCE - ANEXO V - REC. Preencher'!I394</f>
        <v>0</v>
      </c>
      <c r="G386" s="4" t="str">
        <f>IF('[1]TCE - ANEXO V - REC. Preencher'!J394="","",'[1]TCE - ANEXO V - REC. Preencher'!J394)</f>
        <v/>
      </c>
      <c r="H386" s="5">
        <f>'[1]TCE - ANEXO V - REC. Preencher'!N394</f>
        <v>0</v>
      </c>
    </row>
    <row r="387" spans="1:8" ht="24" customHeight="1" x14ac:dyDescent="0.2">
      <c r="A387" s="2" t="str">
        <f>'[1]TCE - ANEXO V - REC. Preencher'!B395</f>
        <v/>
      </c>
      <c r="B387" s="3">
        <f>'[1]TCE - ANEXO V - REC. Preencher'!C395</f>
        <v>0</v>
      </c>
      <c r="C387" s="3">
        <f>'[1]TCE - ANEXO V - REC. Preencher'!F395</f>
        <v>0</v>
      </c>
      <c r="D387" s="4" t="str">
        <f>IF('[1]TCE - ANEXO V - REC. Preencher'!G395="","",'[1]TCE - ANEXO V - REC. Preencher'!G395)</f>
        <v/>
      </c>
      <c r="E387" s="5">
        <f>'[1]TCE - ANEXO V - REC. Preencher'!H395</f>
        <v>0</v>
      </c>
      <c r="F387" s="3">
        <f>'[1]TCE - ANEXO V - REC. Preencher'!I395</f>
        <v>0</v>
      </c>
      <c r="G387" s="4" t="str">
        <f>IF('[1]TCE - ANEXO V - REC. Preencher'!J395="","",'[1]TCE - ANEXO V - REC. Preencher'!J395)</f>
        <v/>
      </c>
      <c r="H387" s="5">
        <f>'[1]TCE - ANEXO V - REC. Preencher'!N395</f>
        <v>0</v>
      </c>
    </row>
    <row r="388" spans="1:8" ht="24" customHeight="1" x14ac:dyDescent="0.2">
      <c r="A388" s="2" t="str">
        <f>'[1]TCE - ANEXO V - REC. Preencher'!B396</f>
        <v/>
      </c>
      <c r="B388" s="3">
        <f>'[1]TCE - ANEXO V - REC. Preencher'!C396</f>
        <v>0</v>
      </c>
      <c r="C388" s="3">
        <f>'[1]TCE - ANEXO V - REC. Preencher'!F396</f>
        <v>0</v>
      </c>
      <c r="D388" s="4" t="str">
        <f>IF('[1]TCE - ANEXO V - REC. Preencher'!G396="","",'[1]TCE - ANEXO V - REC. Preencher'!G396)</f>
        <v/>
      </c>
      <c r="E388" s="5">
        <f>'[1]TCE - ANEXO V - REC. Preencher'!H396</f>
        <v>0</v>
      </c>
      <c r="F388" s="3">
        <f>'[1]TCE - ANEXO V - REC. Preencher'!I396</f>
        <v>0</v>
      </c>
      <c r="G388" s="4" t="str">
        <f>IF('[1]TCE - ANEXO V - REC. Preencher'!J396="","",'[1]TCE - ANEXO V - REC. Preencher'!J396)</f>
        <v/>
      </c>
      <c r="H388" s="5">
        <f>'[1]TCE - ANEXO V - REC. Preencher'!N396</f>
        <v>0</v>
      </c>
    </row>
    <row r="389" spans="1:8" ht="24" customHeight="1" x14ac:dyDescent="0.2">
      <c r="A389" s="2" t="str">
        <f>'[1]TCE - ANEXO V - REC. Preencher'!B397</f>
        <v/>
      </c>
      <c r="B389" s="3">
        <f>'[1]TCE - ANEXO V - REC. Preencher'!C397</f>
        <v>0</v>
      </c>
      <c r="C389" s="3">
        <f>'[1]TCE - ANEXO V - REC. Preencher'!F397</f>
        <v>0</v>
      </c>
      <c r="D389" s="4" t="str">
        <f>IF('[1]TCE - ANEXO V - REC. Preencher'!G397="","",'[1]TCE - ANEXO V - REC. Preencher'!G397)</f>
        <v/>
      </c>
      <c r="E389" s="5">
        <f>'[1]TCE - ANEXO V - REC. Preencher'!H397</f>
        <v>0</v>
      </c>
      <c r="F389" s="3">
        <f>'[1]TCE - ANEXO V - REC. Preencher'!I397</f>
        <v>0</v>
      </c>
      <c r="G389" s="4" t="str">
        <f>IF('[1]TCE - ANEXO V - REC. Preencher'!J397="","",'[1]TCE - ANEXO V - REC. Preencher'!J397)</f>
        <v/>
      </c>
      <c r="H389" s="5">
        <f>'[1]TCE - ANEXO V - REC. Preencher'!N397</f>
        <v>0</v>
      </c>
    </row>
    <row r="390" spans="1:8" ht="24" customHeight="1" x14ac:dyDescent="0.2">
      <c r="A390" s="2" t="str">
        <f>'[1]TCE - ANEXO V - REC. Preencher'!B398</f>
        <v/>
      </c>
      <c r="B390" s="3">
        <f>'[1]TCE - ANEXO V - REC. Preencher'!C398</f>
        <v>0</v>
      </c>
      <c r="C390" s="3">
        <f>'[1]TCE - ANEXO V - REC. Preencher'!F398</f>
        <v>0</v>
      </c>
      <c r="D390" s="4" t="str">
        <f>IF('[1]TCE - ANEXO V - REC. Preencher'!G398="","",'[1]TCE - ANEXO V - REC. Preencher'!G398)</f>
        <v/>
      </c>
      <c r="E390" s="5">
        <f>'[1]TCE - ANEXO V - REC. Preencher'!H398</f>
        <v>0</v>
      </c>
      <c r="F390" s="3">
        <f>'[1]TCE - ANEXO V - REC. Preencher'!I398</f>
        <v>0</v>
      </c>
      <c r="G390" s="4" t="str">
        <f>IF('[1]TCE - ANEXO V - REC. Preencher'!J398="","",'[1]TCE - ANEXO V - REC. Preencher'!J398)</f>
        <v/>
      </c>
      <c r="H390" s="5">
        <f>'[1]TCE - ANEXO V - REC. Preencher'!N398</f>
        <v>0</v>
      </c>
    </row>
    <row r="391" spans="1:8" ht="24" customHeight="1" x14ac:dyDescent="0.2">
      <c r="A391" s="2" t="str">
        <f>'[1]TCE - ANEXO V - REC. Preencher'!B399</f>
        <v/>
      </c>
      <c r="B391" s="3">
        <f>'[1]TCE - ANEXO V - REC. Preencher'!C399</f>
        <v>0</v>
      </c>
      <c r="C391" s="3">
        <f>'[1]TCE - ANEXO V - REC. Preencher'!F399</f>
        <v>0</v>
      </c>
      <c r="D391" s="4" t="str">
        <f>IF('[1]TCE - ANEXO V - REC. Preencher'!G399="","",'[1]TCE - ANEXO V - REC. Preencher'!G399)</f>
        <v/>
      </c>
      <c r="E391" s="5">
        <f>'[1]TCE - ANEXO V - REC. Preencher'!H399</f>
        <v>0</v>
      </c>
      <c r="F391" s="3">
        <f>'[1]TCE - ANEXO V - REC. Preencher'!I399</f>
        <v>0</v>
      </c>
      <c r="G391" s="4" t="str">
        <f>IF('[1]TCE - ANEXO V - REC. Preencher'!J399="","",'[1]TCE - ANEXO V - REC. Preencher'!J399)</f>
        <v/>
      </c>
      <c r="H391" s="5">
        <f>'[1]TCE - ANEXO V - REC. Preencher'!N399</f>
        <v>0</v>
      </c>
    </row>
    <row r="392" spans="1:8" ht="24" customHeight="1" x14ac:dyDescent="0.2">
      <c r="A392" s="2" t="str">
        <f>'[1]TCE - ANEXO V - REC. Preencher'!B400</f>
        <v/>
      </c>
      <c r="B392" s="3">
        <f>'[1]TCE - ANEXO V - REC. Preencher'!C400</f>
        <v>0</v>
      </c>
      <c r="C392" s="3">
        <f>'[1]TCE - ANEXO V - REC. Preencher'!F400</f>
        <v>0</v>
      </c>
      <c r="D392" s="4" t="str">
        <f>IF('[1]TCE - ANEXO V - REC. Preencher'!G400="","",'[1]TCE - ANEXO V - REC. Preencher'!G400)</f>
        <v/>
      </c>
      <c r="E392" s="5">
        <f>'[1]TCE - ANEXO V - REC. Preencher'!H400</f>
        <v>0</v>
      </c>
      <c r="F392" s="3">
        <f>'[1]TCE - ANEXO V - REC. Preencher'!I400</f>
        <v>0</v>
      </c>
      <c r="G392" s="4" t="str">
        <f>IF('[1]TCE - ANEXO V - REC. Preencher'!J400="","",'[1]TCE - ANEXO V - REC. Preencher'!J400)</f>
        <v/>
      </c>
      <c r="H392" s="5">
        <f>'[1]TCE - ANEXO V - REC. Preencher'!N400</f>
        <v>0</v>
      </c>
    </row>
    <row r="393" spans="1:8" ht="24" customHeight="1" x14ac:dyDescent="0.2">
      <c r="A393" s="2" t="str">
        <f>'[1]TCE - ANEXO V - REC. Preencher'!B401</f>
        <v/>
      </c>
      <c r="B393" s="3">
        <f>'[1]TCE - ANEXO V - REC. Preencher'!C401</f>
        <v>0</v>
      </c>
      <c r="C393" s="3">
        <f>'[1]TCE - ANEXO V - REC. Preencher'!F401</f>
        <v>0</v>
      </c>
      <c r="D393" s="4" t="str">
        <f>IF('[1]TCE - ANEXO V - REC. Preencher'!G401="","",'[1]TCE - ANEXO V - REC. Preencher'!G401)</f>
        <v/>
      </c>
      <c r="E393" s="5">
        <f>'[1]TCE - ANEXO V - REC. Preencher'!H401</f>
        <v>0</v>
      </c>
      <c r="F393" s="3">
        <f>'[1]TCE - ANEXO V - REC. Preencher'!I401</f>
        <v>0</v>
      </c>
      <c r="G393" s="4" t="str">
        <f>IF('[1]TCE - ANEXO V - REC. Preencher'!J401="","",'[1]TCE - ANEXO V - REC. Preencher'!J401)</f>
        <v/>
      </c>
      <c r="H393" s="5">
        <f>'[1]TCE - ANEXO V - REC. Preencher'!N401</f>
        <v>0</v>
      </c>
    </row>
    <row r="394" spans="1:8" ht="24" customHeight="1" x14ac:dyDescent="0.2">
      <c r="A394" s="2" t="str">
        <f>'[1]TCE - ANEXO V - REC. Preencher'!B402</f>
        <v/>
      </c>
      <c r="B394" s="3">
        <f>'[1]TCE - ANEXO V - REC. Preencher'!C402</f>
        <v>0</v>
      </c>
      <c r="C394" s="3">
        <f>'[1]TCE - ANEXO V - REC. Preencher'!F402</f>
        <v>0</v>
      </c>
      <c r="D394" s="4" t="str">
        <f>IF('[1]TCE - ANEXO V - REC. Preencher'!G402="","",'[1]TCE - ANEXO V - REC. Preencher'!G402)</f>
        <v/>
      </c>
      <c r="E394" s="5">
        <f>'[1]TCE - ANEXO V - REC. Preencher'!H402</f>
        <v>0</v>
      </c>
      <c r="F394" s="3">
        <f>'[1]TCE - ANEXO V - REC. Preencher'!I402</f>
        <v>0</v>
      </c>
      <c r="G394" s="4" t="str">
        <f>IF('[1]TCE - ANEXO V - REC. Preencher'!J402="","",'[1]TCE - ANEXO V - REC. Preencher'!J402)</f>
        <v/>
      </c>
      <c r="H394" s="5">
        <f>'[1]TCE - ANEXO V - REC. Preencher'!N402</f>
        <v>0</v>
      </c>
    </row>
    <row r="395" spans="1:8" ht="24" customHeight="1" x14ac:dyDescent="0.2">
      <c r="A395" s="2" t="str">
        <f>'[1]TCE - ANEXO V - REC. Preencher'!B403</f>
        <v/>
      </c>
      <c r="B395" s="3">
        <f>'[1]TCE - ANEXO V - REC. Preencher'!C403</f>
        <v>0</v>
      </c>
      <c r="C395" s="3">
        <f>'[1]TCE - ANEXO V - REC. Preencher'!F403</f>
        <v>0</v>
      </c>
      <c r="D395" s="4" t="str">
        <f>IF('[1]TCE - ANEXO V - REC. Preencher'!G403="","",'[1]TCE - ANEXO V - REC. Preencher'!G403)</f>
        <v/>
      </c>
      <c r="E395" s="5">
        <f>'[1]TCE - ANEXO V - REC. Preencher'!H403</f>
        <v>0</v>
      </c>
      <c r="F395" s="3">
        <f>'[1]TCE - ANEXO V - REC. Preencher'!I403</f>
        <v>0</v>
      </c>
      <c r="G395" s="4" t="str">
        <f>IF('[1]TCE - ANEXO V - REC. Preencher'!J403="","",'[1]TCE - ANEXO V - REC. Preencher'!J403)</f>
        <v/>
      </c>
      <c r="H395" s="5">
        <f>'[1]TCE - ANEXO V - REC. Preencher'!N403</f>
        <v>0</v>
      </c>
    </row>
    <row r="396" spans="1:8" ht="24" customHeight="1" x14ac:dyDescent="0.2">
      <c r="A396" s="2" t="str">
        <f>'[1]TCE - ANEXO V - REC. Preencher'!B404</f>
        <v/>
      </c>
      <c r="B396" s="3">
        <f>'[1]TCE - ANEXO V - REC. Preencher'!C404</f>
        <v>0</v>
      </c>
      <c r="C396" s="3">
        <f>'[1]TCE - ANEXO V - REC. Preencher'!F404</f>
        <v>0</v>
      </c>
      <c r="D396" s="4" t="str">
        <f>IF('[1]TCE - ANEXO V - REC. Preencher'!G404="","",'[1]TCE - ANEXO V - REC. Preencher'!G404)</f>
        <v/>
      </c>
      <c r="E396" s="5">
        <f>'[1]TCE - ANEXO V - REC. Preencher'!H404</f>
        <v>0</v>
      </c>
      <c r="F396" s="3">
        <f>'[1]TCE - ANEXO V - REC. Preencher'!I404</f>
        <v>0</v>
      </c>
      <c r="G396" s="4" t="str">
        <f>IF('[1]TCE - ANEXO V - REC. Preencher'!J404="","",'[1]TCE - ANEXO V - REC. Preencher'!J404)</f>
        <v/>
      </c>
      <c r="H396" s="5">
        <f>'[1]TCE - ANEXO V - REC. Preencher'!N404</f>
        <v>0</v>
      </c>
    </row>
    <row r="397" spans="1:8" ht="24" customHeight="1" x14ac:dyDescent="0.2">
      <c r="A397" s="2" t="str">
        <f>'[1]TCE - ANEXO V - REC. Preencher'!B405</f>
        <v/>
      </c>
      <c r="B397" s="3">
        <f>'[1]TCE - ANEXO V - REC. Preencher'!C405</f>
        <v>0</v>
      </c>
      <c r="C397" s="3">
        <f>'[1]TCE - ANEXO V - REC. Preencher'!F405</f>
        <v>0</v>
      </c>
      <c r="D397" s="4" t="str">
        <f>IF('[1]TCE - ANEXO V - REC. Preencher'!G405="","",'[1]TCE - ANEXO V - REC. Preencher'!G405)</f>
        <v/>
      </c>
      <c r="E397" s="5">
        <f>'[1]TCE - ANEXO V - REC. Preencher'!H405</f>
        <v>0</v>
      </c>
      <c r="F397" s="3">
        <f>'[1]TCE - ANEXO V - REC. Preencher'!I405</f>
        <v>0</v>
      </c>
      <c r="G397" s="4" t="str">
        <f>IF('[1]TCE - ANEXO V - REC. Preencher'!J405="","",'[1]TCE - ANEXO V - REC. Preencher'!J405)</f>
        <v/>
      </c>
      <c r="H397" s="5">
        <f>'[1]TCE - ANEXO V - REC. Preencher'!N405</f>
        <v>0</v>
      </c>
    </row>
    <row r="398" spans="1:8" ht="24" customHeight="1" x14ac:dyDescent="0.2">
      <c r="A398" s="2" t="str">
        <f>'[1]TCE - ANEXO V - REC. Preencher'!B406</f>
        <v/>
      </c>
      <c r="B398" s="3">
        <f>'[1]TCE - ANEXO V - REC. Preencher'!C406</f>
        <v>0</v>
      </c>
      <c r="C398" s="3">
        <f>'[1]TCE - ANEXO V - REC. Preencher'!F406</f>
        <v>0</v>
      </c>
      <c r="D398" s="4" t="str">
        <f>IF('[1]TCE - ANEXO V - REC. Preencher'!G406="","",'[1]TCE - ANEXO V - REC. Preencher'!G406)</f>
        <v/>
      </c>
      <c r="E398" s="5">
        <f>'[1]TCE - ANEXO V - REC. Preencher'!H406</f>
        <v>0</v>
      </c>
      <c r="F398" s="3">
        <f>'[1]TCE - ANEXO V - REC. Preencher'!I406</f>
        <v>0</v>
      </c>
      <c r="G398" s="4" t="str">
        <f>IF('[1]TCE - ANEXO V - REC. Preencher'!J406="","",'[1]TCE - ANEXO V - REC. Preencher'!J406)</f>
        <v/>
      </c>
      <c r="H398" s="5">
        <f>'[1]TCE - ANEXO V - REC. Preencher'!N406</f>
        <v>0</v>
      </c>
    </row>
    <row r="399" spans="1:8" ht="24" customHeight="1" x14ac:dyDescent="0.2">
      <c r="A399" s="2" t="str">
        <f>'[1]TCE - ANEXO V - REC. Preencher'!B407</f>
        <v/>
      </c>
      <c r="B399" s="3">
        <f>'[1]TCE - ANEXO V - REC. Preencher'!C407</f>
        <v>0</v>
      </c>
      <c r="C399" s="3">
        <f>'[1]TCE - ANEXO V - REC. Preencher'!F407</f>
        <v>0</v>
      </c>
      <c r="D399" s="4" t="str">
        <f>IF('[1]TCE - ANEXO V - REC. Preencher'!G407="","",'[1]TCE - ANEXO V - REC. Preencher'!G407)</f>
        <v/>
      </c>
      <c r="E399" s="5">
        <f>'[1]TCE - ANEXO V - REC. Preencher'!H407</f>
        <v>0</v>
      </c>
      <c r="F399" s="3">
        <f>'[1]TCE - ANEXO V - REC. Preencher'!I407</f>
        <v>0</v>
      </c>
      <c r="G399" s="4" t="str">
        <f>IF('[1]TCE - ANEXO V - REC. Preencher'!J407="","",'[1]TCE - ANEXO V - REC. Preencher'!J407)</f>
        <v/>
      </c>
      <c r="H399" s="5">
        <f>'[1]TCE - ANEXO V - REC. Preencher'!N407</f>
        <v>0</v>
      </c>
    </row>
    <row r="400" spans="1:8" ht="24" customHeight="1" x14ac:dyDescent="0.2">
      <c r="A400" s="2" t="str">
        <f>'[1]TCE - ANEXO V - REC. Preencher'!B408</f>
        <v/>
      </c>
      <c r="B400" s="3">
        <f>'[1]TCE - ANEXO V - REC. Preencher'!C408</f>
        <v>0</v>
      </c>
      <c r="C400" s="3">
        <f>'[1]TCE - ANEXO V - REC. Preencher'!F408</f>
        <v>0</v>
      </c>
      <c r="D400" s="4" t="str">
        <f>IF('[1]TCE - ANEXO V - REC. Preencher'!G408="","",'[1]TCE - ANEXO V - REC. Preencher'!G408)</f>
        <v/>
      </c>
      <c r="E400" s="5">
        <f>'[1]TCE - ANEXO V - REC. Preencher'!H408</f>
        <v>0</v>
      </c>
      <c r="F400" s="3">
        <f>'[1]TCE - ANEXO V - REC. Preencher'!I408</f>
        <v>0</v>
      </c>
      <c r="G400" s="4" t="str">
        <f>IF('[1]TCE - ANEXO V - REC. Preencher'!J408="","",'[1]TCE - ANEXO V - REC. Preencher'!J408)</f>
        <v/>
      </c>
      <c r="H400" s="5">
        <f>'[1]TCE - ANEXO V - REC. Preencher'!N408</f>
        <v>0</v>
      </c>
    </row>
    <row r="401" spans="1:8" ht="24" customHeight="1" x14ac:dyDescent="0.2">
      <c r="A401" s="2" t="str">
        <f>'[1]TCE - ANEXO V - REC. Preencher'!B409</f>
        <v/>
      </c>
      <c r="B401" s="3">
        <f>'[1]TCE - ANEXO V - REC. Preencher'!C409</f>
        <v>0</v>
      </c>
      <c r="C401" s="3">
        <f>'[1]TCE - ANEXO V - REC. Preencher'!F409</f>
        <v>0</v>
      </c>
      <c r="D401" s="4" t="str">
        <f>IF('[1]TCE - ANEXO V - REC. Preencher'!G409="","",'[1]TCE - ANEXO V - REC. Preencher'!G409)</f>
        <v/>
      </c>
      <c r="E401" s="5">
        <f>'[1]TCE - ANEXO V - REC. Preencher'!H409</f>
        <v>0</v>
      </c>
      <c r="F401" s="3">
        <f>'[1]TCE - ANEXO V - REC. Preencher'!I409</f>
        <v>0</v>
      </c>
      <c r="G401" s="4" t="str">
        <f>IF('[1]TCE - ANEXO V - REC. Preencher'!J409="","",'[1]TCE - ANEXO V - REC. Preencher'!J409)</f>
        <v/>
      </c>
      <c r="H401" s="5">
        <f>'[1]TCE - ANEXO V - REC. Preencher'!N409</f>
        <v>0</v>
      </c>
    </row>
    <row r="402" spans="1:8" ht="24" customHeight="1" x14ac:dyDescent="0.2">
      <c r="A402" s="2" t="str">
        <f>'[1]TCE - ANEXO V - REC. Preencher'!B410</f>
        <v/>
      </c>
      <c r="B402" s="3">
        <f>'[1]TCE - ANEXO V - REC. Preencher'!C410</f>
        <v>0</v>
      </c>
      <c r="C402" s="3">
        <f>'[1]TCE - ANEXO V - REC. Preencher'!F410</f>
        <v>0</v>
      </c>
      <c r="D402" s="4" t="str">
        <f>IF('[1]TCE - ANEXO V - REC. Preencher'!G410="","",'[1]TCE - ANEXO V - REC. Preencher'!G410)</f>
        <v/>
      </c>
      <c r="E402" s="5">
        <f>'[1]TCE - ANEXO V - REC. Preencher'!H410</f>
        <v>0</v>
      </c>
      <c r="F402" s="3">
        <f>'[1]TCE - ANEXO V - REC. Preencher'!I410</f>
        <v>0</v>
      </c>
      <c r="G402" s="4" t="str">
        <f>IF('[1]TCE - ANEXO V - REC. Preencher'!J410="","",'[1]TCE - ANEXO V - REC. Preencher'!J410)</f>
        <v/>
      </c>
      <c r="H402" s="5">
        <f>'[1]TCE - ANEXO V - REC. Preencher'!N410</f>
        <v>0</v>
      </c>
    </row>
    <row r="403" spans="1:8" ht="24" customHeight="1" x14ac:dyDescent="0.2">
      <c r="A403" s="2" t="str">
        <f>'[1]TCE - ANEXO V - REC. Preencher'!B411</f>
        <v/>
      </c>
      <c r="B403" s="3">
        <f>'[1]TCE - ANEXO V - REC. Preencher'!C411</f>
        <v>0</v>
      </c>
      <c r="C403" s="3">
        <f>'[1]TCE - ANEXO V - REC. Preencher'!F411</f>
        <v>0</v>
      </c>
      <c r="D403" s="4" t="str">
        <f>IF('[1]TCE - ANEXO V - REC. Preencher'!G411="","",'[1]TCE - ANEXO V - REC. Preencher'!G411)</f>
        <v/>
      </c>
      <c r="E403" s="5">
        <f>'[1]TCE - ANEXO V - REC. Preencher'!H411</f>
        <v>0</v>
      </c>
      <c r="F403" s="3">
        <f>'[1]TCE - ANEXO V - REC. Preencher'!I411</f>
        <v>0</v>
      </c>
      <c r="G403" s="4" t="str">
        <f>IF('[1]TCE - ANEXO V - REC. Preencher'!J411="","",'[1]TCE - ANEXO V - REC. Preencher'!J411)</f>
        <v/>
      </c>
      <c r="H403" s="5">
        <f>'[1]TCE - ANEXO V - REC. Preencher'!N411</f>
        <v>0</v>
      </c>
    </row>
    <row r="404" spans="1:8" ht="24" customHeight="1" x14ac:dyDescent="0.2">
      <c r="A404" s="2" t="str">
        <f>'[1]TCE - ANEXO V - REC. Preencher'!B412</f>
        <v/>
      </c>
      <c r="B404" s="3">
        <f>'[1]TCE - ANEXO V - REC. Preencher'!C412</f>
        <v>0</v>
      </c>
      <c r="C404" s="3">
        <f>'[1]TCE - ANEXO V - REC. Preencher'!F412</f>
        <v>0</v>
      </c>
      <c r="D404" s="4" t="str">
        <f>IF('[1]TCE - ANEXO V - REC. Preencher'!G412="","",'[1]TCE - ANEXO V - REC. Preencher'!G412)</f>
        <v/>
      </c>
      <c r="E404" s="5">
        <f>'[1]TCE - ANEXO V - REC. Preencher'!H412</f>
        <v>0</v>
      </c>
      <c r="F404" s="3">
        <f>'[1]TCE - ANEXO V - REC. Preencher'!I412</f>
        <v>0</v>
      </c>
      <c r="G404" s="4" t="str">
        <f>IF('[1]TCE - ANEXO V - REC. Preencher'!J412="","",'[1]TCE - ANEXO V - REC. Preencher'!J412)</f>
        <v/>
      </c>
      <c r="H404" s="5">
        <f>'[1]TCE - ANEXO V - REC. Preencher'!N412</f>
        <v>0</v>
      </c>
    </row>
    <row r="405" spans="1:8" ht="24" customHeight="1" x14ac:dyDescent="0.2">
      <c r="A405" s="2" t="str">
        <f>'[1]TCE - ANEXO V - REC. Preencher'!B413</f>
        <v/>
      </c>
      <c r="B405" s="3">
        <f>'[1]TCE - ANEXO V - REC. Preencher'!C413</f>
        <v>0</v>
      </c>
      <c r="C405" s="3">
        <f>'[1]TCE - ANEXO V - REC. Preencher'!F413</f>
        <v>0</v>
      </c>
      <c r="D405" s="4" t="str">
        <f>IF('[1]TCE - ANEXO V - REC. Preencher'!G413="","",'[1]TCE - ANEXO V - REC. Preencher'!G413)</f>
        <v/>
      </c>
      <c r="E405" s="5">
        <f>'[1]TCE - ANEXO V - REC. Preencher'!H413</f>
        <v>0</v>
      </c>
      <c r="F405" s="3">
        <f>'[1]TCE - ANEXO V - REC. Preencher'!I413</f>
        <v>0</v>
      </c>
      <c r="G405" s="4" t="str">
        <f>IF('[1]TCE - ANEXO V - REC. Preencher'!J413="","",'[1]TCE - ANEXO V - REC. Preencher'!J413)</f>
        <v/>
      </c>
      <c r="H405" s="5">
        <f>'[1]TCE - ANEXO V - REC. Preencher'!N413</f>
        <v>0</v>
      </c>
    </row>
    <row r="406" spans="1:8" ht="24" customHeight="1" x14ac:dyDescent="0.2">
      <c r="A406" s="2" t="str">
        <f>'[1]TCE - ANEXO V - REC. Preencher'!B414</f>
        <v/>
      </c>
      <c r="B406" s="3">
        <f>'[1]TCE - ANEXO V - REC. Preencher'!C414</f>
        <v>0</v>
      </c>
      <c r="C406" s="3">
        <f>'[1]TCE - ANEXO V - REC. Preencher'!F414</f>
        <v>0</v>
      </c>
      <c r="D406" s="4" t="str">
        <f>IF('[1]TCE - ANEXO V - REC. Preencher'!G414="","",'[1]TCE - ANEXO V - REC. Preencher'!G414)</f>
        <v/>
      </c>
      <c r="E406" s="5">
        <f>'[1]TCE - ANEXO V - REC. Preencher'!H414</f>
        <v>0</v>
      </c>
      <c r="F406" s="3">
        <f>'[1]TCE - ANEXO V - REC. Preencher'!I414</f>
        <v>0</v>
      </c>
      <c r="G406" s="4" t="str">
        <f>IF('[1]TCE - ANEXO V - REC. Preencher'!J414="","",'[1]TCE - ANEXO V - REC. Preencher'!J414)</f>
        <v/>
      </c>
      <c r="H406" s="5">
        <f>'[1]TCE - ANEXO V - REC. Preencher'!N414</f>
        <v>0</v>
      </c>
    </row>
    <row r="407" spans="1:8" ht="24" customHeight="1" x14ac:dyDescent="0.2">
      <c r="A407" s="2" t="str">
        <f>'[1]TCE - ANEXO V - REC. Preencher'!B415</f>
        <v/>
      </c>
      <c r="B407" s="3">
        <f>'[1]TCE - ANEXO V - REC. Preencher'!C415</f>
        <v>0</v>
      </c>
      <c r="C407" s="3">
        <f>'[1]TCE - ANEXO V - REC. Preencher'!F415</f>
        <v>0</v>
      </c>
      <c r="D407" s="4" t="str">
        <f>IF('[1]TCE - ANEXO V - REC. Preencher'!G415="","",'[1]TCE - ANEXO V - REC. Preencher'!G415)</f>
        <v/>
      </c>
      <c r="E407" s="5">
        <f>'[1]TCE - ANEXO V - REC. Preencher'!H415</f>
        <v>0</v>
      </c>
      <c r="F407" s="3">
        <f>'[1]TCE - ANEXO V - REC. Preencher'!I415</f>
        <v>0</v>
      </c>
      <c r="G407" s="4" t="str">
        <f>IF('[1]TCE - ANEXO V - REC. Preencher'!J415="","",'[1]TCE - ANEXO V - REC. Preencher'!J415)</f>
        <v/>
      </c>
      <c r="H407" s="5">
        <f>'[1]TCE - ANEXO V - REC. Preencher'!N415</f>
        <v>0</v>
      </c>
    </row>
    <row r="408" spans="1:8" ht="24" customHeight="1" x14ac:dyDescent="0.2">
      <c r="A408" s="2" t="str">
        <f>'[1]TCE - ANEXO V - REC. Preencher'!B416</f>
        <v/>
      </c>
      <c r="B408" s="3">
        <f>'[1]TCE - ANEXO V - REC. Preencher'!C416</f>
        <v>0</v>
      </c>
      <c r="C408" s="3">
        <f>'[1]TCE - ANEXO V - REC. Preencher'!F416</f>
        <v>0</v>
      </c>
      <c r="D408" s="4" t="str">
        <f>IF('[1]TCE - ANEXO V - REC. Preencher'!G416="","",'[1]TCE - ANEXO V - REC. Preencher'!G416)</f>
        <v/>
      </c>
      <c r="E408" s="5">
        <f>'[1]TCE - ANEXO V - REC. Preencher'!H416</f>
        <v>0</v>
      </c>
      <c r="F408" s="3">
        <f>'[1]TCE - ANEXO V - REC. Preencher'!I416</f>
        <v>0</v>
      </c>
      <c r="G408" s="4" t="str">
        <f>IF('[1]TCE - ANEXO V - REC. Preencher'!J416="","",'[1]TCE - ANEXO V - REC. Preencher'!J416)</f>
        <v/>
      </c>
      <c r="H408" s="5">
        <f>'[1]TCE - ANEXO V - REC. Preencher'!N416</f>
        <v>0</v>
      </c>
    </row>
    <row r="409" spans="1:8" ht="24" customHeight="1" x14ac:dyDescent="0.2">
      <c r="A409" s="2" t="str">
        <f>'[1]TCE - ANEXO V - REC. Preencher'!B417</f>
        <v/>
      </c>
      <c r="B409" s="3">
        <f>'[1]TCE - ANEXO V - REC. Preencher'!C417</f>
        <v>0</v>
      </c>
      <c r="C409" s="3">
        <f>'[1]TCE - ANEXO V - REC. Preencher'!F417</f>
        <v>0</v>
      </c>
      <c r="D409" s="4" t="str">
        <f>IF('[1]TCE - ANEXO V - REC. Preencher'!G417="","",'[1]TCE - ANEXO V - REC. Preencher'!G417)</f>
        <v/>
      </c>
      <c r="E409" s="5">
        <f>'[1]TCE - ANEXO V - REC. Preencher'!H417</f>
        <v>0</v>
      </c>
      <c r="F409" s="3">
        <f>'[1]TCE - ANEXO V - REC. Preencher'!I417</f>
        <v>0</v>
      </c>
      <c r="G409" s="4" t="str">
        <f>IF('[1]TCE - ANEXO V - REC. Preencher'!J417="","",'[1]TCE - ANEXO V - REC. Preencher'!J417)</f>
        <v/>
      </c>
      <c r="H409" s="5">
        <f>'[1]TCE - ANEXO V - REC. Preencher'!N417</f>
        <v>0</v>
      </c>
    </row>
    <row r="410" spans="1:8" ht="24" customHeight="1" x14ac:dyDescent="0.2">
      <c r="A410" s="2" t="str">
        <f>'[1]TCE - ANEXO V - REC. Preencher'!B418</f>
        <v/>
      </c>
      <c r="B410" s="3">
        <f>'[1]TCE - ANEXO V - REC. Preencher'!C418</f>
        <v>0</v>
      </c>
      <c r="C410" s="3">
        <f>'[1]TCE - ANEXO V - REC. Preencher'!F418</f>
        <v>0</v>
      </c>
      <c r="D410" s="4" t="str">
        <f>IF('[1]TCE - ANEXO V - REC. Preencher'!G418="","",'[1]TCE - ANEXO V - REC. Preencher'!G418)</f>
        <v/>
      </c>
      <c r="E410" s="5">
        <f>'[1]TCE - ANEXO V - REC. Preencher'!H418</f>
        <v>0</v>
      </c>
      <c r="F410" s="3">
        <f>'[1]TCE - ANEXO V - REC. Preencher'!I418</f>
        <v>0</v>
      </c>
      <c r="G410" s="4" t="str">
        <f>IF('[1]TCE - ANEXO V - REC. Preencher'!J418="","",'[1]TCE - ANEXO V - REC. Preencher'!J418)</f>
        <v/>
      </c>
      <c r="H410" s="5">
        <f>'[1]TCE - ANEXO V - REC. Preencher'!N418</f>
        <v>0</v>
      </c>
    </row>
    <row r="411" spans="1:8" ht="24" customHeight="1" x14ac:dyDescent="0.2">
      <c r="A411" s="2" t="str">
        <f>'[1]TCE - ANEXO V - REC. Preencher'!B419</f>
        <v/>
      </c>
      <c r="B411" s="3">
        <f>'[1]TCE - ANEXO V - REC. Preencher'!C419</f>
        <v>0</v>
      </c>
      <c r="C411" s="3">
        <f>'[1]TCE - ANEXO V - REC. Preencher'!F419</f>
        <v>0</v>
      </c>
      <c r="D411" s="4" t="str">
        <f>IF('[1]TCE - ANEXO V - REC. Preencher'!G419="","",'[1]TCE - ANEXO V - REC. Preencher'!G419)</f>
        <v/>
      </c>
      <c r="E411" s="5">
        <f>'[1]TCE - ANEXO V - REC. Preencher'!H419</f>
        <v>0</v>
      </c>
      <c r="F411" s="3">
        <f>'[1]TCE - ANEXO V - REC. Preencher'!I419</f>
        <v>0</v>
      </c>
      <c r="G411" s="4" t="str">
        <f>IF('[1]TCE - ANEXO V - REC. Preencher'!J419="","",'[1]TCE - ANEXO V - REC. Preencher'!J419)</f>
        <v/>
      </c>
      <c r="H411" s="5">
        <f>'[1]TCE - ANEXO V - REC. Preencher'!N419</f>
        <v>0</v>
      </c>
    </row>
    <row r="412" spans="1:8" ht="24" customHeight="1" x14ac:dyDescent="0.2">
      <c r="A412" s="2" t="str">
        <f>'[1]TCE - ANEXO V - REC. Preencher'!B420</f>
        <v/>
      </c>
      <c r="B412" s="3">
        <f>'[1]TCE - ANEXO V - REC. Preencher'!C420</f>
        <v>0</v>
      </c>
      <c r="C412" s="3">
        <f>'[1]TCE - ANEXO V - REC. Preencher'!F420</f>
        <v>0</v>
      </c>
      <c r="D412" s="4" t="str">
        <f>IF('[1]TCE - ANEXO V - REC. Preencher'!G420="","",'[1]TCE - ANEXO V - REC. Preencher'!G420)</f>
        <v/>
      </c>
      <c r="E412" s="5">
        <f>'[1]TCE - ANEXO V - REC. Preencher'!H420</f>
        <v>0</v>
      </c>
      <c r="F412" s="3">
        <f>'[1]TCE - ANEXO V - REC. Preencher'!I420</f>
        <v>0</v>
      </c>
      <c r="G412" s="4" t="str">
        <f>IF('[1]TCE - ANEXO V - REC. Preencher'!J420="","",'[1]TCE - ANEXO V - REC. Preencher'!J420)</f>
        <v/>
      </c>
      <c r="H412" s="5">
        <f>'[1]TCE - ANEXO V - REC. Preencher'!N420</f>
        <v>0</v>
      </c>
    </row>
    <row r="413" spans="1:8" ht="24" customHeight="1" x14ac:dyDescent="0.2">
      <c r="A413" s="2" t="str">
        <f>'[1]TCE - ANEXO V - REC. Preencher'!B421</f>
        <v/>
      </c>
      <c r="B413" s="3">
        <f>'[1]TCE - ANEXO V - REC. Preencher'!C421</f>
        <v>0</v>
      </c>
      <c r="C413" s="3">
        <f>'[1]TCE - ANEXO V - REC. Preencher'!F421</f>
        <v>0</v>
      </c>
      <c r="D413" s="4" t="str">
        <f>IF('[1]TCE - ANEXO V - REC. Preencher'!G421="","",'[1]TCE - ANEXO V - REC. Preencher'!G421)</f>
        <v/>
      </c>
      <c r="E413" s="5">
        <f>'[1]TCE - ANEXO V - REC. Preencher'!H421</f>
        <v>0</v>
      </c>
      <c r="F413" s="3">
        <f>'[1]TCE - ANEXO V - REC. Preencher'!I421</f>
        <v>0</v>
      </c>
      <c r="G413" s="4" t="str">
        <f>IF('[1]TCE - ANEXO V - REC. Preencher'!J421="","",'[1]TCE - ANEXO V - REC. Preencher'!J421)</f>
        <v/>
      </c>
      <c r="H413" s="5">
        <f>'[1]TCE - ANEXO V - REC. Preencher'!N421</f>
        <v>0</v>
      </c>
    </row>
    <row r="414" spans="1:8" ht="24" customHeight="1" x14ac:dyDescent="0.2">
      <c r="A414" s="2" t="str">
        <f>'[1]TCE - ANEXO V - REC. Preencher'!B422</f>
        <v/>
      </c>
      <c r="B414" s="3">
        <f>'[1]TCE - ANEXO V - REC. Preencher'!C422</f>
        <v>0</v>
      </c>
      <c r="C414" s="3">
        <f>'[1]TCE - ANEXO V - REC. Preencher'!F422</f>
        <v>0</v>
      </c>
      <c r="D414" s="4" t="str">
        <f>IF('[1]TCE - ANEXO V - REC. Preencher'!G422="","",'[1]TCE - ANEXO V - REC. Preencher'!G422)</f>
        <v/>
      </c>
      <c r="E414" s="5">
        <f>'[1]TCE - ANEXO V - REC. Preencher'!H422</f>
        <v>0</v>
      </c>
      <c r="F414" s="3">
        <f>'[1]TCE - ANEXO V - REC. Preencher'!I422</f>
        <v>0</v>
      </c>
      <c r="G414" s="4" t="str">
        <f>IF('[1]TCE - ANEXO V - REC. Preencher'!J422="","",'[1]TCE - ANEXO V - REC. Preencher'!J422)</f>
        <v/>
      </c>
      <c r="H414" s="5">
        <f>'[1]TCE - ANEXO V - REC. Preencher'!N422</f>
        <v>0</v>
      </c>
    </row>
    <row r="415" spans="1:8" ht="24" customHeight="1" x14ac:dyDescent="0.2">
      <c r="A415" s="2" t="str">
        <f>'[1]TCE - ANEXO V - REC. Preencher'!B423</f>
        <v/>
      </c>
      <c r="B415" s="3">
        <f>'[1]TCE - ANEXO V - REC. Preencher'!C423</f>
        <v>0</v>
      </c>
      <c r="C415" s="3">
        <f>'[1]TCE - ANEXO V - REC. Preencher'!F423</f>
        <v>0</v>
      </c>
      <c r="D415" s="4" t="str">
        <f>IF('[1]TCE - ANEXO V - REC. Preencher'!G423="","",'[1]TCE - ANEXO V - REC. Preencher'!G423)</f>
        <v/>
      </c>
      <c r="E415" s="5">
        <f>'[1]TCE - ANEXO V - REC. Preencher'!H423</f>
        <v>0</v>
      </c>
      <c r="F415" s="3">
        <f>'[1]TCE - ANEXO V - REC. Preencher'!I423</f>
        <v>0</v>
      </c>
      <c r="G415" s="4" t="str">
        <f>IF('[1]TCE - ANEXO V - REC. Preencher'!J423="","",'[1]TCE - ANEXO V - REC. Preencher'!J423)</f>
        <v/>
      </c>
      <c r="H415" s="5">
        <f>'[1]TCE - ANEXO V - REC. Preencher'!N423</f>
        <v>0</v>
      </c>
    </row>
    <row r="416" spans="1:8" ht="24" customHeight="1" x14ac:dyDescent="0.2">
      <c r="A416" s="2" t="str">
        <f>'[1]TCE - ANEXO V - REC. Preencher'!B424</f>
        <v/>
      </c>
      <c r="B416" s="3">
        <f>'[1]TCE - ANEXO V - REC. Preencher'!C424</f>
        <v>0</v>
      </c>
      <c r="C416" s="3">
        <f>'[1]TCE - ANEXO V - REC. Preencher'!F424</f>
        <v>0</v>
      </c>
      <c r="D416" s="4" t="str">
        <f>IF('[1]TCE - ANEXO V - REC. Preencher'!G424="","",'[1]TCE - ANEXO V - REC. Preencher'!G424)</f>
        <v/>
      </c>
      <c r="E416" s="5">
        <f>'[1]TCE - ANEXO V - REC. Preencher'!H424</f>
        <v>0</v>
      </c>
      <c r="F416" s="3">
        <f>'[1]TCE - ANEXO V - REC. Preencher'!I424</f>
        <v>0</v>
      </c>
      <c r="G416" s="4" t="str">
        <f>IF('[1]TCE - ANEXO V - REC. Preencher'!J424="","",'[1]TCE - ANEXO V - REC. Preencher'!J424)</f>
        <v/>
      </c>
      <c r="H416" s="5">
        <f>'[1]TCE - ANEXO V - REC. Preencher'!N424</f>
        <v>0</v>
      </c>
    </row>
    <row r="417" spans="1:8" ht="24" customHeight="1" x14ac:dyDescent="0.2">
      <c r="A417" s="2" t="str">
        <f>'[1]TCE - ANEXO V - REC. Preencher'!B425</f>
        <v/>
      </c>
      <c r="B417" s="3">
        <f>'[1]TCE - ANEXO V - REC. Preencher'!C425</f>
        <v>0</v>
      </c>
      <c r="C417" s="3">
        <f>'[1]TCE - ANEXO V - REC. Preencher'!F425</f>
        <v>0</v>
      </c>
      <c r="D417" s="4" t="str">
        <f>IF('[1]TCE - ANEXO V - REC. Preencher'!G425="","",'[1]TCE - ANEXO V - REC. Preencher'!G425)</f>
        <v/>
      </c>
      <c r="E417" s="5">
        <f>'[1]TCE - ANEXO V - REC. Preencher'!H425</f>
        <v>0</v>
      </c>
      <c r="F417" s="3">
        <f>'[1]TCE - ANEXO V - REC. Preencher'!I425</f>
        <v>0</v>
      </c>
      <c r="G417" s="4" t="str">
        <f>IF('[1]TCE - ANEXO V - REC. Preencher'!J425="","",'[1]TCE - ANEXO V - REC. Preencher'!J425)</f>
        <v/>
      </c>
      <c r="H417" s="5">
        <f>'[1]TCE - ANEXO V - REC. Preencher'!N425</f>
        <v>0</v>
      </c>
    </row>
    <row r="418" spans="1:8" ht="24" customHeight="1" x14ac:dyDescent="0.2">
      <c r="A418" s="2" t="str">
        <f>'[1]TCE - ANEXO V - REC. Preencher'!B426</f>
        <v/>
      </c>
      <c r="B418" s="3">
        <f>'[1]TCE - ANEXO V - REC. Preencher'!C426</f>
        <v>0</v>
      </c>
      <c r="C418" s="3">
        <f>'[1]TCE - ANEXO V - REC. Preencher'!F426</f>
        <v>0</v>
      </c>
      <c r="D418" s="4" t="str">
        <f>IF('[1]TCE - ANEXO V - REC. Preencher'!G426="","",'[1]TCE - ANEXO V - REC. Preencher'!G426)</f>
        <v/>
      </c>
      <c r="E418" s="5">
        <f>'[1]TCE - ANEXO V - REC. Preencher'!H426</f>
        <v>0</v>
      </c>
      <c r="F418" s="3">
        <f>'[1]TCE - ANEXO V - REC. Preencher'!I426</f>
        <v>0</v>
      </c>
      <c r="G418" s="4" t="str">
        <f>IF('[1]TCE - ANEXO V - REC. Preencher'!J426="","",'[1]TCE - ANEXO V - REC. Preencher'!J426)</f>
        <v/>
      </c>
      <c r="H418" s="5">
        <f>'[1]TCE - ANEXO V - REC. Preencher'!N426</f>
        <v>0</v>
      </c>
    </row>
    <row r="419" spans="1:8" ht="24" customHeight="1" x14ac:dyDescent="0.2">
      <c r="A419" s="2" t="str">
        <f>'[1]TCE - ANEXO V - REC. Preencher'!B427</f>
        <v/>
      </c>
      <c r="B419" s="3">
        <f>'[1]TCE - ANEXO V - REC. Preencher'!C427</f>
        <v>0</v>
      </c>
      <c r="C419" s="3">
        <f>'[1]TCE - ANEXO V - REC. Preencher'!F427</f>
        <v>0</v>
      </c>
      <c r="D419" s="4" t="str">
        <f>IF('[1]TCE - ANEXO V - REC. Preencher'!G427="","",'[1]TCE - ANEXO V - REC. Preencher'!G427)</f>
        <v/>
      </c>
      <c r="E419" s="5">
        <f>'[1]TCE - ANEXO V - REC. Preencher'!H427</f>
        <v>0</v>
      </c>
      <c r="F419" s="3">
        <f>'[1]TCE - ANEXO V - REC. Preencher'!I427</f>
        <v>0</v>
      </c>
      <c r="G419" s="4" t="str">
        <f>IF('[1]TCE - ANEXO V - REC. Preencher'!J427="","",'[1]TCE - ANEXO V - REC. Preencher'!J427)</f>
        <v/>
      </c>
      <c r="H419" s="5">
        <f>'[1]TCE - ANEXO V - REC. Preencher'!N427</f>
        <v>0</v>
      </c>
    </row>
    <row r="420" spans="1:8" ht="24" customHeight="1" x14ac:dyDescent="0.2">
      <c r="A420" s="2" t="str">
        <f>'[1]TCE - ANEXO V - REC. Preencher'!B428</f>
        <v/>
      </c>
      <c r="B420" s="3">
        <f>'[1]TCE - ANEXO V - REC. Preencher'!C428</f>
        <v>0</v>
      </c>
      <c r="C420" s="3">
        <f>'[1]TCE - ANEXO V - REC. Preencher'!F428</f>
        <v>0</v>
      </c>
      <c r="D420" s="4" t="str">
        <f>IF('[1]TCE - ANEXO V - REC. Preencher'!G428="","",'[1]TCE - ANEXO V - REC. Preencher'!G428)</f>
        <v/>
      </c>
      <c r="E420" s="5">
        <f>'[1]TCE - ANEXO V - REC. Preencher'!H428</f>
        <v>0</v>
      </c>
      <c r="F420" s="3">
        <f>'[1]TCE - ANEXO V - REC. Preencher'!I428</f>
        <v>0</v>
      </c>
      <c r="G420" s="4" t="str">
        <f>IF('[1]TCE - ANEXO V - REC. Preencher'!J428="","",'[1]TCE - ANEXO V - REC. Preencher'!J428)</f>
        <v/>
      </c>
      <c r="H420" s="5">
        <f>'[1]TCE - ANEXO V - REC. Preencher'!N428</f>
        <v>0</v>
      </c>
    </row>
    <row r="421" spans="1:8" ht="24" customHeight="1" x14ac:dyDescent="0.2">
      <c r="A421" s="2" t="str">
        <f>'[1]TCE - ANEXO V - REC. Preencher'!B429</f>
        <v/>
      </c>
      <c r="B421" s="3">
        <f>'[1]TCE - ANEXO V - REC. Preencher'!C429</f>
        <v>0</v>
      </c>
      <c r="C421" s="3">
        <f>'[1]TCE - ANEXO V - REC. Preencher'!F429</f>
        <v>0</v>
      </c>
      <c r="D421" s="4" t="str">
        <f>IF('[1]TCE - ANEXO V - REC. Preencher'!G429="","",'[1]TCE - ANEXO V - REC. Preencher'!G429)</f>
        <v/>
      </c>
      <c r="E421" s="5">
        <f>'[1]TCE - ANEXO V - REC. Preencher'!H429</f>
        <v>0</v>
      </c>
      <c r="F421" s="3">
        <f>'[1]TCE - ANEXO V - REC. Preencher'!I429</f>
        <v>0</v>
      </c>
      <c r="G421" s="4" t="str">
        <f>IF('[1]TCE - ANEXO V - REC. Preencher'!J429="","",'[1]TCE - ANEXO V - REC. Preencher'!J429)</f>
        <v/>
      </c>
      <c r="H421" s="5">
        <f>'[1]TCE - ANEXO V - REC. Preencher'!N429</f>
        <v>0</v>
      </c>
    </row>
    <row r="422" spans="1:8" ht="24" customHeight="1" x14ac:dyDescent="0.2">
      <c r="A422" s="2" t="str">
        <f>'[1]TCE - ANEXO V - REC. Preencher'!B430</f>
        <v/>
      </c>
      <c r="B422" s="3">
        <f>'[1]TCE - ANEXO V - REC. Preencher'!C430</f>
        <v>0</v>
      </c>
      <c r="C422" s="3">
        <f>'[1]TCE - ANEXO V - REC. Preencher'!F430</f>
        <v>0</v>
      </c>
      <c r="D422" s="4" t="str">
        <f>IF('[1]TCE - ANEXO V - REC. Preencher'!G430="","",'[1]TCE - ANEXO V - REC. Preencher'!G430)</f>
        <v/>
      </c>
      <c r="E422" s="5">
        <f>'[1]TCE - ANEXO V - REC. Preencher'!H430</f>
        <v>0</v>
      </c>
      <c r="F422" s="3">
        <f>'[1]TCE - ANEXO V - REC. Preencher'!I430</f>
        <v>0</v>
      </c>
      <c r="G422" s="4" t="str">
        <f>IF('[1]TCE - ANEXO V - REC. Preencher'!J430="","",'[1]TCE - ANEXO V - REC. Preencher'!J430)</f>
        <v/>
      </c>
      <c r="H422" s="5">
        <f>'[1]TCE - ANEXO V - REC. Preencher'!N430</f>
        <v>0</v>
      </c>
    </row>
    <row r="423" spans="1:8" ht="24" customHeight="1" x14ac:dyDescent="0.2">
      <c r="A423" s="2" t="str">
        <f>'[1]TCE - ANEXO V - REC. Preencher'!B431</f>
        <v/>
      </c>
      <c r="B423" s="3">
        <f>'[1]TCE - ANEXO V - REC. Preencher'!C431</f>
        <v>0</v>
      </c>
      <c r="C423" s="3">
        <f>'[1]TCE - ANEXO V - REC. Preencher'!F431</f>
        <v>0</v>
      </c>
      <c r="D423" s="4" t="str">
        <f>IF('[1]TCE - ANEXO V - REC. Preencher'!G431="","",'[1]TCE - ANEXO V - REC. Preencher'!G431)</f>
        <v/>
      </c>
      <c r="E423" s="5">
        <f>'[1]TCE - ANEXO V - REC. Preencher'!H431</f>
        <v>0</v>
      </c>
      <c r="F423" s="3">
        <f>'[1]TCE - ANEXO V - REC. Preencher'!I431</f>
        <v>0</v>
      </c>
      <c r="G423" s="4" t="str">
        <f>IF('[1]TCE - ANEXO V - REC. Preencher'!J431="","",'[1]TCE - ANEXO V - REC. Preencher'!J431)</f>
        <v/>
      </c>
      <c r="H423" s="5">
        <f>'[1]TCE - ANEXO V - REC. Preencher'!N431</f>
        <v>0</v>
      </c>
    </row>
    <row r="424" spans="1:8" ht="24" customHeight="1" x14ac:dyDescent="0.2">
      <c r="A424" s="2" t="str">
        <f>'[1]TCE - ANEXO V - REC. Preencher'!B432</f>
        <v/>
      </c>
      <c r="B424" s="3">
        <f>'[1]TCE - ANEXO V - REC. Preencher'!C432</f>
        <v>0</v>
      </c>
      <c r="C424" s="3">
        <f>'[1]TCE - ANEXO V - REC. Preencher'!F432</f>
        <v>0</v>
      </c>
      <c r="D424" s="4" t="str">
        <f>IF('[1]TCE - ANEXO V - REC. Preencher'!G432="","",'[1]TCE - ANEXO V - REC. Preencher'!G432)</f>
        <v/>
      </c>
      <c r="E424" s="5">
        <f>'[1]TCE - ANEXO V - REC. Preencher'!H432</f>
        <v>0</v>
      </c>
      <c r="F424" s="3">
        <f>'[1]TCE - ANEXO V - REC. Preencher'!I432</f>
        <v>0</v>
      </c>
      <c r="G424" s="4" t="str">
        <f>IF('[1]TCE - ANEXO V - REC. Preencher'!J432="","",'[1]TCE - ANEXO V - REC. Preencher'!J432)</f>
        <v/>
      </c>
      <c r="H424" s="5">
        <f>'[1]TCE - ANEXO V - REC. Preencher'!N432</f>
        <v>0</v>
      </c>
    </row>
    <row r="425" spans="1:8" ht="24" customHeight="1" x14ac:dyDescent="0.2">
      <c r="A425" s="2" t="str">
        <f>'[1]TCE - ANEXO V - REC. Preencher'!B433</f>
        <v/>
      </c>
      <c r="B425" s="3">
        <f>'[1]TCE - ANEXO V - REC. Preencher'!C433</f>
        <v>0</v>
      </c>
      <c r="C425" s="3">
        <f>'[1]TCE - ANEXO V - REC. Preencher'!F433</f>
        <v>0</v>
      </c>
      <c r="D425" s="4" t="str">
        <f>IF('[1]TCE - ANEXO V - REC. Preencher'!G433="","",'[1]TCE - ANEXO V - REC. Preencher'!G433)</f>
        <v/>
      </c>
      <c r="E425" s="5">
        <f>'[1]TCE - ANEXO V - REC. Preencher'!H433</f>
        <v>0</v>
      </c>
      <c r="F425" s="3">
        <f>'[1]TCE - ANEXO V - REC. Preencher'!I433</f>
        <v>0</v>
      </c>
      <c r="G425" s="4" t="str">
        <f>IF('[1]TCE - ANEXO V - REC. Preencher'!J433="","",'[1]TCE - ANEXO V - REC. Preencher'!J433)</f>
        <v/>
      </c>
      <c r="H425" s="5">
        <f>'[1]TCE - ANEXO V - REC. Preencher'!N433</f>
        <v>0</v>
      </c>
    </row>
    <row r="426" spans="1:8" ht="24" customHeight="1" x14ac:dyDescent="0.2">
      <c r="A426" s="2" t="str">
        <f>'[1]TCE - ANEXO V - REC. Preencher'!B434</f>
        <v/>
      </c>
      <c r="B426" s="3">
        <f>'[1]TCE - ANEXO V - REC. Preencher'!C434</f>
        <v>0</v>
      </c>
      <c r="C426" s="3">
        <f>'[1]TCE - ANEXO V - REC. Preencher'!F434</f>
        <v>0</v>
      </c>
      <c r="D426" s="4" t="str">
        <f>IF('[1]TCE - ANEXO V - REC. Preencher'!G434="","",'[1]TCE - ANEXO V - REC. Preencher'!G434)</f>
        <v/>
      </c>
      <c r="E426" s="5">
        <f>'[1]TCE - ANEXO V - REC. Preencher'!H434</f>
        <v>0</v>
      </c>
      <c r="F426" s="3">
        <f>'[1]TCE - ANEXO V - REC. Preencher'!I434</f>
        <v>0</v>
      </c>
      <c r="G426" s="4" t="str">
        <f>IF('[1]TCE - ANEXO V - REC. Preencher'!J434="","",'[1]TCE - ANEXO V - REC. Preencher'!J434)</f>
        <v/>
      </c>
      <c r="H426" s="5">
        <f>'[1]TCE - ANEXO V - REC. Preencher'!N434</f>
        <v>0</v>
      </c>
    </row>
    <row r="427" spans="1:8" ht="24" customHeight="1" x14ac:dyDescent="0.2">
      <c r="A427" s="2" t="str">
        <f>'[1]TCE - ANEXO V - REC. Preencher'!B435</f>
        <v/>
      </c>
      <c r="B427" s="3">
        <f>'[1]TCE - ANEXO V - REC. Preencher'!C435</f>
        <v>0</v>
      </c>
      <c r="C427" s="3">
        <f>'[1]TCE - ANEXO V - REC. Preencher'!F435</f>
        <v>0</v>
      </c>
      <c r="D427" s="4" t="str">
        <f>IF('[1]TCE - ANEXO V - REC. Preencher'!G435="","",'[1]TCE - ANEXO V - REC. Preencher'!G435)</f>
        <v/>
      </c>
      <c r="E427" s="5">
        <f>'[1]TCE - ANEXO V - REC. Preencher'!H435</f>
        <v>0</v>
      </c>
      <c r="F427" s="3">
        <f>'[1]TCE - ANEXO V - REC. Preencher'!I435</f>
        <v>0</v>
      </c>
      <c r="G427" s="4" t="str">
        <f>IF('[1]TCE - ANEXO V - REC. Preencher'!J435="","",'[1]TCE - ANEXO V - REC. Preencher'!J435)</f>
        <v/>
      </c>
      <c r="H427" s="5">
        <f>'[1]TCE - ANEXO V - REC. Preencher'!N435</f>
        <v>0</v>
      </c>
    </row>
    <row r="428" spans="1:8" ht="24" customHeight="1" x14ac:dyDescent="0.2">
      <c r="A428" s="2" t="str">
        <f>'[1]TCE - ANEXO V - REC. Preencher'!B436</f>
        <v/>
      </c>
      <c r="B428" s="3">
        <f>'[1]TCE - ANEXO V - REC. Preencher'!C436</f>
        <v>0</v>
      </c>
      <c r="C428" s="3">
        <f>'[1]TCE - ANEXO V - REC. Preencher'!F436</f>
        <v>0</v>
      </c>
      <c r="D428" s="4" t="str">
        <f>IF('[1]TCE - ANEXO V - REC. Preencher'!G436="","",'[1]TCE - ANEXO V - REC. Preencher'!G436)</f>
        <v/>
      </c>
      <c r="E428" s="5">
        <f>'[1]TCE - ANEXO V - REC. Preencher'!H436</f>
        <v>0</v>
      </c>
      <c r="F428" s="3">
        <f>'[1]TCE - ANEXO V - REC. Preencher'!I436</f>
        <v>0</v>
      </c>
      <c r="G428" s="4" t="str">
        <f>IF('[1]TCE - ANEXO V - REC. Preencher'!J436="","",'[1]TCE - ANEXO V - REC. Preencher'!J436)</f>
        <v/>
      </c>
      <c r="H428" s="5">
        <f>'[1]TCE - ANEXO V - REC. Preencher'!N436</f>
        <v>0</v>
      </c>
    </row>
    <row r="429" spans="1:8" ht="24" customHeight="1" x14ac:dyDescent="0.2">
      <c r="A429" s="2" t="str">
        <f>'[1]TCE - ANEXO V - REC. Preencher'!B437</f>
        <v/>
      </c>
      <c r="B429" s="3">
        <f>'[1]TCE - ANEXO V - REC. Preencher'!C437</f>
        <v>0</v>
      </c>
      <c r="C429" s="3">
        <f>'[1]TCE - ANEXO V - REC. Preencher'!F437</f>
        <v>0</v>
      </c>
      <c r="D429" s="4" t="str">
        <f>IF('[1]TCE - ANEXO V - REC. Preencher'!G437="","",'[1]TCE - ANEXO V - REC. Preencher'!G437)</f>
        <v/>
      </c>
      <c r="E429" s="5">
        <f>'[1]TCE - ANEXO V - REC. Preencher'!H437</f>
        <v>0</v>
      </c>
      <c r="F429" s="3">
        <f>'[1]TCE - ANEXO V - REC. Preencher'!I437</f>
        <v>0</v>
      </c>
      <c r="G429" s="4" t="str">
        <f>IF('[1]TCE - ANEXO V - REC. Preencher'!J437="","",'[1]TCE - ANEXO V - REC. Preencher'!J437)</f>
        <v/>
      </c>
      <c r="H429" s="5">
        <f>'[1]TCE - ANEXO V - REC. Preencher'!N437</f>
        <v>0</v>
      </c>
    </row>
    <row r="430" spans="1:8" ht="24" customHeight="1" x14ac:dyDescent="0.2">
      <c r="A430" s="2" t="str">
        <f>'[1]TCE - ANEXO V - REC. Preencher'!B438</f>
        <v/>
      </c>
      <c r="B430" s="3">
        <f>'[1]TCE - ANEXO V - REC. Preencher'!C438</f>
        <v>0</v>
      </c>
      <c r="C430" s="3">
        <f>'[1]TCE - ANEXO V - REC. Preencher'!F438</f>
        <v>0</v>
      </c>
      <c r="D430" s="4" t="str">
        <f>IF('[1]TCE - ANEXO V - REC. Preencher'!G438="","",'[1]TCE - ANEXO V - REC. Preencher'!G438)</f>
        <v/>
      </c>
      <c r="E430" s="5">
        <f>'[1]TCE - ANEXO V - REC. Preencher'!H438</f>
        <v>0</v>
      </c>
      <c r="F430" s="3">
        <f>'[1]TCE - ANEXO V - REC. Preencher'!I438</f>
        <v>0</v>
      </c>
      <c r="G430" s="4" t="str">
        <f>IF('[1]TCE - ANEXO V - REC. Preencher'!J438="","",'[1]TCE - ANEXO V - REC. Preencher'!J438)</f>
        <v/>
      </c>
      <c r="H430" s="5">
        <f>'[1]TCE - ANEXO V - REC. Preencher'!N438</f>
        <v>0</v>
      </c>
    </row>
    <row r="431" spans="1:8" ht="24" customHeight="1" x14ac:dyDescent="0.2">
      <c r="A431" s="2" t="str">
        <f>'[1]TCE - ANEXO V - REC. Preencher'!B439</f>
        <v/>
      </c>
      <c r="B431" s="3">
        <f>'[1]TCE - ANEXO V - REC. Preencher'!C439</f>
        <v>0</v>
      </c>
      <c r="C431" s="3">
        <f>'[1]TCE - ANEXO V - REC. Preencher'!F439</f>
        <v>0</v>
      </c>
      <c r="D431" s="4" t="str">
        <f>IF('[1]TCE - ANEXO V - REC. Preencher'!G439="","",'[1]TCE - ANEXO V - REC. Preencher'!G439)</f>
        <v/>
      </c>
      <c r="E431" s="5">
        <f>'[1]TCE - ANEXO V - REC. Preencher'!H439</f>
        <v>0</v>
      </c>
      <c r="F431" s="3">
        <f>'[1]TCE - ANEXO V - REC. Preencher'!I439</f>
        <v>0</v>
      </c>
      <c r="G431" s="4" t="str">
        <f>IF('[1]TCE - ANEXO V - REC. Preencher'!J439="","",'[1]TCE - ANEXO V - REC. Preencher'!J439)</f>
        <v/>
      </c>
      <c r="H431" s="5">
        <f>'[1]TCE - ANEXO V - REC. Preencher'!N439</f>
        <v>0</v>
      </c>
    </row>
    <row r="432" spans="1:8" ht="24" customHeight="1" x14ac:dyDescent="0.2">
      <c r="A432" s="2" t="str">
        <f>'[1]TCE - ANEXO V - REC. Preencher'!B440</f>
        <v/>
      </c>
      <c r="B432" s="3">
        <f>'[1]TCE - ANEXO V - REC. Preencher'!C440</f>
        <v>0</v>
      </c>
      <c r="C432" s="3">
        <f>'[1]TCE - ANEXO V - REC. Preencher'!F440</f>
        <v>0</v>
      </c>
      <c r="D432" s="4" t="str">
        <f>IF('[1]TCE - ANEXO V - REC. Preencher'!G440="","",'[1]TCE - ANEXO V - REC. Preencher'!G440)</f>
        <v/>
      </c>
      <c r="E432" s="5">
        <f>'[1]TCE - ANEXO V - REC. Preencher'!H440</f>
        <v>0</v>
      </c>
      <c r="F432" s="3">
        <f>'[1]TCE - ANEXO V - REC. Preencher'!I440</f>
        <v>0</v>
      </c>
      <c r="G432" s="4" t="str">
        <f>IF('[1]TCE - ANEXO V - REC. Preencher'!J440="","",'[1]TCE - ANEXO V - REC. Preencher'!J440)</f>
        <v/>
      </c>
      <c r="H432" s="5">
        <f>'[1]TCE - ANEXO V - REC. Preencher'!N440</f>
        <v>0</v>
      </c>
    </row>
    <row r="433" spans="1:8" ht="24" customHeight="1" x14ac:dyDescent="0.2">
      <c r="A433" s="2" t="str">
        <f>'[1]TCE - ANEXO V - REC. Preencher'!B441</f>
        <v/>
      </c>
      <c r="B433" s="3">
        <f>'[1]TCE - ANEXO V - REC. Preencher'!C441</f>
        <v>0</v>
      </c>
      <c r="C433" s="3">
        <f>'[1]TCE - ANEXO V - REC. Preencher'!F441</f>
        <v>0</v>
      </c>
      <c r="D433" s="4" t="str">
        <f>IF('[1]TCE - ANEXO V - REC. Preencher'!G441="","",'[1]TCE - ANEXO V - REC. Preencher'!G441)</f>
        <v/>
      </c>
      <c r="E433" s="5">
        <f>'[1]TCE - ANEXO V - REC. Preencher'!H441</f>
        <v>0</v>
      </c>
      <c r="F433" s="3">
        <f>'[1]TCE - ANEXO V - REC. Preencher'!I441</f>
        <v>0</v>
      </c>
      <c r="G433" s="4" t="str">
        <f>IF('[1]TCE - ANEXO V - REC. Preencher'!J441="","",'[1]TCE - ANEXO V - REC. Preencher'!J441)</f>
        <v/>
      </c>
      <c r="H433" s="5">
        <f>'[1]TCE - ANEXO V - REC. Preencher'!N441</f>
        <v>0</v>
      </c>
    </row>
    <row r="434" spans="1:8" ht="24" customHeight="1" x14ac:dyDescent="0.2">
      <c r="A434" s="2" t="str">
        <f>'[1]TCE - ANEXO V - REC. Preencher'!B442</f>
        <v/>
      </c>
      <c r="B434" s="3">
        <f>'[1]TCE - ANEXO V - REC. Preencher'!C442</f>
        <v>0</v>
      </c>
      <c r="C434" s="3">
        <f>'[1]TCE - ANEXO V - REC. Preencher'!F442</f>
        <v>0</v>
      </c>
      <c r="D434" s="4" t="str">
        <f>IF('[1]TCE - ANEXO V - REC. Preencher'!G442="","",'[1]TCE - ANEXO V - REC. Preencher'!G442)</f>
        <v/>
      </c>
      <c r="E434" s="5">
        <f>'[1]TCE - ANEXO V - REC. Preencher'!H442</f>
        <v>0</v>
      </c>
      <c r="F434" s="3">
        <f>'[1]TCE - ANEXO V - REC. Preencher'!I442</f>
        <v>0</v>
      </c>
      <c r="G434" s="4" t="str">
        <f>IF('[1]TCE - ANEXO V - REC. Preencher'!J442="","",'[1]TCE - ANEXO V - REC. Preencher'!J442)</f>
        <v/>
      </c>
      <c r="H434" s="5">
        <f>'[1]TCE - ANEXO V - REC. Preencher'!N442</f>
        <v>0</v>
      </c>
    </row>
    <row r="435" spans="1:8" ht="24" customHeight="1" x14ac:dyDescent="0.2">
      <c r="A435" s="2" t="str">
        <f>'[1]TCE - ANEXO V - REC. Preencher'!B443</f>
        <v/>
      </c>
      <c r="B435" s="3">
        <f>'[1]TCE - ANEXO V - REC. Preencher'!C443</f>
        <v>0</v>
      </c>
      <c r="C435" s="3">
        <f>'[1]TCE - ANEXO V - REC. Preencher'!F443</f>
        <v>0</v>
      </c>
      <c r="D435" s="4" t="str">
        <f>IF('[1]TCE - ANEXO V - REC. Preencher'!G443="","",'[1]TCE - ANEXO V - REC. Preencher'!G443)</f>
        <v/>
      </c>
      <c r="E435" s="5">
        <f>'[1]TCE - ANEXO V - REC. Preencher'!H443</f>
        <v>0</v>
      </c>
      <c r="F435" s="3">
        <f>'[1]TCE - ANEXO V - REC. Preencher'!I443</f>
        <v>0</v>
      </c>
      <c r="G435" s="4" t="str">
        <f>IF('[1]TCE - ANEXO V - REC. Preencher'!J443="","",'[1]TCE - ANEXO V - REC. Preencher'!J443)</f>
        <v/>
      </c>
      <c r="H435" s="5">
        <f>'[1]TCE - ANEXO V - REC. Preencher'!N443</f>
        <v>0</v>
      </c>
    </row>
    <row r="436" spans="1:8" ht="24" customHeight="1" x14ac:dyDescent="0.2">
      <c r="A436" s="2" t="str">
        <f>'[1]TCE - ANEXO V - REC. Preencher'!B444</f>
        <v/>
      </c>
      <c r="B436" s="3">
        <f>'[1]TCE - ANEXO V - REC. Preencher'!C444</f>
        <v>0</v>
      </c>
      <c r="C436" s="3">
        <f>'[1]TCE - ANEXO V - REC. Preencher'!F444</f>
        <v>0</v>
      </c>
      <c r="D436" s="4" t="str">
        <f>IF('[1]TCE - ANEXO V - REC. Preencher'!G444="","",'[1]TCE - ANEXO V - REC. Preencher'!G444)</f>
        <v/>
      </c>
      <c r="E436" s="5">
        <f>'[1]TCE - ANEXO V - REC. Preencher'!H444</f>
        <v>0</v>
      </c>
      <c r="F436" s="3">
        <f>'[1]TCE - ANEXO V - REC. Preencher'!I444</f>
        <v>0</v>
      </c>
      <c r="G436" s="4" t="str">
        <f>IF('[1]TCE - ANEXO V - REC. Preencher'!J444="","",'[1]TCE - ANEXO V - REC. Preencher'!J444)</f>
        <v/>
      </c>
      <c r="H436" s="5">
        <f>'[1]TCE - ANEXO V - REC. Preencher'!N444</f>
        <v>0</v>
      </c>
    </row>
    <row r="437" spans="1:8" ht="24" customHeight="1" x14ac:dyDescent="0.2">
      <c r="A437" s="2" t="str">
        <f>'[1]TCE - ANEXO V - REC. Preencher'!B445</f>
        <v/>
      </c>
      <c r="B437" s="3">
        <f>'[1]TCE - ANEXO V - REC. Preencher'!C445</f>
        <v>0</v>
      </c>
      <c r="C437" s="3">
        <f>'[1]TCE - ANEXO V - REC. Preencher'!F445</f>
        <v>0</v>
      </c>
      <c r="D437" s="4" t="str">
        <f>IF('[1]TCE - ANEXO V - REC. Preencher'!G445="","",'[1]TCE - ANEXO V - REC. Preencher'!G445)</f>
        <v/>
      </c>
      <c r="E437" s="5">
        <f>'[1]TCE - ANEXO V - REC. Preencher'!H445</f>
        <v>0</v>
      </c>
      <c r="F437" s="3">
        <f>'[1]TCE - ANEXO V - REC. Preencher'!I445</f>
        <v>0</v>
      </c>
      <c r="G437" s="4" t="str">
        <f>IF('[1]TCE - ANEXO V - REC. Preencher'!J445="","",'[1]TCE - ANEXO V - REC. Preencher'!J445)</f>
        <v/>
      </c>
      <c r="H437" s="5">
        <f>'[1]TCE - ANEXO V - REC. Preencher'!N445</f>
        <v>0</v>
      </c>
    </row>
    <row r="438" spans="1:8" ht="24" customHeight="1" x14ac:dyDescent="0.2">
      <c r="A438" s="2" t="str">
        <f>'[1]TCE - ANEXO V - REC. Preencher'!B446</f>
        <v/>
      </c>
      <c r="B438" s="3">
        <f>'[1]TCE - ANEXO V - REC. Preencher'!C446</f>
        <v>0</v>
      </c>
      <c r="C438" s="3">
        <f>'[1]TCE - ANEXO V - REC. Preencher'!F446</f>
        <v>0</v>
      </c>
      <c r="D438" s="4" t="str">
        <f>IF('[1]TCE - ANEXO V - REC. Preencher'!G446="","",'[1]TCE - ANEXO V - REC. Preencher'!G446)</f>
        <v/>
      </c>
      <c r="E438" s="5">
        <f>'[1]TCE - ANEXO V - REC. Preencher'!H446</f>
        <v>0</v>
      </c>
      <c r="F438" s="3">
        <f>'[1]TCE - ANEXO V - REC. Preencher'!I446</f>
        <v>0</v>
      </c>
      <c r="G438" s="4" t="str">
        <f>IF('[1]TCE - ANEXO V - REC. Preencher'!J446="","",'[1]TCE - ANEXO V - REC. Preencher'!J446)</f>
        <v/>
      </c>
      <c r="H438" s="5">
        <f>'[1]TCE - ANEXO V - REC. Preencher'!N446</f>
        <v>0</v>
      </c>
    </row>
    <row r="439" spans="1:8" ht="24" customHeight="1" x14ac:dyDescent="0.2">
      <c r="A439" s="2" t="str">
        <f>'[1]TCE - ANEXO V - REC. Preencher'!B447</f>
        <v/>
      </c>
      <c r="B439" s="3">
        <f>'[1]TCE - ANEXO V - REC. Preencher'!C447</f>
        <v>0</v>
      </c>
      <c r="C439" s="3">
        <f>'[1]TCE - ANEXO V - REC. Preencher'!F447</f>
        <v>0</v>
      </c>
      <c r="D439" s="4" t="str">
        <f>IF('[1]TCE - ANEXO V - REC. Preencher'!G447="","",'[1]TCE - ANEXO V - REC. Preencher'!G447)</f>
        <v/>
      </c>
      <c r="E439" s="5">
        <f>'[1]TCE - ANEXO V - REC. Preencher'!H447</f>
        <v>0</v>
      </c>
      <c r="F439" s="3">
        <f>'[1]TCE - ANEXO V - REC. Preencher'!I447</f>
        <v>0</v>
      </c>
      <c r="G439" s="4" t="str">
        <f>IF('[1]TCE - ANEXO V - REC. Preencher'!J447="","",'[1]TCE - ANEXO V - REC. Preencher'!J447)</f>
        <v/>
      </c>
      <c r="H439" s="5">
        <f>'[1]TCE - ANEXO V - REC. Preencher'!N447</f>
        <v>0</v>
      </c>
    </row>
    <row r="440" spans="1:8" ht="24" customHeight="1" x14ac:dyDescent="0.2">
      <c r="A440" s="2" t="str">
        <f>'[1]TCE - ANEXO V - REC. Preencher'!B448</f>
        <v/>
      </c>
      <c r="B440" s="3">
        <f>'[1]TCE - ANEXO V - REC. Preencher'!C448</f>
        <v>0</v>
      </c>
      <c r="C440" s="3">
        <f>'[1]TCE - ANEXO V - REC. Preencher'!F448</f>
        <v>0</v>
      </c>
      <c r="D440" s="4" t="str">
        <f>IF('[1]TCE - ANEXO V - REC. Preencher'!G448="","",'[1]TCE - ANEXO V - REC. Preencher'!G448)</f>
        <v/>
      </c>
      <c r="E440" s="5">
        <f>'[1]TCE - ANEXO V - REC. Preencher'!H448</f>
        <v>0</v>
      </c>
      <c r="F440" s="3">
        <f>'[1]TCE - ANEXO V - REC. Preencher'!I448</f>
        <v>0</v>
      </c>
      <c r="G440" s="4" t="str">
        <f>IF('[1]TCE - ANEXO V - REC. Preencher'!J448="","",'[1]TCE - ANEXO V - REC. Preencher'!J448)</f>
        <v/>
      </c>
      <c r="H440" s="5">
        <f>'[1]TCE - ANEXO V - REC. Preencher'!N448</f>
        <v>0</v>
      </c>
    </row>
    <row r="441" spans="1:8" ht="24" customHeight="1" x14ac:dyDescent="0.2">
      <c r="A441" s="2" t="str">
        <f>'[1]TCE - ANEXO V - REC. Preencher'!B449</f>
        <v/>
      </c>
      <c r="B441" s="3">
        <f>'[1]TCE - ANEXO V - REC. Preencher'!C449</f>
        <v>0</v>
      </c>
      <c r="C441" s="3">
        <f>'[1]TCE - ANEXO V - REC. Preencher'!F449</f>
        <v>0</v>
      </c>
      <c r="D441" s="4" t="str">
        <f>IF('[1]TCE - ANEXO V - REC. Preencher'!G449="","",'[1]TCE - ANEXO V - REC. Preencher'!G449)</f>
        <v/>
      </c>
      <c r="E441" s="5">
        <f>'[1]TCE - ANEXO V - REC. Preencher'!H449</f>
        <v>0</v>
      </c>
      <c r="F441" s="3">
        <f>'[1]TCE - ANEXO V - REC. Preencher'!I449</f>
        <v>0</v>
      </c>
      <c r="G441" s="4" t="str">
        <f>IF('[1]TCE - ANEXO V - REC. Preencher'!J449="","",'[1]TCE - ANEXO V - REC. Preencher'!J449)</f>
        <v/>
      </c>
      <c r="H441" s="5">
        <f>'[1]TCE - ANEXO V - REC. Preencher'!N449</f>
        <v>0</v>
      </c>
    </row>
    <row r="442" spans="1:8" ht="24" customHeight="1" x14ac:dyDescent="0.2">
      <c r="A442" s="2" t="str">
        <f>'[1]TCE - ANEXO V - REC. Preencher'!B450</f>
        <v/>
      </c>
      <c r="B442" s="3">
        <f>'[1]TCE - ANEXO V - REC. Preencher'!C450</f>
        <v>0</v>
      </c>
      <c r="C442" s="3">
        <f>'[1]TCE - ANEXO V - REC. Preencher'!F450</f>
        <v>0</v>
      </c>
      <c r="D442" s="4" t="str">
        <f>IF('[1]TCE - ANEXO V - REC. Preencher'!G450="","",'[1]TCE - ANEXO V - REC. Preencher'!G450)</f>
        <v/>
      </c>
      <c r="E442" s="5">
        <f>'[1]TCE - ANEXO V - REC. Preencher'!H450</f>
        <v>0</v>
      </c>
      <c r="F442" s="3">
        <f>'[1]TCE - ANEXO V - REC. Preencher'!I450</f>
        <v>0</v>
      </c>
      <c r="G442" s="4" t="str">
        <f>IF('[1]TCE - ANEXO V - REC. Preencher'!J450="","",'[1]TCE - ANEXO V - REC. Preencher'!J450)</f>
        <v/>
      </c>
      <c r="H442" s="5">
        <f>'[1]TCE - ANEXO V - REC. Preencher'!N450</f>
        <v>0</v>
      </c>
    </row>
    <row r="443" spans="1:8" ht="24" customHeight="1" x14ac:dyDescent="0.2">
      <c r="A443" s="2" t="str">
        <f>'[1]TCE - ANEXO V - REC. Preencher'!B451</f>
        <v/>
      </c>
      <c r="B443" s="3">
        <f>'[1]TCE - ANEXO V - REC. Preencher'!C451</f>
        <v>0</v>
      </c>
      <c r="C443" s="3">
        <f>'[1]TCE - ANEXO V - REC. Preencher'!F451</f>
        <v>0</v>
      </c>
      <c r="D443" s="4" t="str">
        <f>IF('[1]TCE - ANEXO V - REC. Preencher'!G451="","",'[1]TCE - ANEXO V - REC. Preencher'!G451)</f>
        <v/>
      </c>
      <c r="E443" s="5">
        <f>'[1]TCE - ANEXO V - REC. Preencher'!H451</f>
        <v>0</v>
      </c>
      <c r="F443" s="3">
        <f>'[1]TCE - ANEXO V - REC. Preencher'!I451</f>
        <v>0</v>
      </c>
      <c r="G443" s="4" t="str">
        <f>IF('[1]TCE - ANEXO V - REC. Preencher'!J451="","",'[1]TCE - ANEXO V - REC. Preencher'!J451)</f>
        <v/>
      </c>
      <c r="H443" s="5">
        <f>'[1]TCE - ANEXO V - REC. Preencher'!N451</f>
        <v>0</v>
      </c>
    </row>
    <row r="444" spans="1:8" ht="24" customHeight="1" x14ac:dyDescent="0.2">
      <c r="A444" s="2" t="str">
        <f>'[1]TCE - ANEXO V - REC. Preencher'!B452</f>
        <v/>
      </c>
      <c r="B444" s="3">
        <f>'[1]TCE - ANEXO V - REC. Preencher'!C452</f>
        <v>0</v>
      </c>
      <c r="C444" s="3">
        <f>'[1]TCE - ANEXO V - REC. Preencher'!F452</f>
        <v>0</v>
      </c>
      <c r="D444" s="4" t="str">
        <f>IF('[1]TCE - ANEXO V - REC. Preencher'!G452="","",'[1]TCE - ANEXO V - REC. Preencher'!G452)</f>
        <v/>
      </c>
      <c r="E444" s="5">
        <f>'[1]TCE - ANEXO V - REC. Preencher'!H452</f>
        <v>0</v>
      </c>
      <c r="F444" s="3">
        <f>'[1]TCE - ANEXO V - REC. Preencher'!I452</f>
        <v>0</v>
      </c>
      <c r="G444" s="4" t="str">
        <f>IF('[1]TCE - ANEXO V - REC. Preencher'!J452="","",'[1]TCE - ANEXO V - REC. Preencher'!J452)</f>
        <v/>
      </c>
      <c r="H444" s="5">
        <f>'[1]TCE - ANEXO V - REC. Preencher'!N452</f>
        <v>0</v>
      </c>
    </row>
    <row r="445" spans="1:8" ht="24" customHeight="1" x14ac:dyDescent="0.2">
      <c r="A445" s="2" t="str">
        <f>'[1]TCE - ANEXO V - REC. Preencher'!B453</f>
        <v/>
      </c>
      <c r="B445" s="3">
        <f>'[1]TCE - ANEXO V - REC. Preencher'!C453</f>
        <v>0</v>
      </c>
      <c r="C445" s="3">
        <f>'[1]TCE - ANEXO V - REC. Preencher'!F453</f>
        <v>0</v>
      </c>
      <c r="D445" s="4" t="str">
        <f>IF('[1]TCE - ANEXO V - REC. Preencher'!G453="","",'[1]TCE - ANEXO V - REC. Preencher'!G453)</f>
        <v/>
      </c>
      <c r="E445" s="5">
        <f>'[1]TCE - ANEXO V - REC. Preencher'!H453</f>
        <v>0</v>
      </c>
      <c r="F445" s="3">
        <f>'[1]TCE - ANEXO V - REC. Preencher'!I453</f>
        <v>0</v>
      </c>
      <c r="G445" s="4" t="str">
        <f>IF('[1]TCE - ANEXO V - REC. Preencher'!J453="","",'[1]TCE - ANEXO V - REC. Preencher'!J453)</f>
        <v/>
      </c>
      <c r="H445" s="5">
        <f>'[1]TCE - ANEXO V - REC. Preencher'!N453</f>
        <v>0</v>
      </c>
    </row>
    <row r="446" spans="1:8" ht="24" customHeight="1" x14ac:dyDescent="0.2">
      <c r="A446" s="2" t="str">
        <f>'[1]TCE - ANEXO V - REC. Preencher'!B454</f>
        <v/>
      </c>
      <c r="B446" s="3">
        <f>'[1]TCE - ANEXO V - REC. Preencher'!C454</f>
        <v>0</v>
      </c>
      <c r="C446" s="3">
        <f>'[1]TCE - ANEXO V - REC. Preencher'!F454</f>
        <v>0</v>
      </c>
      <c r="D446" s="4" t="str">
        <f>IF('[1]TCE - ANEXO V - REC. Preencher'!G454="","",'[1]TCE - ANEXO V - REC. Preencher'!G454)</f>
        <v/>
      </c>
      <c r="E446" s="5">
        <f>'[1]TCE - ANEXO V - REC. Preencher'!H454</f>
        <v>0</v>
      </c>
      <c r="F446" s="3">
        <f>'[1]TCE - ANEXO V - REC. Preencher'!I454</f>
        <v>0</v>
      </c>
      <c r="G446" s="4" t="str">
        <f>IF('[1]TCE - ANEXO V - REC. Preencher'!J454="","",'[1]TCE - ANEXO V - REC. Preencher'!J454)</f>
        <v/>
      </c>
      <c r="H446" s="5">
        <f>'[1]TCE - ANEXO V - REC. Preencher'!N454</f>
        <v>0</v>
      </c>
    </row>
    <row r="447" spans="1:8" ht="24" customHeight="1" x14ac:dyDescent="0.2">
      <c r="A447" s="2" t="str">
        <f>'[1]TCE - ANEXO V - REC. Preencher'!B455</f>
        <v/>
      </c>
      <c r="B447" s="3">
        <f>'[1]TCE - ANEXO V - REC. Preencher'!C455</f>
        <v>0</v>
      </c>
      <c r="C447" s="3">
        <f>'[1]TCE - ANEXO V - REC. Preencher'!F455</f>
        <v>0</v>
      </c>
      <c r="D447" s="4" t="str">
        <f>IF('[1]TCE - ANEXO V - REC. Preencher'!G455="","",'[1]TCE - ANEXO V - REC. Preencher'!G455)</f>
        <v/>
      </c>
      <c r="E447" s="5">
        <f>'[1]TCE - ANEXO V - REC. Preencher'!H455</f>
        <v>0</v>
      </c>
      <c r="F447" s="3">
        <f>'[1]TCE - ANEXO V - REC. Preencher'!I455</f>
        <v>0</v>
      </c>
      <c r="G447" s="4" t="str">
        <f>IF('[1]TCE - ANEXO V - REC. Preencher'!J455="","",'[1]TCE - ANEXO V - REC. Preencher'!J455)</f>
        <v/>
      </c>
      <c r="H447" s="5">
        <f>'[1]TCE - ANEXO V - REC. Preencher'!N455</f>
        <v>0</v>
      </c>
    </row>
    <row r="448" spans="1:8" ht="24" customHeight="1" x14ac:dyDescent="0.2">
      <c r="A448" s="2" t="str">
        <f>'[1]TCE - ANEXO V - REC. Preencher'!B456</f>
        <v/>
      </c>
      <c r="B448" s="3">
        <f>'[1]TCE - ANEXO V - REC. Preencher'!C456</f>
        <v>0</v>
      </c>
      <c r="C448" s="3">
        <f>'[1]TCE - ANEXO V - REC. Preencher'!F456</f>
        <v>0</v>
      </c>
      <c r="D448" s="4" t="str">
        <f>IF('[1]TCE - ANEXO V - REC. Preencher'!G456="","",'[1]TCE - ANEXO V - REC. Preencher'!G456)</f>
        <v/>
      </c>
      <c r="E448" s="5">
        <f>'[1]TCE - ANEXO V - REC. Preencher'!H456</f>
        <v>0</v>
      </c>
      <c r="F448" s="3">
        <f>'[1]TCE - ANEXO V - REC. Preencher'!I456</f>
        <v>0</v>
      </c>
      <c r="G448" s="4" t="str">
        <f>IF('[1]TCE - ANEXO V - REC. Preencher'!J456="","",'[1]TCE - ANEXO V - REC. Preencher'!J456)</f>
        <v/>
      </c>
      <c r="H448" s="5">
        <f>'[1]TCE - ANEXO V - REC. Preencher'!N456</f>
        <v>0</v>
      </c>
    </row>
    <row r="449" spans="1:8" ht="24" customHeight="1" x14ac:dyDescent="0.2">
      <c r="A449" s="2" t="str">
        <f>'[1]TCE - ANEXO V - REC. Preencher'!B457</f>
        <v/>
      </c>
      <c r="B449" s="3">
        <f>'[1]TCE - ANEXO V - REC. Preencher'!C457</f>
        <v>0</v>
      </c>
      <c r="C449" s="3">
        <f>'[1]TCE - ANEXO V - REC. Preencher'!F457</f>
        <v>0</v>
      </c>
      <c r="D449" s="4" t="str">
        <f>IF('[1]TCE - ANEXO V - REC. Preencher'!G457="","",'[1]TCE - ANEXO V - REC. Preencher'!G457)</f>
        <v/>
      </c>
      <c r="E449" s="5">
        <f>'[1]TCE - ANEXO V - REC. Preencher'!H457</f>
        <v>0</v>
      </c>
      <c r="F449" s="3">
        <f>'[1]TCE - ANEXO V - REC. Preencher'!I457</f>
        <v>0</v>
      </c>
      <c r="G449" s="4" t="str">
        <f>IF('[1]TCE - ANEXO V - REC. Preencher'!J457="","",'[1]TCE - ANEXO V - REC. Preencher'!J457)</f>
        <v/>
      </c>
      <c r="H449" s="5">
        <f>'[1]TCE - ANEXO V - REC. Preencher'!N457</f>
        <v>0</v>
      </c>
    </row>
    <row r="450" spans="1:8" ht="24" customHeight="1" x14ac:dyDescent="0.2">
      <c r="A450" s="2" t="str">
        <f>'[1]TCE - ANEXO V - REC. Preencher'!B458</f>
        <v/>
      </c>
      <c r="B450" s="3">
        <f>'[1]TCE - ANEXO V - REC. Preencher'!C458</f>
        <v>0</v>
      </c>
      <c r="C450" s="3">
        <f>'[1]TCE - ANEXO V - REC. Preencher'!F458</f>
        <v>0</v>
      </c>
      <c r="D450" s="4" t="str">
        <f>IF('[1]TCE - ANEXO V - REC. Preencher'!G458="","",'[1]TCE - ANEXO V - REC. Preencher'!G458)</f>
        <v/>
      </c>
      <c r="E450" s="5">
        <f>'[1]TCE - ANEXO V - REC. Preencher'!H458</f>
        <v>0</v>
      </c>
      <c r="F450" s="3">
        <f>'[1]TCE - ANEXO V - REC. Preencher'!I458</f>
        <v>0</v>
      </c>
      <c r="G450" s="4" t="str">
        <f>IF('[1]TCE - ANEXO V - REC. Preencher'!J458="","",'[1]TCE - ANEXO V - REC. Preencher'!J458)</f>
        <v/>
      </c>
      <c r="H450" s="5">
        <f>'[1]TCE - ANEXO V - REC. Preencher'!N458</f>
        <v>0</v>
      </c>
    </row>
    <row r="451" spans="1:8" ht="24" customHeight="1" x14ac:dyDescent="0.2">
      <c r="A451" s="2" t="str">
        <f>'[1]TCE - ANEXO V - REC. Preencher'!B459</f>
        <v/>
      </c>
      <c r="B451" s="3">
        <f>'[1]TCE - ANEXO V - REC. Preencher'!C459</f>
        <v>0</v>
      </c>
      <c r="C451" s="3">
        <f>'[1]TCE - ANEXO V - REC. Preencher'!F459</f>
        <v>0</v>
      </c>
      <c r="D451" s="4" t="str">
        <f>IF('[1]TCE - ANEXO V - REC. Preencher'!G459="","",'[1]TCE - ANEXO V - REC. Preencher'!G459)</f>
        <v/>
      </c>
      <c r="E451" s="5">
        <f>'[1]TCE - ANEXO V - REC. Preencher'!H459</f>
        <v>0</v>
      </c>
      <c r="F451" s="3">
        <f>'[1]TCE - ANEXO V - REC. Preencher'!I459</f>
        <v>0</v>
      </c>
      <c r="G451" s="4" t="str">
        <f>IF('[1]TCE - ANEXO V - REC. Preencher'!J459="","",'[1]TCE - ANEXO V - REC. Preencher'!J459)</f>
        <v/>
      </c>
      <c r="H451" s="5">
        <f>'[1]TCE - ANEXO V - REC. Preencher'!N459</f>
        <v>0</v>
      </c>
    </row>
    <row r="452" spans="1:8" ht="24" customHeight="1" x14ac:dyDescent="0.2">
      <c r="A452" s="2" t="str">
        <f>'[1]TCE - ANEXO V - REC. Preencher'!B460</f>
        <v/>
      </c>
      <c r="B452" s="3">
        <f>'[1]TCE - ANEXO V - REC. Preencher'!C460</f>
        <v>0</v>
      </c>
      <c r="C452" s="3">
        <f>'[1]TCE - ANEXO V - REC. Preencher'!F460</f>
        <v>0</v>
      </c>
      <c r="D452" s="4" t="str">
        <f>IF('[1]TCE - ANEXO V - REC. Preencher'!G460="","",'[1]TCE - ANEXO V - REC. Preencher'!G460)</f>
        <v/>
      </c>
      <c r="E452" s="5">
        <f>'[1]TCE - ANEXO V - REC. Preencher'!H460</f>
        <v>0</v>
      </c>
      <c r="F452" s="3">
        <f>'[1]TCE - ANEXO V - REC. Preencher'!I460</f>
        <v>0</v>
      </c>
      <c r="G452" s="4" t="str">
        <f>IF('[1]TCE - ANEXO V - REC. Preencher'!J460="","",'[1]TCE - ANEXO V - REC. Preencher'!J460)</f>
        <v/>
      </c>
      <c r="H452" s="5">
        <f>'[1]TCE - ANEXO V - REC. Preencher'!N460</f>
        <v>0</v>
      </c>
    </row>
    <row r="453" spans="1:8" ht="24" customHeight="1" x14ac:dyDescent="0.2">
      <c r="A453" s="2" t="str">
        <f>'[1]TCE - ANEXO V - REC. Preencher'!B461</f>
        <v/>
      </c>
      <c r="B453" s="3">
        <f>'[1]TCE - ANEXO V - REC. Preencher'!C461</f>
        <v>0</v>
      </c>
      <c r="C453" s="3">
        <f>'[1]TCE - ANEXO V - REC. Preencher'!F461</f>
        <v>0</v>
      </c>
      <c r="D453" s="4" t="str">
        <f>IF('[1]TCE - ANEXO V - REC. Preencher'!G461="","",'[1]TCE - ANEXO V - REC. Preencher'!G461)</f>
        <v/>
      </c>
      <c r="E453" s="5">
        <f>'[1]TCE - ANEXO V - REC. Preencher'!H461</f>
        <v>0</v>
      </c>
      <c r="F453" s="3">
        <f>'[1]TCE - ANEXO V - REC. Preencher'!I461</f>
        <v>0</v>
      </c>
      <c r="G453" s="4" t="str">
        <f>IF('[1]TCE - ANEXO V - REC. Preencher'!J461="","",'[1]TCE - ANEXO V - REC. Preencher'!J461)</f>
        <v/>
      </c>
      <c r="H453" s="5">
        <f>'[1]TCE - ANEXO V - REC. Preencher'!N461</f>
        <v>0</v>
      </c>
    </row>
    <row r="454" spans="1:8" ht="24" customHeight="1" x14ac:dyDescent="0.2">
      <c r="A454" s="2" t="str">
        <f>'[1]TCE - ANEXO V - REC. Preencher'!B462</f>
        <v/>
      </c>
      <c r="B454" s="3">
        <f>'[1]TCE - ANEXO V - REC. Preencher'!C462</f>
        <v>0</v>
      </c>
      <c r="C454" s="3">
        <f>'[1]TCE - ANEXO V - REC. Preencher'!F462</f>
        <v>0</v>
      </c>
      <c r="D454" s="4" t="str">
        <f>IF('[1]TCE - ANEXO V - REC. Preencher'!G462="","",'[1]TCE - ANEXO V - REC. Preencher'!G462)</f>
        <v/>
      </c>
      <c r="E454" s="5">
        <f>'[1]TCE - ANEXO V - REC. Preencher'!H462</f>
        <v>0</v>
      </c>
      <c r="F454" s="3">
        <f>'[1]TCE - ANEXO V - REC. Preencher'!I462</f>
        <v>0</v>
      </c>
      <c r="G454" s="4" t="str">
        <f>IF('[1]TCE - ANEXO V - REC. Preencher'!J462="","",'[1]TCE - ANEXO V - REC. Preencher'!J462)</f>
        <v/>
      </c>
      <c r="H454" s="5">
        <f>'[1]TCE - ANEXO V - REC. Preencher'!N462</f>
        <v>0</v>
      </c>
    </row>
    <row r="455" spans="1:8" ht="24" customHeight="1" x14ac:dyDescent="0.2">
      <c r="A455" s="2" t="str">
        <f>'[1]TCE - ANEXO V - REC. Preencher'!B463</f>
        <v/>
      </c>
      <c r="B455" s="3">
        <f>'[1]TCE - ANEXO V - REC. Preencher'!C463</f>
        <v>0</v>
      </c>
      <c r="C455" s="3">
        <f>'[1]TCE - ANEXO V - REC. Preencher'!F463</f>
        <v>0</v>
      </c>
      <c r="D455" s="4" t="str">
        <f>IF('[1]TCE - ANEXO V - REC. Preencher'!G463="","",'[1]TCE - ANEXO V - REC. Preencher'!G463)</f>
        <v/>
      </c>
      <c r="E455" s="5">
        <f>'[1]TCE - ANEXO V - REC. Preencher'!H463</f>
        <v>0</v>
      </c>
      <c r="F455" s="3">
        <f>'[1]TCE - ANEXO V - REC. Preencher'!I463</f>
        <v>0</v>
      </c>
      <c r="G455" s="4" t="str">
        <f>IF('[1]TCE - ANEXO V - REC. Preencher'!J463="","",'[1]TCE - ANEXO V - REC. Preencher'!J463)</f>
        <v/>
      </c>
      <c r="H455" s="5">
        <f>'[1]TCE - ANEXO V - REC. Preencher'!N463</f>
        <v>0</v>
      </c>
    </row>
    <row r="456" spans="1:8" ht="24" customHeight="1" x14ac:dyDescent="0.2">
      <c r="A456" s="2" t="str">
        <f>'[1]TCE - ANEXO V - REC. Preencher'!B464</f>
        <v/>
      </c>
      <c r="B456" s="3">
        <f>'[1]TCE - ANEXO V - REC. Preencher'!C464</f>
        <v>0</v>
      </c>
      <c r="C456" s="3">
        <f>'[1]TCE - ANEXO V - REC. Preencher'!F464</f>
        <v>0</v>
      </c>
      <c r="D456" s="4" t="str">
        <f>IF('[1]TCE - ANEXO V - REC. Preencher'!G464="","",'[1]TCE - ANEXO V - REC. Preencher'!G464)</f>
        <v/>
      </c>
      <c r="E456" s="5">
        <f>'[1]TCE - ANEXO V - REC. Preencher'!H464</f>
        <v>0</v>
      </c>
      <c r="F456" s="3">
        <f>'[1]TCE - ANEXO V - REC. Preencher'!I464</f>
        <v>0</v>
      </c>
      <c r="G456" s="4" t="str">
        <f>IF('[1]TCE - ANEXO V - REC. Preencher'!J464="","",'[1]TCE - ANEXO V - REC. Preencher'!J464)</f>
        <v/>
      </c>
      <c r="H456" s="5">
        <f>'[1]TCE - ANEXO V - REC. Preencher'!N464</f>
        <v>0</v>
      </c>
    </row>
    <row r="457" spans="1:8" ht="24" customHeight="1" x14ac:dyDescent="0.2">
      <c r="A457" s="2" t="str">
        <f>'[1]TCE - ANEXO V - REC. Preencher'!B465</f>
        <v/>
      </c>
      <c r="B457" s="3">
        <f>'[1]TCE - ANEXO V - REC. Preencher'!C465</f>
        <v>0</v>
      </c>
      <c r="C457" s="3">
        <f>'[1]TCE - ANEXO V - REC. Preencher'!F465</f>
        <v>0</v>
      </c>
      <c r="D457" s="4" t="str">
        <f>IF('[1]TCE - ANEXO V - REC. Preencher'!G465="","",'[1]TCE - ANEXO V - REC. Preencher'!G465)</f>
        <v/>
      </c>
      <c r="E457" s="5">
        <f>'[1]TCE - ANEXO V - REC. Preencher'!H465</f>
        <v>0</v>
      </c>
      <c r="F457" s="3">
        <f>'[1]TCE - ANEXO V - REC. Preencher'!I465</f>
        <v>0</v>
      </c>
      <c r="G457" s="4" t="str">
        <f>IF('[1]TCE - ANEXO V - REC. Preencher'!J465="","",'[1]TCE - ANEXO V - REC. Preencher'!J465)</f>
        <v/>
      </c>
      <c r="H457" s="5">
        <f>'[1]TCE - ANEXO V - REC. Preencher'!N465</f>
        <v>0</v>
      </c>
    </row>
    <row r="458" spans="1:8" ht="24" customHeight="1" x14ac:dyDescent="0.2">
      <c r="A458" s="2" t="str">
        <f>'[1]TCE - ANEXO V - REC. Preencher'!B466</f>
        <v/>
      </c>
      <c r="B458" s="3">
        <f>'[1]TCE - ANEXO V - REC. Preencher'!C466</f>
        <v>0</v>
      </c>
      <c r="C458" s="3">
        <f>'[1]TCE - ANEXO V - REC. Preencher'!F466</f>
        <v>0</v>
      </c>
      <c r="D458" s="4" t="str">
        <f>IF('[1]TCE - ANEXO V - REC. Preencher'!G466="","",'[1]TCE - ANEXO V - REC. Preencher'!G466)</f>
        <v/>
      </c>
      <c r="E458" s="5">
        <f>'[1]TCE - ANEXO V - REC. Preencher'!H466</f>
        <v>0</v>
      </c>
      <c r="F458" s="3">
        <f>'[1]TCE - ANEXO V - REC. Preencher'!I466</f>
        <v>0</v>
      </c>
      <c r="G458" s="4" t="str">
        <f>IF('[1]TCE - ANEXO V - REC. Preencher'!J466="","",'[1]TCE - ANEXO V - REC. Preencher'!J466)</f>
        <v/>
      </c>
      <c r="H458" s="5">
        <f>'[1]TCE - ANEXO V - REC. Preencher'!N466</f>
        <v>0</v>
      </c>
    </row>
    <row r="459" spans="1:8" ht="24" customHeight="1" x14ac:dyDescent="0.2">
      <c r="A459" s="2" t="str">
        <f>'[1]TCE - ANEXO V - REC. Preencher'!B467</f>
        <v/>
      </c>
      <c r="B459" s="3">
        <f>'[1]TCE - ANEXO V - REC. Preencher'!C467</f>
        <v>0</v>
      </c>
      <c r="C459" s="3">
        <f>'[1]TCE - ANEXO V - REC. Preencher'!F467</f>
        <v>0</v>
      </c>
      <c r="D459" s="4" t="str">
        <f>IF('[1]TCE - ANEXO V - REC. Preencher'!G467="","",'[1]TCE - ANEXO V - REC. Preencher'!G467)</f>
        <v/>
      </c>
      <c r="E459" s="5">
        <f>'[1]TCE - ANEXO V - REC. Preencher'!H467</f>
        <v>0</v>
      </c>
      <c r="F459" s="3">
        <f>'[1]TCE - ANEXO V - REC. Preencher'!I467</f>
        <v>0</v>
      </c>
      <c r="G459" s="4" t="str">
        <f>IF('[1]TCE - ANEXO V - REC. Preencher'!J467="","",'[1]TCE - ANEXO V - REC. Preencher'!J467)</f>
        <v/>
      </c>
      <c r="H459" s="5">
        <f>'[1]TCE - ANEXO V - REC. Preencher'!N467</f>
        <v>0</v>
      </c>
    </row>
    <row r="460" spans="1:8" ht="24" customHeight="1" x14ac:dyDescent="0.2">
      <c r="A460" s="2" t="str">
        <f>'[1]TCE - ANEXO V - REC. Preencher'!B468</f>
        <v/>
      </c>
      <c r="B460" s="3">
        <f>'[1]TCE - ANEXO V - REC. Preencher'!C468</f>
        <v>0</v>
      </c>
      <c r="C460" s="3">
        <f>'[1]TCE - ANEXO V - REC. Preencher'!F468</f>
        <v>0</v>
      </c>
      <c r="D460" s="4" t="str">
        <f>IF('[1]TCE - ANEXO V - REC. Preencher'!G468="","",'[1]TCE - ANEXO V - REC. Preencher'!G468)</f>
        <v/>
      </c>
      <c r="E460" s="5">
        <f>'[1]TCE - ANEXO V - REC. Preencher'!H468</f>
        <v>0</v>
      </c>
      <c r="F460" s="3">
        <f>'[1]TCE - ANEXO V - REC. Preencher'!I468</f>
        <v>0</v>
      </c>
      <c r="G460" s="4" t="str">
        <f>IF('[1]TCE - ANEXO V - REC. Preencher'!J468="","",'[1]TCE - ANEXO V - REC. Preencher'!J468)</f>
        <v/>
      </c>
      <c r="H460" s="5">
        <f>'[1]TCE - ANEXO V - REC. Preencher'!N468</f>
        <v>0</v>
      </c>
    </row>
    <row r="461" spans="1:8" ht="24" customHeight="1" x14ac:dyDescent="0.2">
      <c r="A461" s="2" t="str">
        <f>'[1]TCE - ANEXO V - REC. Preencher'!B469</f>
        <v/>
      </c>
      <c r="B461" s="3">
        <f>'[1]TCE - ANEXO V - REC. Preencher'!C469</f>
        <v>0</v>
      </c>
      <c r="C461" s="3">
        <f>'[1]TCE - ANEXO V - REC. Preencher'!F469</f>
        <v>0</v>
      </c>
      <c r="D461" s="4" t="str">
        <f>IF('[1]TCE - ANEXO V - REC. Preencher'!G469="","",'[1]TCE - ANEXO V - REC. Preencher'!G469)</f>
        <v/>
      </c>
      <c r="E461" s="5">
        <f>'[1]TCE - ANEXO V - REC. Preencher'!H469</f>
        <v>0</v>
      </c>
      <c r="F461" s="3">
        <f>'[1]TCE - ANEXO V - REC. Preencher'!I469</f>
        <v>0</v>
      </c>
      <c r="G461" s="4" t="str">
        <f>IF('[1]TCE - ANEXO V - REC. Preencher'!J469="","",'[1]TCE - ANEXO V - REC. Preencher'!J469)</f>
        <v/>
      </c>
      <c r="H461" s="5">
        <f>'[1]TCE - ANEXO V - REC. Preencher'!N469</f>
        <v>0</v>
      </c>
    </row>
    <row r="462" spans="1:8" ht="24" customHeight="1" x14ac:dyDescent="0.2">
      <c r="A462" s="2" t="str">
        <f>'[1]TCE - ANEXO V - REC. Preencher'!B470</f>
        <v/>
      </c>
      <c r="B462" s="3">
        <f>'[1]TCE - ANEXO V - REC. Preencher'!C470</f>
        <v>0</v>
      </c>
      <c r="C462" s="3">
        <f>'[1]TCE - ANEXO V - REC. Preencher'!F470</f>
        <v>0</v>
      </c>
      <c r="D462" s="4" t="str">
        <f>IF('[1]TCE - ANEXO V - REC. Preencher'!G470="","",'[1]TCE - ANEXO V - REC. Preencher'!G470)</f>
        <v/>
      </c>
      <c r="E462" s="5">
        <f>'[1]TCE - ANEXO V - REC. Preencher'!H470</f>
        <v>0</v>
      </c>
      <c r="F462" s="3">
        <f>'[1]TCE - ANEXO V - REC. Preencher'!I470</f>
        <v>0</v>
      </c>
      <c r="G462" s="4" t="str">
        <f>IF('[1]TCE - ANEXO V - REC. Preencher'!J470="","",'[1]TCE - ANEXO V - REC. Preencher'!J470)</f>
        <v/>
      </c>
      <c r="H462" s="5">
        <f>'[1]TCE - ANEXO V - REC. Preencher'!N470</f>
        <v>0</v>
      </c>
    </row>
    <row r="463" spans="1:8" ht="24" customHeight="1" x14ac:dyDescent="0.2">
      <c r="A463" s="2" t="str">
        <f>'[1]TCE - ANEXO V - REC. Preencher'!B471</f>
        <v/>
      </c>
      <c r="B463" s="3">
        <f>'[1]TCE - ANEXO V - REC. Preencher'!C471</f>
        <v>0</v>
      </c>
      <c r="C463" s="3">
        <f>'[1]TCE - ANEXO V - REC. Preencher'!F471</f>
        <v>0</v>
      </c>
      <c r="D463" s="4" t="str">
        <f>IF('[1]TCE - ANEXO V - REC. Preencher'!G471="","",'[1]TCE - ANEXO V - REC. Preencher'!G471)</f>
        <v/>
      </c>
      <c r="E463" s="5">
        <f>'[1]TCE - ANEXO V - REC. Preencher'!H471</f>
        <v>0</v>
      </c>
      <c r="F463" s="3">
        <f>'[1]TCE - ANEXO V - REC. Preencher'!I471</f>
        <v>0</v>
      </c>
      <c r="G463" s="4" t="str">
        <f>IF('[1]TCE - ANEXO V - REC. Preencher'!J471="","",'[1]TCE - ANEXO V - REC. Preencher'!J471)</f>
        <v/>
      </c>
      <c r="H463" s="5">
        <f>'[1]TCE - ANEXO V - REC. Preencher'!N471</f>
        <v>0</v>
      </c>
    </row>
    <row r="464" spans="1:8" ht="24" customHeight="1" x14ac:dyDescent="0.2">
      <c r="A464" s="2" t="str">
        <f>'[1]TCE - ANEXO V - REC. Preencher'!B472</f>
        <v/>
      </c>
      <c r="B464" s="3">
        <f>'[1]TCE - ANEXO V - REC. Preencher'!C472</f>
        <v>0</v>
      </c>
      <c r="C464" s="3">
        <f>'[1]TCE - ANEXO V - REC. Preencher'!F472</f>
        <v>0</v>
      </c>
      <c r="D464" s="4" t="str">
        <f>IF('[1]TCE - ANEXO V - REC. Preencher'!G472="","",'[1]TCE - ANEXO V - REC. Preencher'!G472)</f>
        <v/>
      </c>
      <c r="E464" s="5">
        <f>'[1]TCE - ANEXO V - REC. Preencher'!H472</f>
        <v>0</v>
      </c>
      <c r="F464" s="3">
        <f>'[1]TCE - ANEXO V - REC. Preencher'!I472</f>
        <v>0</v>
      </c>
      <c r="G464" s="4" t="str">
        <f>IF('[1]TCE - ANEXO V - REC. Preencher'!J472="","",'[1]TCE - ANEXO V - REC. Preencher'!J472)</f>
        <v/>
      </c>
      <c r="H464" s="5">
        <f>'[1]TCE - ANEXO V - REC. Preencher'!N472</f>
        <v>0</v>
      </c>
    </row>
    <row r="465" spans="1:8" ht="24" customHeight="1" x14ac:dyDescent="0.2">
      <c r="A465" s="2" t="str">
        <f>'[1]TCE - ANEXO V - REC. Preencher'!B473</f>
        <v/>
      </c>
      <c r="B465" s="3">
        <f>'[1]TCE - ANEXO V - REC. Preencher'!C473</f>
        <v>0</v>
      </c>
      <c r="C465" s="3">
        <f>'[1]TCE - ANEXO V - REC. Preencher'!F473</f>
        <v>0</v>
      </c>
      <c r="D465" s="4" t="str">
        <f>IF('[1]TCE - ANEXO V - REC. Preencher'!G473="","",'[1]TCE - ANEXO V - REC. Preencher'!G473)</f>
        <v/>
      </c>
      <c r="E465" s="5">
        <f>'[1]TCE - ANEXO V - REC. Preencher'!H473</f>
        <v>0</v>
      </c>
      <c r="F465" s="3">
        <f>'[1]TCE - ANEXO V - REC. Preencher'!I473</f>
        <v>0</v>
      </c>
      <c r="G465" s="4" t="str">
        <f>IF('[1]TCE - ANEXO V - REC. Preencher'!J473="","",'[1]TCE - ANEXO V - REC. Preencher'!J473)</f>
        <v/>
      </c>
      <c r="H465" s="5">
        <f>'[1]TCE - ANEXO V - REC. Preencher'!N473</f>
        <v>0</v>
      </c>
    </row>
    <row r="466" spans="1:8" ht="24" customHeight="1" x14ac:dyDescent="0.2">
      <c r="A466" s="2" t="str">
        <f>'[1]TCE - ANEXO V - REC. Preencher'!B474</f>
        <v/>
      </c>
      <c r="B466" s="3">
        <f>'[1]TCE - ANEXO V - REC. Preencher'!C474</f>
        <v>0</v>
      </c>
      <c r="C466" s="3">
        <f>'[1]TCE - ANEXO V - REC. Preencher'!F474</f>
        <v>0</v>
      </c>
      <c r="D466" s="4" t="str">
        <f>IF('[1]TCE - ANEXO V - REC. Preencher'!G474="","",'[1]TCE - ANEXO V - REC. Preencher'!G474)</f>
        <v/>
      </c>
      <c r="E466" s="5">
        <f>'[1]TCE - ANEXO V - REC. Preencher'!H474</f>
        <v>0</v>
      </c>
      <c r="F466" s="3">
        <f>'[1]TCE - ANEXO V - REC. Preencher'!I474</f>
        <v>0</v>
      </c>
      <c r="G466" s="4" t="str">
        <f>IF('[1]TCE - ANEXO V - REC. Preencher'!J474="","",'[1]TCE - ANEXO V - REC. Preencher'!J474)</f>
        <v/>
      </c>
      <c r="H466" s="5">
        <f>'[1]TCE - ANEXO V - REC. Preencher'!N474</f>
        <v>0</v>
      </c>
    </row>
    <row r="467" spans="1:8" ht="24" customHeight="1" x14ac:dyDescent="0.2">
      <c r="A467" s="2" t="str">
        <f>'[1]TCE - ANEXO V - REC. Preencher'!B475</f>
        <v/>
      </c>
      <c r="B467" s="3">
        <f>'[1]TCE - ANEXO V - REC. Preencher'!C475</f>
        <v>0</v>
      </c>
      <c r="C467" s="3">
        <f>'[1]TCE - ANEXO V - REC. Preencher'!F475</f>
        <v>0</v>
      </c>
      <c r="D467" s="4" t="str">
        <f>IF('[1]TCE - ANEXO V - REC. Preencher'!G475="","",'[1]TCE - ANEXO V - REC. Preencher'!G475)</f>
        <v/>
      </c>
      <c r="E467" s="5">
        <f>'[1]TCE - ANEXO V - REC. Preencher'!H475</f>
        <v>0</v>
      </c>
      <c r="F467" s="3">
        <f>'[1]TCE - ANEXO V - REC. Preencher'!I475</f>
        <v>0</v>
      </c>
      <c r="G467" s="4" t="str">
        <f>IF('[1]TCE - ANEXO V - REC. Preencher'!J475="","",'[1]TCE - ANEXO V - REC. Preencher'!J475)</f>
        <v/>
      </c>
      <c r="H467" s="5">
        <f>'[1]TCE - ANEXO V - REC. Preencher'!N475</f>
        <v>0</v>
      </c>
    </row>
    <row r="468" spans="1:8" ht="24" customHeight="1" x14ac:dyDescent="0.2">
      <c r="A468" s="2" t="str">
        <f>'[1]TCE - ANEXO V - REC. Preencher'!B476</f>
        <v/>
      </c>
      <c r="B468" s="3">
        <f>'[1]TCE - ANEXO V - REC. Preencher'!C476</f>
        <v>0</v>
      </c>
      <c r="C468" s="3">
        <f>'[1]TCE - ANEXO V - REC. Preencher'!F476</f>
        <v>0</v>
      </c>
      <c r="D468" s="4" t="str">
        <f>IF('[1]TCE - ANEXO V - REC. Preencher'!G476="","",'[1]TCE - ANEXO V - REC. Preencher'!G476)</f>
        <v/>
      </c>
      <c r="E468" s="5">
        <f>'[1]TCE - ANEXO V - REC. Preencher'!H476</f>
        <v>0</v>
      </c>
      <c r="F468" s="3">
        <f>'[1]TCE - ANEXO V - REC. Preencher'!I476</f>
        <v>0</v>
      </c>
      <c r="G468" s="4" t="str">
        <f>IF('[1]TCE - ANEXO V - REC. Preencher'!J476="","",'[1]TCE - ANEXO V - REC. Preencher'!J476)</f>
        <v/>
      </c>
      <c r="H468" s="5">
        <f>'[1]TCE - ANEXO V - REC. Preencher'!N476</f>
        <v>0</v>
      </c>
    </row>
    <row r="469" spans="1:8" ht="24" customHeight="1" x14ac:dyDescent="0.2">
      <c r="A469" s="2" t="str">
        <f>'[1]TCE - ANEXO V - REC. Preencher'!B477</f>
        <v/>
      </c>
      <c r="B469" s="3">
        <f>'[1]TCE - ANEXO V - REC. Preencher'!C477</f>
        <v>0</v>
      </c>
      <c r="C469" s="3">
        <f>'[1]TCE - ANEXO V - REC. Preencher'!F477</f>
        <v>0</v>
      </c>
      <c r="D469" s="4" t="str">
        <f>IF('[1]TCE - ANEXO V - REC. Preencher'!G477="","",'[1]TCE - ANEXO V - REC. Preencher'!G477)</f>
        <v/>
      </c>
      <c r="E469" s="5">
        <f>'[1]TCE - ANEXO V - REC. Preencher'!H477</f>
        <v>0</v>
      </c>
      <c r="F469" s="3">
        <f>'[1]TCE - ANEXO V - REC. Preencher'!I477</f>
        <v>0</v>
      </c>
      <c r="G469" s="4" t="str">
        <f>IF('[1]TCE - ANEXO V - REC. Preencher'!J477="","",'[1]TCE - ANEXO V - REC. Preencher'!J477)</f>
        <v/>
      </c>
      <c r="H469" s="5">
        <f>'[1]TCE - ANEXO V - REC. Preencher'!N477</f>
        <v>0</v>
      </c>
    </row>
    <row r="470" spans="1:8" ht="24" customHeight="1" x14ac:dyDescent="0.2">
      <c r="A470" s="2" t="str">
        <f>'[1]TCE - ANEXO V - REC. Preencher'!B478</f>
        <v/>
      </c>
      <c r="B470" s="3">
        <f>'[1]TCE - ANEXO V - REC. Preencher'!C478</f>
        <v>0</v>
      </c>
      <c r="C470" s="3">
        <f>'[1]TCE - ANEXO V - REC. Preencher'!F478</f>
        <v>0</v>
      </c>
      <c r="D470" s="4" t="str">
        <f>IF('[1]TCE - ANEXO V - REC. Preencher'!G478="","",'[1]TCE - ANEXO V - REC. Preencher'!G478)</f>
        <v/>
      </c>
      <c r="E470" s="5">
        <f>'[1]TCE - ANEXO V - REC. Preencher'!H478</f>
        <v>0</v>
      </c>
      <c r="F470" s="3">
        <f>'[1]TCE - ANEXO V - REC. Preencher'!I478</f>
        <v>0</v>
      </c>
      <c r="G470" s="4" t="str">
        <f>IF('[1]TCE - ANEXO V - REC. Preencher'!J478="","",'[1]TCE - ANEXO V - REC. Preencher'!J478)</f>
        <v/>
      </c>
      <c r="H470" s="5">
        <f>'[1]TCE - ANEXO V - REC. Preencher'!N478</f>
        <v>0</v>
      </c>
    </row>
    <row r="471" spans="1:8" ht="24" customHeight="1" x14ac:dyDescent="0.2">
      <c r="A471" s="2" t="str">
        <f>'[1]TCE - ANEXO V - REC. Preencher'!B479</f>
        <v/>
      </c>
      <c r="B471" s="3">
        <f>'[1]TCE - ANEXO V - REC. Preencher'!C479</f>
        <v>0</v>
      </c>
      <c r="C471" s="3">
        <f>'[1]TCE - ANEXO V - REC. Preencher'!F479</f>
        <v>0</v>
      </c>
      <c r="D471" s="4" t="str">
        <f>IF('[1]TCE - ANEXO V - REC. Preencher'!G479="","",'[1]TCE - ANEXO V - REC. Preencher'!G479)</f>
        <v/>
      </c>
      <c r="E471" s="5">
        <f>'[1]TCE - ANEXO V - REC. Preencher'!H479</f>
        <v>0</v>
      </c>
      <c r="F471" s="3">
        <f>'[1]TCE - ANEXO V - REC. Preencher'!I479</f>
        <v>0</v>
      </c>
      <c r="G471" s="4" t="str">
        <f>IF('[1]TCE - ANEXO V - REC. Preencher'!J479="","",'[1]TCE - ANEXO V - REC. Preencher'!J479)</f>
        <v/>
      </c>
      <c r="H471" s="5">
        <f>'[1]TCE - ANEXO V - REC. Preencher'!N479</f>
        <v>0</v>
      </c>
    </row>
    <row r="472" spans="1:8" ht="24" customHeight="1" x14ac:dyDescent="0.2">
      <c r="A472" s="2" t="str">
        <f>'[1]TCE - ANEXO V - REC. Preencher'!B480</f>
        <v/>
      </c>
      <c r="B472" s="3">
        <f>'[1]TCE - ANEXO V - REC. Preencher'!C480</f>
        <v>0</v>
      </c>
      <c r="C472" s="3">
        <f>'[1]TCE - ANEXO V - REC. Preencher'!F480</f>
        <v>0</v>
      </c>
      <c r="D472" s="4" t="str">
        <f>IF('[1]TCE - ANEXO V - REC. Preencher'!G480="","",'[1]TCE - ANEXO V - REC. Preencher'!G480)</f>
        <v/>
      </c>
      <c r="E472" s="5">
        <f>'[1]TCE - ANEXO V - REC. Preencher'!H480</f>
        <v>0</v>
      </c>
      <c r="F472" s="3">
        <f>'[1]TCE - ANEXO V - REC. Preencher'!I480</f>
        <v>0</v>
      </c>
      <c r="G472" s="4" t="str">
        <f>IF('[1]TCE - ANEXO V - REC. Preencher'!J480="","",'[1]TCE - ANEXO V - REC. Preencher'!J480)</f>
        <v/>
      </c>
      <c r="H472" s="5">
        <f>'[1]TCE - ANEXO V - REC. Preencher'!N480</f>
        <v>0</v>
      </c>
    </row>
    <row r="473" spans="1:8" ht="24" customHeight="1" x14ac:dyDescent="0.2">
      <c r="A473" s="2" t="str">
        <f>'[1]TCE - ANEXO V - REC. Preencher'!B481</f>
        <v/>
      </c>
      <c r="B473" s="3">
        <f>'[1]TCE - ANEXO V - REC. Preencher'!C481</f>
        <v>0</v>
      </c>
      <c r="C473" s="3">
        <f>'[1]TCE - ANEXO V - REC. Preencher'!F481</f>
        <v>0</v>
      </c>
      <c r="D473" s="4" t="str">
        <f>IF('[1]TCE - ANEXO V - REC. Preencher'!G481="","",'[1]TCE - ANEXO V - REC. Preencher'!G481)</f>
        <v/>
      </c>
      <c r="E473" s="5">
        <f>'[1]TCE - ANEXO V - REC. Preencher'!H481</f>
        <v>0</v>
      </c>
      <c r="F473" s="3">
        <f>'[1]TCE - ANEXO V - REC. Preencher'!I481</f>
        <v>0</v>
      </c>
      <c r="G473" s="4" t="str">
        <f>IF('[1]TCE - ANEXO V - REC. Preencher'!J481="","",'[1]TCE - ANEXO V - REC. Preencher'!J481)</f>
        <v/>
      </c>
      <c r="H473" s="5">
        <f>'[1]TCE - ANEXO V - REC. Preencher'!N481</f>
        <v>0</v>
      </c>
    </row>
    <row r="474" spans="1:8" ht="24" customHeight="1" x14ac:dyDescent="0.2">
      <c r="A474" s="2" t="str">
        <f>'[1]TCE - ANEXO V - REC. Preencher'!B482</f>
        <v/>
      </c>
      <c r="B474" s="3">
        <f>'[1]TCE - ANEXO V - REC. Preencher'!C482</f>
        <v>0</v>
      </c>
      <c r="C474" s="3">
        <f>'[1]TCE - ANEXO V - REC. Preencher'!F482</f>
        <v>0</v>
      </c>
      <c r="D474" s="4" t="str">
        <f>IF('[1]TCE - ANEXO V - REC. Preencher'!G482="","",'[1]TCE - ANEXO V - REC. Preencher'!G482)</f>
        <v/>
      </c>
      <c r="E474" s="5">
        <f>'[1]TCE - ANEXO V - REC. Preencher'!H482</f>
        <v>0</v>
      </c>
      <c r="F474" s="3">
        <f>'[1]TCE - ANEXO V - REC. Preencher'!I482</f>
        <v>0</v>
      </c>
      <c r="G474" s="4" t="str">
        <f>IF('[1]TCE - ANEXO V - REC. Preencher'!J482="","",'[1]TCE - ANEXO V - REC. Preencher'!J482)</f>
        <v/>
      </c>
      <c r="H474" s="5">
        <f>'[1]TCE - ANEXO V - REC. Preencher'!N482</f>
        <v>0</v>
      </c>
    </row>
    <row r="475" spans="1:8" ht="24" customHeight="1" x14ac:dyDescent="0.2">
      <c r="A475" s="2" t="str">
        <f>'[1]TCE - ANEXO V - REC. Preencher'!B483</f>
        <v/>
      </c>
      <c r="B475" s="3">
        <f>'[1]TCE - ANEXO V - REC. Preencher'!C483</f>
        <v>0</v>
      </c>
      <c r="C475" s="3">
        <f>'[1]TCE - ANEXO V - REC. Preencher'!F483</f>
        <v>0</v>
      </c>
      <c r="D475" s="4" t="str">
        <f>IF('[1]TCE - ANEXO V - REC. Preencher'!G483="","",'[1]TCE - ANEXO V - REC. Preencher'!G483)</f>
        <v/>
      </c>
      <c r="E475" s="5">
        <f>'[1]TCE - ANEXO V - REC. Preencher'!H483</f>
        <v>0</v>
      </c>
      <c r="F475" s="3">
        <f>'[1]TCE - ANEXO V - REC. Preencher'!I483</f>
        <v>0</v>
      </c>
      <c r="G475" s="4" t="str">
        <f>IF('[1]TCE - ANEXO V - REC. Preencher'!J483="","",'[1]TCE - ANEXO V - REC. Preencher'!J483)</f>
        <v/>
      </c>
      <c r="H475" s="5">
        <f>'[1]TCE - ANEXO V - REC. Preencher'!N483</f>
        <v>0</v>
      </c>
    </row>
    <row r="476" spans="1:8" ht="24" customHeight="1" x14ac:dyDescent="0.2">
      <c r="A476" s="2" t="str">
        <f>'[1]TCE - ANEXO V - REC. Preencher'!B484</f>
        <v/>
      </c>
      <c r="B476" s="3">
        <f>'[1]TCE - ANEXO V - REC. Preencher'!C484</f>
        <v>0</v>
      </c>
      <c r="C476" s="3">
        <f>'[1]TCE - ANEXO V - REC. Preencher'!F484</f>
        <v>0</v>
      </c>
      <c r="D476" s="4" t="str">
        <f>IF('[1]TCE - ANEXO V - REC. Preencher'!G484="","",'[1]TCE - ANEXO V - REC. Preencher'!G484)</f>
        <v/>
      </c>
      <c r="E476" s="5">
        <f>'[1]TCE - ANEXO V - REC. Preencher'!H484</f>
        <v>0</v>
      </c>
      <c r="F476" s="3">
        <f>'[1]TCE - ANEXO V - REC. Preencher'!I484</f>
        <v>0</v>
      </c>
      <c r="G476" s="4" t="str">
        <f>IF('[1]TCE - ANEXO V - REC. Preencher'!J484="","",'[1]TCE - ANEXO V - REC. Preencher'!J484)</f>
        <v/>
      </c>
      <c r="H476" s="5">
        <f>'[1]TCE - ANEXO V - REC. Preencher'!N484</f>
        <v>0</v>
      </c>
    </row>
    <row r="477" spans="1:8" ht="24" customHeight="1" x14ac:dyDescent="0.2">
      <c r="A477" s="2" t="str">
        <f>'[1]TCE - ANEXO V - REC. Preencher'!B485</f>
        <v/>
      </c>
      <c r="B477" s="3">
        <f>'[1]TCE - ANEXO V - REC. Preencher'!C485</f>
        <v>0</v>
      </c>
      <c r="C477" s="3">
        <f>'[1]TCE - ANEXO V - REC. Preencher'!F485</f>
        <v>0</v>
      </c>
      <c r="D477" s="4" t="str">
        <f>IF('[1]TCE - ANEXO V - REC. Preencher'!G485="","",'[1]TCE - ANEXO V - REC. Preencher'!G485)</f>
        <v/>
      </c>
      <c r="E477" s="5">
        <f>'[1]TCE - ANEXO V - REC. Preencher'!H485</f>
        <v>0</v>
      </c>
      <c r="F477" s="3">
        <f>'[1]TCE - ANEXO V - REC. Preencher'!I485</f>
        <v>0</v>
      </c>
      <c r="G477" s="4" t="str">
        <f>IF('[1]TCE - ANEXO V - REC. Preencher'!J485="","",'[1]TCE - ANEXO V - REC. Preencher'!J485)</f>
        <v/>
      </c>
      <c r="H477" s="5">
        <f>'[1]TCE - ANEXO V - REC. Preencher'!N485</f>
        <v>0</v>
      </c>
    </row>
    <row r="478" spans="1:8" ht="24" customHeight="1" x14ac:dyDescent="0.2">
      <c r="A478" s="2" t="str">
        <f>'[1]TCE - ANEXO V - REC. Preencher'!B486</f>
        <v/>
      </c>
      <c r="B478" s="3">
        <f>'[1]TCE - ANEXO V - REC. Preencher'!C486</f>
        <v>0</v>
      </c>
      <c r="C478" s="3">
        <f>'[1]TCE - ANEXO V - REC. Preencher'!F486</f>
        <v>0</v>
      </c>
      <c r="D478" s="4" t="str">
        <f>IF('[1]TCE - ANEXO V - REC. Preencher'!G486="","",'[1]TCE - ANEXO V - REC. Preencher'!G486)</f>
        <v/>
      </c>
      <c r="E478" s="5">
        <f>'[1]TCE - ANEXO V - REC. Preencher'!H486</f>
        <v>0</v>
      </c>
      <c r="F478" s="3">
        <f>'[1]TCE - ANEXO V - REC. Preencher'!I486</f>
        <v>0</v>
      </c>
      <c r="G478" s="4" t="str">
        <f>IF('[1]TCE - ANEXO V - REC. Preencher'!J486="","",'[1]TCE - ANEXO V - REC. Preencher'!J486)</f>
        <v/>
      </c>
      <c r="H478" s="5">
        <f>'[1]TCE - ANEXO V - REC. Preencher'!N486</f>
        <v>0</v>
      </c>
    </row>
    <row r="479" spans="1:8" ht="24" customHeight="1" x14ac:dyDescent="0.2">
      <c r="A479" s="2" t="str">
        <f>'[1]TCE - ANEXO V - REC. Preencher'!B487</f>
        <v/>
      </c>
      <c r="B479" s="3">
        <f>'[1]TCE - ANEXO V - REC. Preencher'!C487</f>
        <v>0</v>
      </c>
      <c r="C479" s="3">
        <f>'[1]TCE - ANEXO V - REC. Preencher'!F487</f>
        <v>0</v>
      </c>
      <c r="D479" s="4" t="str">
        <f>IF('[1]TCE - ANEXO V - REC. Preencher'!G487="","",'[1]TCE - ANEXO V - REC. Preencher'!G487)</f>
        <v/>
      </c>
      <c r="E479" s="5">
        <f>'[1]TCE - ANEXO V - REC. Preencher'!H487</f>
        <v>0</v>
      </c>
      <c r="F479" s="3">
        <f>'[1]TCE - ANEXO V - REC. Preencher'!I487</f>
        <v>0</v>
      </c>
      <c r="G479" s="4" t="str">
        <f>IF('[1]TCE - ANEXO V - REC. Preencher'!J487="","",'[1]TCE - ANEXO V - REC. Preencher'!J487)</f>
        <v/>
      </c>
      <c r="H479" s="5">
        <f>'[1]TCE - ANEXO V - REC. Preencher'!N487</f>
        <v>0</v>
      </c>
    </row>
    <row r="480" spans="1:8" ht="24" customHeight="1" x14ac:dyDescent="0.2">
      <c r="A480" s="2" t="str">
        <f>'[1]TCE - ANEXO V - REC. Preencher'!B488</f>
        <v/>
      </c>
      <c r="B480" s="3">
        <f>'[1]TCE - ANEXO V - REC. Preencher'!C488</f>
        <v>0</v>
      </c>
      <c r="C480" s="3">
        <f>'[1]TCE - ANEXO V - REC. Preencher'!F488</f>
        <v>0</v>
      </c>
      <c r="D480" s="4" t="str">
        <f>IF('[1]TCE - ANEXO V - REC. Preencher'!G488="","",'[1]TCE - ANEXO V - REC. Preencher'!G488)</f>
        <v/>
      </c>
      <c r="E480" s="5">
        <f>'[1]TCE - ANEXO V - REC. Preencher'!H488</f>
        <v>0</v>
      </c>
      <c r="F480" s="3">
        <f>'[1]TCE - ANEXO V - REC. Preencher'!I488</f>
        <v>0</v>
      </c>
      <c r="G480" s="4" t="str">
        <f>IF('[1]TCE - ANEXO V - REC. Preencher'!J488="","",'[1]TCE - ANEXO V - REC. Preencher'!J488)</f>
        <v/>
      </c>
      <c r="H480" s="5">
        <f>'[1]TCE - ANEXO V - REC. Preencher'!N488</f>
        <v>0</v>
      </c>
    </row>
    <row r="481" spans="1:8" ht="24" customHeight="1" x14ac:dyDescent="0.2">
      <c r="A481" s="2" t="str">
        <f>'[1]TCE - ANEXO V - REC. Preencher'!B489</f>
        <v/>
      </c>
      <c r="B481" s="3">
        <f>'[1]TCE - ANEXO V - REC. Preencher'!C489</f>
        <v>0</v>
      </c>
      <c r="C481" s="3">
        <f>'[1]TCE - ANEXO V - REC. Preencher'!F489</f>
        <v>0</v>
      </c>
      <c r="D481" s="4" t="str">
        <f>IF('[1]TCE - ANEXO V - REC. Preencher'!G489="","",'[1]TCE - ANEXO V - REC. Preencher'!G489)</f>
        <v/>
      </c>
      <c r="E481" s="5">
        <f>'[1]TCE - ANEXO V - REC. Preencher'!H489</f>
        <v>0</v>
      </c>
      <c r="F481" s="3">
        <f>'[1]TCE - ANEXO V - REC. Preencher'!I489</f>
        <v>0</v>
      </c>
      <c r="G481" s="4" t="str">
        <f>IF('[1]TCE - ANEXO V - REC. Preencher'!J489="","",'[1]TCE - ANEXO V - REC. Preencher'!J489)</f>
        <v/>
      </c>
      <c r="H481" s="5">
        <f>'[1]TCE - ANEXO V - REC. Preencher'!N489</f>
        <v>0</v>
      </c>
    </row>
    <row r="482" spans="1:8" ht="24" customHeight="1" x14ac:dyDescent="0.2">
      <c r="A482" s="2" t="str">
        <f>'[1]TCE - ANEXO V - REC. Preencher'!B490</f>
        <v/>
      </c>
      <c r="B482" s="3">
        <f>'[1]TCE - ANEXO V - REC. Preencher'!C490</f>
        <v>0</v>
      </c>
      <c r="C482" s="3">
        <f>'[1]TCE - ANEXO V - REC. Preencher'!F490</f>
        <v>0</v>
      </c>
      <c r="D482" s="4" t="str">
        <f>IF('[1]TCE - ANEXO V - REC. Preencher'!G490="","",'[1]TCE - ANEXO V - REC. Preencher'!G490)</f>
        <v/>
      </c>
      <c r="E482" s="5">
        <f>'[1]TCE - ANEXO V - REC. Preencher'!H490</f>
        <v>0</v>
      </c>
      <c r="F482" s="3">
        <f>'[1]TCE - ANEXO V - REC. Preencher'!I490</f>
        <v>0</v>
      </c>
      <c r="G482" s="4" t="str">
        <f>IF('[1]TCE - ANEXO V - REC. Preencher'!J490="","",'[1]TCE - ANEXO V - REC. Preencher'!J490)</f>
        <v/>
      </c>
      <c r="H482" s="5">
        <f>'[1]TCE - ANEXO V - REC. Preencher'!N490</f>
        <v>0</v>
      </c>
    </row>
    <row r="483" spans="1:8" ht="24" customHeight="1" x14ac:dyDescent="0.2">
      <c r="A483" s="2" t="str">
        <f>'[1]TCE - ANEXO V - REC. Preencher'!B491</f>
        <v/>
      </c>
      <c r="B483" s="3">
        <f>'[1]TCE - ANEXO V - REC. Preencher'!C491</f>
        <v>0</v>
      </c>
      <c r="C483" s="3">
        <f>'[1]TCE - ANEXO V - REC. Preencher'!F491</f>
        <v>0</v>
      </c>
      <c r="D483" s="4" t="str">
        <f>IF('[1]TCE - ANEXO V - REC. Preencher'!G491="","",'[1]TCE - ANEXO V - REC. Preencher'!G491)</f>
        <v/>
      </c>
      <c r="E483" s="5">
        <f>'[1]TCE - ANEXO V - REC. Preencher'!H491</f>
        <v>0</v>
      </c>
      <c r="F483" s="3">
        <f>'[1]TCE - ANEXO V - REC. Preencher'!I491</f>
        <v>0</v>
      </c>
      <c r="G483" s="4" t="str">
        <f>IF('[1]TCE - ANEXO V - REC. Preencher'!J491="","",'[1]TCE - ANEXO V - REC. Preencher'!J491)</f>
        <v/>
      </c>
      <c r="H483" s="5">
        <f>'[1]TCE - ANEXO V - REC. Preencher'!N491</f>
        <v>0</v>
      </c>
    </row>
    <row r="484" spans="1:8" ht="24" customHeight="1" x14ac:dyDescent="0.2">
      <c r="A484" s="2" t="str">
        <f>'[1]TCE - ANEXO V - REC. Preencher'!B492</f>
        <v/>
      </c>
      <c r="B484" s="3">
        <f>'[1]TCE - ANEXO V - REC. Preencher'!C492</f>
        <v>0</v>
      </c>
      <c r="C484" s="3">
        <f>'[1]TCE - ANEXO V - REC. Preencher'!F492</f>
        <v>0</v>
      </c>
      <c r="D484" s="4" t="str">
        <f>IF('[1]TCE - ANEXO V - REC. Preencher'!G492="","",'[1]TCE - ANEXO V - REC. Preencher'!G492)</f>
        <v/>
      </c>
      <c r="E484" s="5">
        <f>'[1]TCE - ANEXO V - REC. Preencher'!H492</f>
        <v>0</v>
      </c>
      <c r="F484" s="3">
        <f>'[1]TCE - ANEXO V - REC. Preencher'!I492</f>
        <v>0</v>
      </c>
      <c r="G484" s="4" t="str">
        <f>IF('[1]TCE - ANEXO V - REC. Preencher'!J492="","",'[1]TCE - ANEXO V - REC. Preencher'!J492)</f>
        <v/>
      </c>
      <c r="H484" s="5">
        <f>'[1]TCE - ANEXO V - REC. Preencher'!N492</f>
        <v>0</v>
      </c>
    </row>
    <row r="485" spans="1:8" ht="24" customHeight="1" x14ac:dyDescent="0.2">
      <c r="A485" s="2" t="str">
        <f>'[1]TCE - ANEXO V - REC. Preencher'!B493</f>
        <v/>
      </c>
      <c r="B485" s="3">
        <f>'[1]TCE - ANEXO V - REC. Preencher'!C493</f>
        <v>0</v>
      </c>
      <c r="C485" s="3">
        <f>'[1]TCE - ANEXO V - REC. Preencher'!F493</f>
        <v>0</v>
      </c>
      <c r="D485" s="4" t="str">
        <f>IF('[1]TCE - ANEXO V - REC. Preencher'!G493="","",'[1]TCE - ANEXO V - REC. Preencher'!G493)</f>
        <v/>
      </c>
      <c r="E485" s="5">
        <f>'[1]TCE - ANEXO V - REC. Preencher'!H493</f>
        <v>0</v>
      </c>
      <c r="F485" s="3">
        <f>'[1]TCE - ANEXO V - REC. Preencher'!I493</f>
        <v>0</v>
      </c>
      <c r="G485" s="4" t="str">
        <f>IF('[1]TCE - ANEXO V - REC. Preencher'!J493="","",'[1]TCE - ANEXO V - REC. Preencher'!J493)</f>
        <v/>
      </c>
      <c r="H485" s="5">
        <f>'[1]TCE - ANEXO V - REC. Preencher'!N493</f>
        <v>0</v>
      </c>
    </row>
    <row r="486" spans="1:8" ht="24" customHeight="1" x14ac:dyDescent="0.2">
      <c r="A486" s="2" t="str">
        <f>'[1]TCE - ANEXO V - REC. Preencher'!B494</f>
        <v/>
      </c>
      <c r="B486" s="3">
        <f>'[1]TCE - ANEXO V - REC. Preencher'!C494</f>
        <v>0</v>
      </c>
      <c r="C486" s="3">
        <f>'[1]TCE - ANEXO V - REC. Preencher'!F494</f>
        <v>0</v>
      </c>
      <c r="D486" s="4" t="str">
        <f>IF('[1]TCE - ANEXO V - REC. Preencher'!G494="","",'[1]TCE - ANEXO V - REC. Preencher'!G494)</f>
        <v/>
      </c>
      <c r="E486" s="5">
        <f>'[1]TCE - ANEXO V - REC. Preencher'!H494</f>
        <v>0</v>
      </c>
      <c r="F486" s="3">
        <f>'[1]TCE - ANEXO V - REC. Preencher'!I494</f>
        <v>0</v>
      </c>
      <c r="G486" s="4" t="str">
        <f>IF('[1]TCE - ANEXO V - REC. Preencher'!J494="","",'[1]TCE - ANEXO V - REC. Preencher'!J494)</f>
        <v/>
      </c>
      <c r="H486" s="5">
        <f>'[1]TCE - ANEXO V - REC. Preencher'!N494</f>
        <v>0</v>
      </c>
    </row>
    <row r="487" spans="1:8" ht="24" customHeight="1" x14ac:dyDescent="0.2">
      <c r="A487" s="2" t="str">
        <f>'[1]TCE - ANEXO V - REC. Preencher'!B495</f>
        <v/>
      </c>
      <c r="B487" s="3">
        <f>'[1]TCE - ANEXO V - REC. Preencher'!C495</f>
        <v>0</v>
      </c>
      <c r="C487" s="3">
        <f>'[1]TCE - ANEXO V - REC. Preencher'!F495</f>
        <v>0</v>
      </c>
      <c r="D487" s="4" t="str">
        <f>IF('[1]TCE - ANEXO V - REC. Preencher'!G495="","",'[1]TCE - ANEXO V - REC. Preencher'!G495)</f>
        <v/>
      </c>
      <c r="E487" s="5">
        <f>'[1]TCE - ANEXO V - REC. Preencher'!H495</f>
        <v>0</v>
      </c>
      <c r="F487" s="3">
        <f>'[1]TCE - ANEXO V - REC. Preencher'!I495</f>
        <v>0</v>
      </c>
      <c r="G487" s="4" t="str">
        <f>IF('[1]TCE - ANEXO V - REC. Preencher'!J495="","",'[1]TCE - ANEXO V - REC. Preencher'!J495)</f>
        <v/>
      </c>
      <c r="H487" s="5">
        <f>'[1]TCE - ANEXO V - REC. Preencher'!N495</f>
        <v>0</v>
      </c>
    </row>
    <row r="488" spans="1:8" ht="24" customHeight="1" x14ac:dyDescent="0.2">
      <c r="A488" s="2" t="str">
        <f>'[1]TCE - ANEXO V - REC. Preencher'!B496</f>
        <v/>
      </c>
      <c r="B488" s="3">
        <f>'[1]TCE - ANEXO V - REC. Preencher'!C496</f>
        <v>0</v>
      </c>
      <c r="C488" s="3">
        <f>'[1]TCE - ANEXO V - REC. Preencher'!F496</f>
        <v>0</v>
      </c>
      <c r="D488" s="4" t="str">
        <f>IF('[1]TCE - ANEXO V - REC. Preencher'!G496="","",'[1]TCE - ANEXO V - REC. Preencher'!G496)</f>
        <v/>
      </c>
      <c r="E488" s="5">
        <f>'[1]TCE - ANEXO V - REC. Preencher'!H496</f>
        <v>0</v>
      </c>
      <c r="F488" s="3">
        <f>'[1]TCE - ANEXO V - REC. Preencher'!I496</f>
        <v>0</v>
      </c>
      <c r="G488" s="4" t="str">
        <f>IF('[1]TCE - ANEXO V - REC. Preencher'!J496="","",'[1]TCE - ANEXO V - REC. Preencher'!J496)</f>
        <v/>
      </c>
      <c r="H488" s="5">
        <f>'[1]TCE - ANEXO V - REC. Preencher'!N496</f>
        <v>0</v>
      </c>
    </row>
    <row r="489" spans="1:8" ht="24" customHeight="1" x14ac:dyDescent="0.2">
      <c r="A489" s="2" t="str">
        <f>'[1]TCE - ANEXO V - REC. Preencher'!B497</f>
        <v/>
      </c>
      <c r="B489" s="3">
        <f>'[1]TCE - ANEXO V - REC. Preencher'!C497</f>
        <v>0</v>
      </c>
      <c r="C489" s="3">
        <f>'[1]TCE - ANEXO V - REC. Preencher'!F497</f>
        <v>0</v>
      </c>
      <c r="D489" s="4" t="str">
        <f>IF('[1]TCE - ANEXO V - REC. Preencher'!G497="","",'[1]TCE - ANEXO V - REC. Preencher'!G497)</f>
        <v/>
      </c>
      <c r="E489" s="5">
        <f>'[1]TCE - ANEXO V - REC. Preencher'!H497</f>
        <v>0</v>
      </c>
      <c r="F489" s="3">
        <f>'[1]TCE - ANEXO V - REC. Preencher'!I497</f>
        <v>0</v>
      </c>
      <c r="G489" s="4" t="str">
        <f>IF('[1]TCE - ANEXO V - REC. Preencher'!J497="","",'[1]TCE - ANEXO V - REC. Preencher'!J497)</f>
        <v/>
      </c>
      <c r="H489" s="5">
        <f>'[1]TCE - ANEXO V - REC. Preencher'!N497</f>
        <v>0</v>
      </c>
    </row>
    <row r="490" spans="1:8" ht="24" customHeight="1" x14ac:dyDescent="0.2">
      <c r="A490" s="2" t="str">
        <f>'[1]TCE - ANEXO V - REC. Preencher'!B498</f>
        <v/>
      </c>
      <c r="B490" s="3">
        <f>'[1]TCE - ANEXO V - REC. Preencher'!C498</f>
        <v>0</v>
      </c>
      <c r="C490" s="3">
        <f>'[1]TCE - ANEXO V - REC. Preencher'!F498</f>
        <v>0</v>
      </c>
      <c r="D490" s="4" t="str">
        <f>IF('[1]TCE - ANEXO V - REC. Preencher'!G498="","",'[1]TCE - ANEXO V - REC. Preencher'!G498)</f>
        <v/>
      </c>
      <c r="E490" s="5">
        <f>'[1]TCE - ANEXO V - REC. Preencher'!H498</f>
        <v>0</v>
      </c>
      <c r="F490" s="3">
        <f>'[1]TCE - ANEXO V - REC. Preencher'!I498</f>
        <v>0</v>
      </c>
      <c r="G490" s="4" t="str">
        <f>IF('[1]TCE - ANEXO V - REC. Preencher'!J498="","",'[1]TCE - ANEXO V - REC. Preencher'!J498)</f>
        <v/>
      </c>
      <c r="H490" s="5">
        <f>'[1]TCE - ANEXO V - REC. Preencher'!N498</f>
        <v>0</v>
      </c>
    </row>
    <row r="491" spans="1:8" ht="24" customHeight="1" x14ac:dyDescent="0.2">
      <c r="A491" s="2" t="str">
        <f>'[1]TCE - ANEXO V - REC. Preencher'!B499</f>
        <v/>
      </c>
      <c r="B491" s="3">
        <f>'[1]TCE - ANEXO V - REC. Preencher'!C499</f>
        <v>0</v>
      </c>
      <c r="C491" s="3">
        <f>'[1]TCE - ANEXO V - REC. Preencher'!F499</f>
        <v>0</v>
      </c>
      <c r="D491" s="4" t="str">
        <f>IF('[1]TCE - ANEXO V - REC. Preencher'!G499="","",'[1]TCE - ANEXO V - REC. Preencher'!G499)</f>
        <v/>
      </c>
      <c r="E491" s="5">
        <f>'[1]TCE - ANEXO V - REC. Preencher'!H499</f>
        <v>0</v>
      </c>
      <c r="F491" s="3">
        <f>'[1]TCE - ANEXO V - REC. Preencher'!I499</f>
        <v>0</v>
      </c>
      <c r="G491" s="4" t="str">
        <f>IF('[1]TCE - ANEXO V - REC. Preencher'!J499="","",'[1]TCE - ANEXO V - REC. Preencher'!J499)</f>
        <v/>
      </c>
      <c r="H491" s="5">
        <f>'[1]TCE - ANEXO V - REC. Preencher'!N499</f>
        <v>0</v>
      </c>
    </row>
    <row r="492" spans="1:8" ht="24" customHeight="1" x14ac:dyDescent="0.2">
      <c r="A492" s="2" t="str">
        <f>'[1]TCE - ANEXO V - REC. Preencher'!B500</f>
        <v/>
      </c>
      <c r="B492" s="3">
        <f>'[1]TCE - ANEXO V - REC. Preencher'!C500</f>
        <v>0</v>
      </c>
      <c r="C492" s="3">
        <f>'[1]TCE - ANEXO V - REC. Preencher'!F500</f>
        <v>0</v>
      </c>
      <c r="D492" s="4" t="str">
        <f>IF('[1]TCE - ANEXO V - REC. Preencher'!G500="","",'[1]TCE - ANEXO V - REC. Preencher'!G500)</f>
        <v/>
      </c>
      <c r="E492" s="5">
        <f>'[1]TCE - ANEXO V - REC. Preencher'!H500</f>
        <v>0</v>
      </c>
      <c r="F492" s="3">
        <f>'[1]TCE - ANEXO V - REC. Preencher'!I500</f>
        <v>0</v>
      </c>
      <c r="G492" s="4" t="str">
        <f>IF('[1]TCE - ANEXO V - REC. Preencher'!J500="","",'[1]TCE - ANEXO V - REC. Preencher'!J500)</f>
        <v/>
      </c>
      <c r="H492" s="5">
        <f>'[1]TCE - ANEXO V - REC. Preencher'!N500</f>
        <v>0</v>
      </c>
    </row>
    <row r="493" spans="1:8" ht="24" customHeight="1" x14ac:dyDescent="0.2">
      <c r="A493" s="2" t="str">
        <f>'[1]TCE - ANEXO V - REC. Preencher'!B501</f>
        <v/>
      </c>
      <c r="B493" s="3">
        <f>'[1]TCE - ANEXO V - REC. Preencher'!C501</f>
        <v>0</v>
      </c>
      <c r="C493" s="3">
        <f>'[1]TCE - ANEXO V - REC. Preencher'!F501</f>
        <v>0</v>
      </c>
      <c r="D493" s="4" t="str">
        <f>IF('[1]TCE - ANEXO V - REC. Preencher'!G501="","",'[1]TCE - ANEXO V - REC. Preencher'!G501)</f>
        <v/>
      </c>
      <c r="E493" s="5">
        <f>'[1]TCE - ANEXO V - REC. Preencher'!H501</f>
        <v>0</v>
      </c>
      <c r="F493" s="3">
        <f>'[1]TCE - ANEXO V - REC. Preencher'!I501</f>
        <v>0</v>
      </c>
      <c r="G493" s="4" t="str">
        <f>IF('[1]TCE - ANEXO V - REC. Preencher'!J501="","",'[1]TCE - ANEXO V - REC. Preencher'!J501)</f>
        <v/>
      </c>
      <c r="H493" s="5">
        <f>'[1]TCE - ANEXO V - REC. Preencher'!N501</f>
        <v>0</v>
      </c>
    </row>
    <row r="494" spans="1:8" ht="24" customHeight="1" x14ac:dyDescent="0.2">
      <c r="A494" s="2" t="str">
        <f>'[1]TCE - ANEXO V - REC. Preencher'!B502</f>
        <v/>
      </c>
      <c r="B494" s="3">
        <f>'[1]TCE - ANEXO V - REC. Preencher'!C502</f>
        <v>0</v>
      </c>
      <c r="C494" s="3">
        <f>'[1]TCE - ANEXO V - REC. Preencher'!F502</f>
        <v>0</v>
      </c>
      <c r="D494" s="4" t="str">
        <f>IF('[1]TCE - ANEXO V - REC. Preencher'!G502="","",'[1]TCE - ANEXO V - REC. Preencher'!G502)</f>
        <v/>
      </c>
      <c r="E494" s="5">
        <f>'[1]TCE - ANEXO V - REC. Preencher'!H502</f>
        <v>0</v>
      </c>
      <c r="F494" s="3">
        <f>'[1]TCE - ANEXO V - REC. Preencher'!I502</f>
        <v>0</v>
      </c>
      <c r="G494" s="4" t="str">
        <f>IF('[1]TCE - ANEXO V - REC. Preencher'!J502="","",'[1]TCE - ANEXO V - REC. Preencher'!J502)</f>
        <v/>
      </c>
      <c r="H494" s="5">
        <f>'[1]TCE - ANEXO V - REC. Preencher'!N502</f>
        <v>0</v>
      </c>
    </row>
    <row r="495" spans="1:8" ht="24" customHeight="1" x14ac:dyDescent="0.2">
      <c r="A495" s="2" t="str">
        <f>'[1]TCE - ANEXO V - REC. Preencher'!B503</f>
        <v/>
      </c>
      <c r="B495" s="3">
        <f>'[1]TCE - ANEXO V - REC. Preencher'!C503</f>
        <v>0</v>
      </c>
      <c r="C495" s="3">
        <f>'[1]TCE - ANEXO V - REC. Preencher'!F503</f>
        <v>0</v>
      </c>
      <c r="D495" s="4" t="str">
        <f>IF('[1]TCE - ANEXO V - REC. Preencher'!G503="","",'[1]TCE - ANEXO V - REC. Preencher'!G503)</f>
        <v/>
      </c>
      <c r="E495" s="5">
        <f>'[1]TCE - ANEXO V - REC. Preencher'!H503</f>
        <v>0</v>
      </c>
      <c r="F495" s="3">
        <f>'[1]TCE - ANEXO V - REC. Preencher'!I503</f>
        <v>0</v>
      </c>
      <c r="G495" s="4" t="str">
        <f>IF('[1]TCE - ANEXO V - REC. Preencher'!J503="","",'[1]TCE - ANEXO V - REC. Preencher'!J503)</f>
        <v/>
      </c>
      <c r="H495" s="5">
        <f>'[1]TCE - ANEXO V - REC. Preencher'!N503</f>
        <v>0</v>
      </c>
    </row>
    <row r="496" spans="1:8" ht="24" customHeight="1" x14ac:dyDescent="0.2">
      <c r="A496" s="2" t="str">
        <f>'[1]TCE - ANEXO V - REC. Preencher'!B504</f>
        <v/>
      </c>
      <c r="B496" s="3">
        <f>'[1]TCE - ANEXO V - REC. Preencher'!C504</f>
        <v>0</v>
      </c>
      <c r="C496" s="3">
        <f>'[1]TCE - ANEXO V - REC. Preencher'!F504</f>
        <v>0</v>
      </c>
      <c r="D496" s="4" t="str">
        <f>IF('[1]TCE - ANEXO V - REC. Preencher'!G504="","",'[1]TCE - ANEXO V - REC. Preencher'!G504)</f>
        <v/>
      </c>
      <c r="E496" s="5">
        <f>'[1]TCE - ANEXO V - REC. Preencher'!H504</f>
        <v>0</v>
      </c>
      <c r="F496" s="3">
        <f>'[1]TCE - ANEXO V - REC. Preencher'!I504</f>
        <v>0</v>
      </c>
      <c r="G496" s="4" t="str">
        <f>IF('[1]TCE - ANEXO V - REC. Preencher'!J504="","",'[1]TCE - ANEXO V - REC. Preencher'!J504)</f>
        <v/>
      </c>
      <c r="H496" s="5">
        <f>'[1]TCE - ANEXO V - REC. Preencher'!N504</f>
        <v>0</v>
      </c>
    </row>
    <row r="497" spans="1:8" ht="24" customHeight="1" x14ac:dyDescent="0.2">
      <c r="A497" s="2" t="str">
        <f>'[1]TCE - ANEXO V - REC. Preencher'!B505</f>
        <v/>
      </c>
      <c r="B497" s="3">
        <f>'[1]TCE - ANEXO V - REC. Preencher'!C505</f>
        <v>0</v>
      </c>
      <c r="C497" s="3">
        <f>'[1]TCE - ANEXO V - REC. Preencher'!F505</f>
        <v>0</v>
      </c>
      <c r="D497" s="4" t="str">
        <f>IF('[1]TCE - ANEXO V - REC. Preencher'!G505="","",'[1]TCE - ANEXO V - REC. Preencher'!G505)</f>
        <v/>
      </c>
      <c r="E497" s="5">
        <f>'[1]TCE - ANEXO V - REC. Preencher'!H505</f>
        <v>0</v>
      </c>
      <c r="F497" s="3">
        <f>'[1]TCE - ANEXO V - REC. Preencher'!I505</f>
        <v>0</v>
      </c>
      <c r="G497" s="4" t="str">
        <f>IF('[1]TCE - ANEXO V - REC. Preencher'!J505="","",'[1]TCE - ANEXO V - REC. Preencher'!J505)</f>
        <v/>
      </c>
      <c r="H497" s="5">
        <f>'[1]TCE - ANEXO V - REC. Preencher'!N505</f>
        <v>0</v>
      </c>
    </row>
    <row r="498" spans="1:8" ht="24" customHeight="1" x14ac:dyDescent="0.2">
      <c r="A498" s="2" t="str">
        <f>'[1]TCE - ANEXO V - REC. Preencher'!B506</f>
        <v/>
      </c>
      <c r="B498" s="3">
        <f>'[1]TCE - ANEXO V - REC. Preencher'!C506</f>
        <v>0</v>
      </c>
      <c r="C498" s="3">
        <f>'[1]TCE - ANEXO V - REC. Preencher'!F506</f>
        <v>0</v>
      </c>
      <c r="D498" s="4" t="str">
        <f>IF('[1]TCE - ANEXO V - REC. Preencher'!G506="","",'[1]TCE - ANEXO V - REC. Preencher'!G506)</f>
        <v/>
      </c>
      <c r="E498" s="5">
        <f>'[1]TCE - ANEXO V - REC. Preencher'!H506</f>
        <v>0</v>
      </c>
      <c r="F498" s="3">
        <f>'[1]TCE - ANEXO V - REC. Preencher'!I506</f>
        <v>0</v>
      </c>
      <c r="G498" s="4" t="str">
        <f>IF('[1]TCE - ANEXO V - REC. Preencher'!J506="","",'[1]TCE - ANEXO V - REC. Preencher'!J506)</f>
        <v/>
      </c>
      <c r="H498" s="5">
        <f>'[1]TCE - ANEXO V - REC. Preencher'!N506</f>
        <v>0</v>
      </c>
    </row>
    <row r="499" spans="1:8" ht="24" customHeight="1" x14ac:dyDescent="0.2">
      <c r="A499" s="2" t="str">
        <f>'[1]TCE - ANEXO V - REC. Preencher'!B507</f>
        <v/>
      </c>
      <c r="B499" s="3">
        <f>'[1]TCE - ANEXO V - REC. Preencher'!C507</f>
        <v>0</v>
      </c>
      <c r="C499" s="3">
        <f>'[1]TCE - ANEXO V - REC. Preencher'!F507</f>
        <v>0</v>
      </c>
      <c r="D499" s="4" t="str">
        <f>IF('[1]TCE - ANEXO V - REC. Preencher'!G507="","",'[1]TCE - ANEXO V - REC. Preencher'!G507)</f>
        <v/>
      </c>
      <c r="E499" s="5">
        <f>'[1]TCE - ANEXO V - REC. Preencher'!H507</f>
        <v>0</v>
      </c>
      <c r="F499" s="3">
        <f>'[1]TCE - ANEXO V - REC. Preencher'!I507</f>
        <v>0</v>
      </c>
      <c r="G499" s="4" t="str">
        <f>IF('[1]TCE - ANEXO V - REC. Preencher'!J507="","",'[1]TCE - ANEXO V - REC. Preencher'!J507)</f>
        <v/>
      </c>
      <c r="H499" s="5">
        <f>'[1]TCE - ANEXO V - REC. Preencher'!N507</f>
        <v>0</v>
      </c>
    </row>
    <row r="500" spans="1:8" ht="24" customHeight="1" x14ac:dyDescent="0.2">
      <c r="A500" s="2" t="str">
        <f>'[1]TCE - ANEXO V - REC. Preencher'!B508</f>
        <v/>
      </c>
      <c r="B500" s="3">
        <f>'[1]TCE - ANEXO V - REC. Preencher'!C508</f>
        <v>0</v>
      </c>
      <c r="C500" s="3">
        <f>'[1]TCE - ANEXO V - REC. Preencher'!F508</f>
        <v>0</v>
      </c>
      <c r="D500" s="4" t="str">
        <f>IF('[1]TCE - ANEXO V - REC. Preencher'!G508="","",'[1]TCE - ANEXO V - REC. Preencher'!G508)</f>
        <v/>
      </c>
      <c r="E500" s="5">
        <f>'[1]TCE - ANEXO V - REC. Preencher'!H508</f>
        <v>0</v>
      </c>
      <c r="F500" s="3">
        <f>'[1]TCE - ANEXO V - REC. Preencher'!I508</f>
        <v>0</v>
      </c>
      <c r="G500" s="4" t="str">
        <f>IF('[1]TCE - ANEXO V - REC. Preencher'!J508="","",'[1]TCE - ANEXO V - REC. Preencher'!J508)</f>
        <v/>
      </c>
      <c r="H500" s="5">
        <f>'[1]TCE - ANEXO V - REC. Preencher'!N508</f>
        <v>0</v>
      </c>
    </row>
    <row r="501" spans="1:8" ht="24" customHeight="1" x14ac:dyDescent="0.2">
      <c r="A501" s="2" t="str">
        <f>'[1]TCE - ANEXO V - REC. Preencher'!B509</f>
        <v/>
      </c>
      <c r="B501" s="3">
        <f>'[1]TCE - ANEXO V - REC. Preencher'!C509</f>
        <v>0</v>
      </c>
      <c r="C501" s="3">
        <f>'[1]TCE - ANEXO V - REC. Preencher'!F509</f>
        <v>0</v>
      </c>
      <c r="D501" s="4" t="str">
        <f>IF('[1]TCE - ANEXO V - REC. Preencher'!G509="","",'[1]TCE - ANEXO V - REC. Preencher'!G509)</f>
        <v/>
      </c>
      <c r="E501" s="5">
        <f>'[1]TCE - ANEXO V - REC. Preencher'!H509</f>
        <v>0</v>
      </c>
      <c r="F501" s="3">
        <f>'[1]TCE - ANEXO V - REC. Preencher'!I509</f>
        <v>0</v>
      </c>
      <c r="G501" s="4" t="str">
        <f>IF('[1]TCE - ANEXO V - REC. Preencher'!J509="","",'[1]TCE - ANEXO V - REC. Preencher'!J509)</f>
        <v/>
      </c>
      <c r="H501" s="5">
        <f>'[1]TCE - ANEXO V - REC. Preencher'!N509</f>
        <v>0</v>
      </c>
    </row>
    <row r="502" spans="1:8" ht="24" customHeight="1" x14ac:dyDescent="0.2">
      <c r="A502" s="2" t="str">
        <f>'[1]TCE - ANEXO V - REC. Preencher'!B510</f>
        <v/>
      </c>
      <c r="B502" s="3">
        <f>'[1]TCE - ANEXO V - REC. Preencher'!C510</f>
        <v>0</v>
      </c>
      <c r="C502" s="3">
        <f>'[1]TCE - ANEXO V - REC. Preencher'!F510</f>
        <v>0</v>
      </c>
      <c r="D502" s="4" t="str">
        <f>IF('[1]TCE - ANEXO V - REC. Preencher'!G510="","",'[1]TCE - ANEXO V - REC. Preencher'!G510)</f>
        <v/>
      </c>
      <c r="E502" s="5">
        <f>'[1]TCE - ANEXO V - REC. Preencher'!H510</f>
        <v>0</v>
      </c>
      <c r="F502" s="3">
        <f>'[1]TCE - ANEXO V - REC. Preencher'!I510</f>
        <v>0</v>
      </c>
      <c r="G502" s="4" t="str">
        <f>IF('[1]TCE - ANEXO V - REC. Preencher'!J510="","",'[1]TCE - ANEXO V - REC. Preencher'!J510)</f>
        <v/>
      </c>
      <c r="H502" s="5">
        <f>'[1]TCE - ANEXO V - REC. Preencher'!N510</f>
        <v>0</v>
      </c>
    </row>
    <row r="503" spans="1:8" ht="24" customHeight="1" x14ac:dyDescent="0.2">
      <c r="A503" s="2" t="str">
        <f>'[1]TCE - ANEXO V - REC. Preencher'!B511</f>
        <v/>
      </c>
      <c r="B503" s="3">
        <f>'[1]TCE - ANEXO V - REC. Preencher'!C511</f>
        <v>0</v>
      </c>
      <c r="C503" s="3">
        <f>'[1]TCE - ANEXO V - REC. Preencher'!F511</f>
        <v>0</v>
      </c>
      <c r="D503" s="4" t="str">
        <f>IF('[1]TCE - ANEXO V - REC. Preencher'!G511="","",'[1]TCE - ANEXO V - REC. Preencher'!G511)</f>
        <v/>
      </c>
      <c r="E503" s="5">
        <f>'[1]TCE - ANEXO V - REC. Preencher'!H511</f>
        <v>0</v>
      </c>
      <c r="F503" s="3">
        <f>'[1]TCE - ANEXO V - REC. Preencher'!I511</f>
        <v>0</v>
      </c>
      <c r="G503" s="4" t="str">
        <f>IF('[1]TCE - ANEXO V - REC. Preencher'!J511="","",'[1]TCE - ANEXO V - REC. Preencher'!J511)</f>
        <v/>
      </c>
      <c r="H503" s="5">
        <f>'[1]TCE - ANEXO V - REC. Preencher'!N511</f>
        <v>0</v>
      </c>
    </row>
    <row r="504" spans="1:8" ht="24" customHeight="1" x14ac:dyDescent="0.2">
      <c r="A504" s="2" t="str">
        <f>'[1]TCE - ANEXO V - REC. Preencher'!B512</f>
        <v/>
      </c>
      <c r="B504" s="3">
        <f>'[1]TCE - ANEXO V - REC. Preencher'!C512</f>
        <v>0</v>
      </c>
      <c r="C504" s="3">
        <f>'[1]TCE - ANEXO V - REC. Preencher'!F512</f>
        <v>0</v>
      </c>
      <c r="D504" s="4" t="str">
        <f>IF('[1]TCE - ANEXO V - REC. Preencher'!G512="","",'[1]TCE - ANEXO V - REC. Preencher'!G512)</f>
        <v/>
      </c>
      <c r="E504" s="5">
        <f>'[1]TCE - ANEXO V - REC. Preencher'!H512</f>
        <v>0</v>
      </c>
      <c r="F504" s="3">
        <f>'[1]TCE - ANEXO V - REC. Preencher'!I512</f>
        <v>0</v>
      </c>
      <c r="G504" s="4" t="str">
        <f>IF('[1]TCE - ANEXO V - REC. Preencher'!J512="","",'[1]TCE - ANEXO V - REC. Preencher'!J512)</f>
        <v/>
      </c>
      <c r="H504" s="5">
        <f>'[1]TCE - ANEXO V - REC. Preencher'!N512</f>
        <v>0</v>
      </c>
    </row>
    <row r="505" spans="1:8" ht="24" customHeight="1" x14ac:dyDescent="0.2">
      <c r="A505" s="2" t="str">
        <f>'[1]TCE - ANEXO V - REC. Preencher'!B513</f>
        <v/>
      </c>
      <c r="B505" s="3">
        <f>'[1]TCE - ANEXO V - REC. Preencher'!C513</f>
        <v>0</v>
      </c>
      <c r="C505" s="3">
        <f>'[1]TCE - ANEXO V - REC. Preencher'!F513</f>
        <v>0</v>
      </c>
      <c r="D505" s="4" t="str">
        <f>IF('[1]TCE - ANEXO V - REC. Preencher'!G513="","",'[1]TCE - ANEXO V - REC. Preencher'!G513)</f>
        <v/>
      </c>
      <c r="E505" s="5">
        <f>'[1]TCE - ANEXO V - REC. Preencher'!H513</f>
        <v>0</v>
      </c>
      <c r="F505" s="3">
        <f>'[1]TCE - ANEXO V - REC. Preencher'!I513</f>
        <v>0</v>
      </c>
      <c r="G505" s="4" t="str">
        <f>IF('[1]TCE - ANEXO V - REC. Preencher'!J513="","",'[1]TCE - ANEXO V - REC. Preencher'!J513)</f>
        <v/>
      </c>
      <c r="H505" s="5">
        <f>'[1]TCE - ANEXO V - REC. Preencher'!N513</f>
        <v>0</v>
      </c>
    </row>
    <row r="506" spans="1:8" ht="24" customHeight="1" x14ac:dyDescent="0.2">
      <c r="A506" s="2" t="str">
        <f>'[1]TCE - ANEXO V - REC. Preencher'!B514</f>
        <v/>
      </c>
      <c r="B506" s="3">
        <f>'[1]TCE - ANEXO V - REC. Preencher'!C514</f>
        <v>0</v>
      </c>
      <c r="C506" s="3">
        <f>'[1]TCE - ANEXO V - REC. Preencher'!F514</f>
        <v>0</v>
      </c>
      <c r="D506" s="4" t="str">
        <f>IF('[1]TCE - ANEXO V - REC. Preencher'!G514="","",'[1]TCE - ANEXO V - REC. Preencher'!G514)</f>
        <v/>
      </c>
      <c r="E506" s="5">
        <f>'[1]TCE - ANEXO V - REC. Preencher'!H514</f>
        <v>0</v>
      </c>
      <c r="F506" s="3">
        <f>'[1]TCE - ANEXO V - REC. Preencher'!I514</f>
        <v>0</v>
      </c>
      <c r="G506" s="4" t="str">
        <f>IF('[1]TCE - ANEXO V - REC. Preencher'!J514="","",'[1]TCE - ANEXO V - REC. Preencher'!J514)</f>
        <v/>
      </c>
      <c r="H506" s="5">
        <f>'[1]TCE - ANEXO V - REC. Preencher'!N514</f>
        <v>0</v>
      </c>
    </row>
    <row r="507" spans="1:8" ht="24" customHeight="1" x14ac:dyDescent="0.2">
      <c r="A507" s="2" t="str">
        <f>'[1]TCE - ANEXO V - REC. Preencher'!B515</f>
        <v/>
      </c>
      <c r="B507" s="3">
        <f>'[1]TCE - ANEXO V - REC. Preencher'!C515</f>
        <v>0</v>
      </c>
      <c r="C507" s="3">
        <f>'[1]TCE - ANEXO V - REC. Preencher'!F515</f>
        <v>0</v>
      </c>
      <c r="D507" s="4" t="str">
        <f>IF('[1]TCE - ANEXO V - REC. Preencher'!G515="","",'[1]TCE - ANEXO V - REC. Preencher'!G515)</f>
        <v/>
      </c>
      <c r="E507" s="5">
        <f>'[1]TCE - ANEXO V - REC. Preencher'!H515</f>
        <v>0</v>
      </c>
      <c r="F507" s="3">
        <f>'[1]TCE - ANEXO V - REC. Preencher'!I515</f>
        <v>0</v>
      </c>
      <c r="G507" s="4" t="str">
        <f>IF('[1]TCE - ANEXO V - REC. Preencher'!J515="","",'[1]TCE - ANEXO V - REC. Preencher'!J515)</f>
        <v/>
      </c>
      <c r="H507" s="5">
        <f>'[1]TCE - ANEXO V - REC. Preencher'!N515</f>
        <v>0</v>
      </c>
    </row>
    <row r="508" spans="1:8" ht="24" customHeight="1" x14ac:dyDescent="0.2">
      <c r="A508" s="2" t="str">
        <f>'[1]TCE - ANEXO V - REC. Preencher'!B516</f>
        <v/>
      </c>
      <c r="B508" s="3">
        <f>'[1]TCE - ANEXO V - REC. Preencher'!C516</f>
        <v>0</v>
      </c>
      <c r="C508" s="3">
        <f>'[1]TCE - ANEXO V - REC. Preencher'!F516</f>
        <v>0</v>
      </c>
      <c r="D508" s="4" t="str">
        <f>IF('[1]TCE - ANEXO V - REC. Preencher'!G516="","",'[1]TCE - ANEXO V - REC. Preencher'!G516)</f>
        <v/>
      </c>
      <c r="E508" s="5">
        <f>'[1]TCE - ANEXO V - REC. Preencher'!H516</f>
        <v>0</v>
      </c>
      <c r="F508" s="3">
        <f>'[1]TCE - ANEXO V - REC. Preencher'!I516</f>
        <v>0</v>
      </c>
      <c r="G508" s="4" t="str">
        <f>IF('[1]TCE - ANEXO V - REC. Preencher'!J516="","",'[1]TCE - ANEXO V - REC. Preencher'!J516)</f>
        <v/>
      </c>
      <c r="H508" s="5">
        <f>'[1]TCE - ANEXO V - REC. Preencher'!N516</f>
        <v>0</v>
      </c>
    </row>
    <row r="509" spans="1:8" ht="24" customHeight="1" x14ac:dyDescent="0.2">
      <c r="A509" s="2" t="str">
        <f>'[1]TCE - ANEXO V - REC. Preencher'!B517</f>
        <v/>
      </c>
      <c r="B509" s="3">
        <f>'[1]TCE - ANEXO V - REC. Preencher'!C517</f>
        <v>0</v>
      </c>
      <c r="C509" s="3">
        <f>'[1]TCE - ANEXO V - REC. Preencher'!F517</f>
        <v>0</v>
      </c>
      <c r="D509" s="4" t="str">
        <f>IF('[1]TCE - ANEXO V - REC. Preencher'!G517="","",'[1]TCE - ANEXO V - REC. Preencher'!G517)</f>
        <v/>
      </c>
      <c r="E509" s="5">
        <f>'[1]TCE - ANEXO V - REC. Preencher'!H517</f>
        <v>0</v>
      </c>
      <c r="F509" s="3">
        <f>'[1]TCE - ANEXO V - REC. Preencher'!I517</f>
        <v>0</v>
      </c>
      <c r="G509" s="4" t="str">
        <f>IF('[1]TCE - ANEXO V - REC. Preencher'!J517="","",'[1]TCE - ANEXO V - REC. Preencher'!J517)</f>
        <v/>
      </c>
      <c r="H509" s="5">
        <f>'[1]TCE - ANEXO V - REC. Preencher'!N517</f>
        <v>0</v>
      </c>
    </row>
    <row r="510" spans="1:8" ht="24" customHeight="1" x14ac:dyDescent="0.2">
      <c r="A510" s="2" t="str">
        <f>'[1]TCE - ANEXO V - REC. Preencher'!B518</f>
        <v/>
      </c>
      <c r="B510" s="3">
        <f>'[1]TCE - ANEXO V - REC. Preencher'!C518</f>
        <v>0</v>
      </c>
      <c r="C510" s="3">
        <f>'[1]TCE - ANEXO V - REC. Preencher'!F518</f>
        <v>0</v>
      </c>
      <c r="D510" s="4" t="str">
        <f>IF('[1]TCE - ANEXO V - REC. Preencher'!G518="","",'[1]TCE - ANEXO V - REC. Preencher'!G518)</f>
        <v/>
      </c>
      <c r="E510" s="5">
        <f>'[1]TCE - ANEXO V - REC. Preencher'!H518</f>
        <v>0</v>
      </c>
      <c r="F510" s="3">
        <f>'[1]TCE - ANEXO V - REC. Preencher'!I518</f>
        <v>0</v>
      </c>
      <c r="G510" s="4" t="str">
        <f>IF('[1]TCE - ANEXO V - REC. Preencher'!J518="","",'[1]TCE - ANEXO V - REC. Preencher'!J518)</f>
        <v/>
      </c>
      <c r="H510" s="5">
        <f>'[1]TCE - ANEXO V - REC. Preencher'!N518</f>
        <v>0</v>
      </c>
    </row>
    <row r="511" spans="1:8" ht="24" customHeight="1" x14ac:dyDescent="0.2">
      <c r="A511" s="2" t="str">
        <f>'[1]TCE - ANEXO V - REC. Preencher'!B519</f>
        <v/>
      </c>
      <c r="B511" s="3">
        <f>'[1]TCE - ANEXO V - REC. Preencher'!C519</f>
        <v>0</v>
      </c>
      <c r="C511" s="3">
        <f>'[1]TCE - ANEXO V - REC. Preencher'!F519</f>
        <v>0</v>
      </c>
      <c r="D511" s="4" t="str">
        <f>IF('[1]TCE - ANEXO V - REC. Preencher'!G519="","",'[1]TCE - ANEXO V - REC. Preencher'!G519)</f>
        <v/>
      </c>
      <c r="E511" s="5">
        <f>'[1]TCE - ANEXO V - REC. Preencher'!H519</f>
        <v>0</v>
      </c>
      <c r="F511" s="3">
        <f>'[1]TCE - ANEXO V - REC. Preencher'!I519</f>
        <v>0</v>
      </c>
      <c r="G511" s="4" t="str">
        <f>IF('[1]TCE - ANEXO V - REC. Preencher'!J519="","",'[1]TCE - ANEXO V - REC. Preencher'!J519)</f>
        <v/>
      </c>
      <c r="H511" s="5">
        <f>'[1]TCE - ANEXO V - REC. Preencher'!N519</f>
        <v>0</v>
      </c>
    </row>
    <row r="512" spans="1:8" ht="24" customHeight="1" x14ac:dyDescent="0.2">
      <c r="A512" s="2" t="str">
        <f>'[1]TCE - ANEXO V - REC. Preencher'!B520</f>
        <v/>
      </c>
      <c r="B512" s="3">
        <f>'[1]TCE - ANEXO V - REC. Preencher'!C520</f>
        <v>0</v>
      </c>
      <c r="C512" s="3">
        <f>'[1]TCE - ANEXO V - REC. Preencher'!F520</f>
        <v>0</v>
      </c>
      <c r="D512" s="4" t="str">
        <f>IF('[1]TCE - ANEXO V - REC. Preencher'!G520="","",'[1]TCE - ANEXO V - REC. Preencher'!G520)</f>
        <v/>
      </c>
      <c r="E512" s="5">
        <f>'[1]TCE - ANEXO V - REC. Preencher'!H520</f>
        <v>0</v>
      </c>
      <c r="F512" s="3">
        <f>'[1]TCE - ANEXO V - REC. Preencher'!I520</f>
        <v>0</v>
      </c>
      <c r="G512" s="4" t="str">
        <f>IF('[1]TCE - ANEXO V - REC. Preencher'!J520="","",'[1]TCE - ANEXO V - REC. Preencher'!J520)</f>
        <v/>
      </c>
      <c r="H512" s="5">
        <f>'[1]TCE - ANEXO V - REC. Preencher'!N520</f>
        <v>0</v>
      </c>
    </row>
    <row r="513" spans="1:8" ht="24" customHeight="1" x14ac:dyDescent="0.2">
      <c r="A513" s="2" t="str">
        <f>'[1]TCE - ANEXO V - REC. Preencher'!B521</f>
        <v/>
      </c>
      <c r="B513" s="3">
        <f>'[1]TCE - ANEXO V - REC. Preencher'!C521</f>
        <v>0</v>
      </c>
      <c r="C513" s="3">
        <f>'[1]TCE - ANEXO V - REC. Preencher'!F521</f>
        <v>0</v>
      </c>
      <c r="D513" s="4" t="str">
        <f>IF('[1]TCE - ANEXO V - REC. Preencher'!G521="","",'[1]TCE - ANEXO V - REC. Preencher'!G521)</f>
        <v/>
      </c>
      <c r="E513" s="5">
        <f>'[1]TCE - ANEXO V - REC. Preencher'!H521</f>
        <v>0</v>
      </c>
      <c r="F513" s="3">
        <f>'[1]TCE - ANEXO V - REC. Preencher'!I521</f>
        <v>0</v>
      </c>
      <c r="G513" s="4" t="str">
        <f>IF('[1]TCE - ANEXO V - REC. Preencher'!J521="","",'[1]TCE - ANEXO V - REC. Preencher'!J521)</f>
        <v/>
      </c>
      <c r="H513" s="5">
        <f>'[1]TCE - ANEXO V - REC. Preencher'!N521</f>
        <v>0</v>
      </c>
    </row>
    <row r="514" spans="1:8" ht="24" customHeight="1" x14ac:dyDescent="0.2">
      <c r="A514" s="2" t="str">
        <f>'[1]TCE - ANEXO V - REC. Preencher'!B522</f>
        <v/>
      </c>
      <c r="B514" s="3">
        <f>'[1]TCE - ANEXO V - REC. Preencher'!C522</f>
        <v>0</v>
      </c>
      <c r="C514" s="3">
        <f>'[1]TCE - ANEXO V - REC. Preencher'!F522</f>
        <v>0</v>
      </c>
      <c r="D514" s="4" t="str">
        <f>IF('[1]TCE - ANEXO V - REC. Preencher'!G522="","",'[1]TCE - ANEXO V - REC. Preencher'!G522)</f>
        <v/>
      </c>
      <c r="E514" s="5">
        <f>'[1]TCE - ANEXO V - REC. Preencher'!H522</f>
        <v>0</v>
      </c>
      <c r="F514" s="3">
        <f>'[1]TCE - ANEXO V - REC. Preencher'!I522</f>
        <v>0</v>
      </c>
      <c r="G514" s="4" t="str">
        <f>IF('[1]TCE - ANEXO V - REC. Preencher'!J522="","",'[1]TCE - ANEXO V - REC. Preencher'!J522)</f>
        <v/>
      </c>
      <c r="H514" s="5">
        <f>'[1]TCE - ANEXO V - REC. Preencher'!N522</f>
        <v>0</v>
      </c>
    </row>
    <row r="515" spans="1:8" ht="24" customHeight="1" x14ac:dyDescent="0.2">
      <c r="A515" s="2" t="str">
        <f>'[1]TCE - ANEXO V - REC. Preencher'!B523</f>
        <v/>
      </c>
      <c r="B515" s="3">
        <f>'[1]TCE - ANEXO V - REC. Preencher'!C523</f>
        <v>0</v>
      </c>
      <c r="C515" s="3">
        <f>'[1]TCE - ANEXO V - REC. Preencher'!F523</f>
        <v>0</v>
      </c>
      <c r="D515" s="4" t="str">
        <f>IF('[1]TCE - ANEXO V - REC. Preencher'!G523="","",'[1]TCE - ANEXO V - REC. Preencher'!G523)</f>
        <v/>
      </c>
      <c r="E515" s="5">
        <f>'[1]TCE - ANEXO V - REC. Preencher'!H523</f>
        <v>0</v>
      </c>
      <c r="F515" s="3">
        <f>'[1]TCE - ANEXO V - REC. Preencher'!I523</f>
        <v>0</v>
      </c>
      <c r="G515" s="4" t="str">
        <f>IF('[1]TCE - ANEXO V - REC. Preencher'!J523="","",'[1]TCE - ANEXO V - REC. Preencher'!J523)</f>
        <v/>
      </c>
      <c r="H515" s="5">
        <f>'[1]TCE - ANEXO V - REC. Preencher'!N523</f>
        <v>0</v>
      </c>
    </row>
    <row r="516" spans="1:8" ht="24" customHeight="1" x14ac:dyDescent="0.2">
      <c r="A516" s="2" t="str">
        <f>'[1]TCE - ANEXO V - REC. Preencher'!B524</f>
        <v/>
      </c>
      <c r="B516" s="3">
        <f>'[1]TCE - ANEXO V - REC. Preencher'!C524</f>
        <v>0</v>
      </c>
      <c r="C516" s="3">
        <f>'[1]TCE - ANEXO V - REC. Preencher'!F524</f>
        <v>0</v>
      </c>
      <c r="D516" s="4" t="str">
        <f>IF('[1]TCE - ANEXO V - REC. Preencher'!G524="","",'[1]TCE - ANEXO V - REC. Preencher'!G524)</f>
        <v/>
      </c>
      <c r="E516" s="5">
        <f>'[1]TCE - ANEXO V - REC. Preencher'!H524</f>
        <v>0</v>
      </c>
      <c r="F516" s="3">
        <f>'[1]TCE - ANEXO V - REC. Preencher'!I524</f>
        <v>0</v>
      </c>
      <c r="G516" s="4" t="str">
        <f>IF('[1]TCE - ANEXO V - REC. Preencher'!J524="","",'[1]TCE - ANEXO V - REC. Preencher'!J524)</f>
        <v/>
      </c>
      <c r="H516" s="5">
        <f>'[1]TCE - ANEXO V - REC. Preencher'!N524</f>
        <v>0</v>
      </c>
    </row>
    <row r="517" spans="1:8" ht="24" customHeight="1" x14ac:dyDescent="0.2">
      <c r="A517" s="2" t="str">
        <f>'[1]TCE - ANEXO V - REC. Preencher'!B525</f>
        <v/>
      </c>
      <c r="B517" s="3">
        <f>'[1]TCE - ANEXO V - REC. Preencher'!C525</f>
        <v>0</v>
      </c>
      <c r="C517" s="3">
        <f>'[1]TCE - ANEXO V - REC. Preencher'!F525</f>
        <v>0</v>
      </c>
      <c r="D517" s="4" t="str">
        <f>IF('[1]TCE - ANEXO V - REC. Preencher'!G525="","",'[1]TCE - ANEXO V - REC. Preencher'!G525)</f>
        <v/>
      </c>
      <c r="E517" s="5">
        <f>'[1]TCE - ANEXO V - REC. Preencher'!H525</f>
        <v>0</v>
      </c>
      <c r="F517" s="3">
        <f>'[1]TCE - ANEXO V - REC. Preencher'!I525</f>
        <v>0</v>
      </c>
      <c r="G517" s="4" t="str">
        <f>IF('[1]TCE - ANEXO V - REC. Preencher'!J525="","",'[1]TCE - ANEXO V - REC. Preencher'!J525)</f>
        <v/>
      </c>
      <c r="H517" s="5">
        <f>'[1]TCE - ANEXO V - REC. Preencher'!N525</f>
        <v>0</v>
      </c>
    </row>
    <row r="518" spans="1:8" ht="24" customHeight="1" x14ac:dyDescent="0.2">
      <c r="A518" s="2" t="str">
        <f>'[1]TCE - ANEXO V - REC. Preencher'!B526</f>
        <v/>
      </c>
      <c r="B518" s="3">
        <f>'[1]TCE - ANEXO V - REC. Preencher'!C526</f>
        <v>0</v>
      </c>
      <c r="C518" s="3">
        <f>'[1]TCE - ANEXO V - REC. Preencher'!F526</f>
        <v>0</v>
      </c>
      <c r="D518" s="4" t="str">
        <f>IF('[1]TCE - ANEXO V - REC. Preencher'!G526="","",'[1]TCE - ANEXO V - REC. Preencher'!G526)</f>
        <v/>
      </c>
      <c r="E518" s="5">
        <f>'[1]TCE - ANEXO V - REC. Preencher'!H526</f>
        <v>0</v>
      </c>
      <c r="F518" s="3">
        <f>'[1]TCE - ANEXO V - REC. Preencher'!I526</f>
        <v>0</v>
      </c>
      <c r="G518" s="4" t="str">
        <f>IF('[1]TCE - ANEXO V - REC. Preencher'!J526="","",'[1]TCE - ANEXO V - REC. Preencher'!J526)</f>
        <v/>
      </c>
      <c r="H518" s="5">
        <f>'[1]TCE - ANEXO V - REC. Preencher'!N526</f>
        <v>0</v>
      </c>
    </row>
    <row r="519" spans="1:8" ht="24" customHeight="1" x14ac:dyDescent="0.2">
      <c r="A519" s="2" t="str">
        <f>'[1]TCE - ANEXO V - REC. Preencher'!B527</f>
        <v/>
      </c>
      <c r="B519" s="3">
        <f>'[1]TCE - ANEXO V - REC. Preencher'!C527</f>
        <v>0</v>
      </c>
      <c r="C519" s="3">
        <f>'[1]TCE - ANEXO V - REC. Preencher'!F527</f>
        <v>0</v>
      </c>
      <c r="D519" s="4" t="str">
        <f>IF('[1]TCE - ANEXO V - REC. Preencher'!G527="","",'[1]TCE - ANEXO V - REC. Preencher'!G527)</f>
        <v/>
      </c>
      <c r="E519" s="5">
        <f>'[1]TCE - ANEXO V - REC. Preencher'!H527</f>
        <v>0</v>
      </c>
      <c r="F519" s="3">
        <f>'[1]TCE - ANEXO V - REC. Preencher'!I527</f>
        <v>0</v>
      </c>
      <c r="G519" s="4" t="str">
        <f>IF('[1]TCE - ANEXO V - REC. Preencher'!J527="","",'[1]TCE - ANEXO V - REC. Preencher'!J527)</f>
        <v/>
      </c>
      <c r="H519" s="5">
        <f>'[1]TCE - ANEXO V - REC. Preencher'!N527</f>
        <v>0</v>
      </c>
    </row>
    <row r="520" spans="1:8" ht="24" customHeight="1" x14ac:dyDescent="0.2">
      <c r="A520" s="2" t="str">
        <f>'[1]TCE - ANEXO V - REC. Preencher'!B528</f>
        <v/>
      </c>
      <c r="B520" s="3">
        <f>'[1]TCE - ANEXO V - REC. Preencher'!C528</f>
        <v>0</v>
      </c>
      <c r="C520" s="3">
        <f>'[1]TCE - ANEXO V - REC. Preencher'!F528</f>
        <v>0</v>
      </c>
      <c r="D520" s="4" t="str">
        <f>IF('[1]TCE - ANEXO V - REC. Preencher'!G528="","",'[1]TCE - ANEXO V - REC. Preencher'!G528)</f>
        <v/>
      </c>
      <c r="E520" s="5">
        <f>'[1]TCE - ANEXO V - REC. Preencher'!H528</f>
        <v>0</v>
      </c>
      <c r="F520" s="3">
        <f>'[1]TCE - ANEXO V - REC. Preencher'!I528</f>
        <v>0</v>
      </c>
      <c r="G520" s="4" t="str">
        <f>IF('[1]TCE - ANEXO V - REC. Preencher'!J528="","",'[1]TCE - ANEXO V - REC. Preencher'!J528)</f>
        <v/>
      </c>
      <c r="H520" s="5">
        <f>'[1]TCE - ANEXO V - REC. Preencher'!N528</f>
        <v>0</v>
      </c>
    </row>
    <row r="521" spans="1:8" ht="24" customHeight="1" x14ac:dyDescent="0.2">
      <c r="A521" s="2" t="str">
        <f>'[1]TCE - ANEXO V - REC. Preencher'!B529</f>
        <v/>
      </c>
      <c r="B521" s="3">
        <f>'[1]TCE - ANEXO V - REC. Preencher'!C529</f>
        <v>0</v>
      </c>
      <c r="C521" s="3">
        <f>'[1]TCE - ANEXO V - REC. Preencher'!F529</f>
        <v>0</v>
      </c>
      <c r="D521" s="4" t="str">
        <f>IF('[1]TCE - ANEXO V - REC. Preencher'!G529="","",'[1]TCE - ANEXO V - REC. Preencher'!G529)</f>
        <v/>
      </c>
      <c r="E521" s="5">
        <f>'[1]TCE - ANEXO V - REC. Preencher'!H529</f>
        <v>0</v>
      </c>
      <c r="F521" s="3">
        <f>'[1]TCE - ANEXO V - REC. Preencher'!I529</f>
        <v>0</v>
      </c>
      <c r="G521" s="4" t="str">
        <f>IF('[1]TCE - ANEXO V - REC. Preencher'!J529="","",'[1]TCE - ANEXO V - REC. Preencher'!J529)</f>
        <v/>
      </c>
      <c r="H521" s="5">
        <f>'[1]TCE - ANEXO V - REC. Preencher'!N529</f>
        <v>0</v>
      </c>
    </row>
    <row r="522" spans="1:8" ht="24" customHeight="1" x14ac:dyDescent="0.2">
      <c r="A522" s="2" t="str">
        <f>'[1]TCE - ANEXO V - REC. Preencher'!B530</f>
        <v/>
      </c>
      <c r="B522" s="3">
        <f>'[1]TCE - ANEXO V - REC. Preencher'!C530</f>
        <v>0</v>
      </c>
      <c r="C522" s="3">
        <f>'[1]TCE - ANEXO V - REC. Preencher'!F530</f>
        <v>0</v>
      </c>
      <c r="D522" s="4" t="str">
        <f>IF('[1]TCE - ANEXO V - REC. Preencher'!G530="","",'[1]TCE - ANEXO V - REC. Preencher'!G530)</f>
        <v/>
      </c>
      <c r="E522" s="5">
        <f>'[1]TCE - ANEXO V - REC. Preencher'!H530</f>
        <v>0</v>
      </c>
      <c r="F522" s="3">
        <f>'[1]TCE - ANEXO V - REC. Preencher'!I530</f>
        <v>0</v>
      </c>
      <c r="G522" s="4" t="str">
        <f>IF('[1]TCE - ANEXO V - REC. Preencher'!J530="","",'[1]TCE - ANEXO V - REC. Preencher'!J530)</f>
        <v/>
      </c>
      <c r="H522" s="5">
        <f>'[1]TCE - ANEXO V - REC. Preencher'!N530</f>
        <v>0</v>
      </c>
    </row>
    <row r="523" spans="1:8" ht="24" customHeight="1" x14ac:dyDescent="0.2">
      <c r="A523" s="2" t="str">
        <f>'[1]TCE - ANEXO V - REC. Preencher'!B531</f>
        <v/>
      </c>
      <c r="B523" s="3">
        <f>'[1]TCE - ANEXO V - REC. Preencher'!C531</f>
        <v>0</v>
      </c>
      <c r="C523" s="3">
        <f>'[1]TCE - ANEXO V - REC. Preencher'!F531</f>
        <v>0</v>
      </c>
      <c r="D523" s="4" t="str">
        <f>IF('[1]TCE - ANEXO V - REC. Preencher'!G531="","",'[1]TCE - ANEXO V - REC. Preencher'!G531)</f>
        <v/>
      </c>
      <c r="E523" s="5">
        <f>'[1]TCE - ANEXO V - REC. Preencher'!H531</f>
        <v>0</v>
      </c>
      <c r="F523" s="3">
        <f>'[1]TCE - ANEXO V - REC. Preencher'!I531</f>
        <v>0</v>
      </c>
      <c r="G523" s="4" t="str">
        <f>IF('[1]TCE - ANEXO V - REC. Preencher'!J531="","",'[1]TCE - ANEXO V - REC. Preencher'!J531)</f>
        <v/>
      </c>
      <c r="H523" s="5">
        <f>'[1]TCE - ANEXO V - REC. Preencher'!N531</f>
        <v>0</v>
      </c>
    </row>
    <row r="524" spans="1:8" ht="24" customHeight="1" x14ac:dyDescent="0.2">
      <c r="A524" s="2" t="str">
        <f>'[1]TCE - ANEXO V - REC. Preencher'!B532</f>
        <v/>
      </c>
      <c r="B524" s="3">
        <f>'[1]TCE - ANEXO V - REC. Preencher'!C532</f>
        <v>0</v>
      </c>
      <c r="C524" s="3">
        <f>'[1]TCE - ANEXO V - REC. Preencher'!F532</f>
        <v>0</v>
      </c>
      <c r="D524" s="4" t="str">
        <f>IF('[1]TCE - ANEXO V - REC. Preencher'!G532="","",'[1]TCE - ANEXO V - REC. Preencher'!G532)</f>
        <v/>
      </c>
      <c r="E524" s="5">
        <f>'[1]TCE - ANEXO V - REC. Preencher'!H532</f>
        <v>0</v>
      </c>
      <c r="F524" s="3">
        <f>'[1]TCE - ANEXO V - REC. Preencher'!I532</f>
        <v>0</v>
      </c>
      <c r="G524" s="4" t="str">
        <f>IF('[1]TCE - ANEXO V - REC. Preencher'!J532="","",'[1]TCE - ANEXO V - REC. Preencher'!J532)</f>
        <v/>
      </c>
      <c r="H524" s="5">
        <f>'[1]TCE - ANEXO V - REC. Preencher'!N532</f>
        <v>0</v>
      </c>
    </row>
    <row r="525" spans="1:8" ht="24" customHeight="1" x14ac:dyDescent="0.2">
      <c r="A525" s="2" t="str">
        <f>'[1]TCE - ANEXO V - REC. Preencher'!B533</f>
        <v/>
      </c>
      <c r="B525" s="3">
        <f>'[1]TCE - ANEXO V - REC. Preencher'!C533</f>
        <v>0</v>
      </c>
      <c r="C525" s="3">
        <f>'[1]TCE - ANEXO V - REC. Preencher'!F533</f>
        <v>0</v>
      </c>
      <c r="D525" s="4" t="str">
        <f>IF('[1]TCE - ANEXO V - REC. Preencher'!G533="","",'[1]TCE - ANEXO V - REC. Preencher'!G533)</f>
        <v/>
      </c>
      <c r="E525" s="5">
        <f>'[1]TCE - ANEXO V - REC. Preencher'!H533</f>
        <v>0</v>
      </c>
      <c r="F525" s="3">
        <f>'[1]TCE - ANEXO V - REC. Preencher'!I533</f>
        <v>0</v>
      </c>
      <c r="G525" s="4" t="str">
        <f>IF('[1]TCE - ANEXO V - REC. Preencher'!J533="","",'[1]TCE - ANEXO V - REC. Preencher'!J533)</f>
        <v/>
      </c>
      <c r="H525" s="5">
        <f>'[1]TCE - ANEXO V - REC. Preencher'!N533</f>
        <v>0</v>
      </c>
    </row>
    <row r="526" spans="1:8" ht="24" customHeight="1" x14ac:dyDescent="0.2">
      <c r="A526" s="2" t="str">
        <f>'[1]TCE - ANEXO V - REC. Preencher'!B534</f>
        <v/>
      </c>
      <c r="B526" s="3">
        <f>'[1]TCE - ANEXO V - REC. Preencher'!C534</f>
        <v>0</v>
      </c>
      <c r="C526" s="3">
        <f>'[1]TCE - ANEXO V - REC. Preencher'!F534</f>
        <v>0</v>
      </c>
      <c r="D526" s="4" t="str">
        <f>IF('[1]TCE - ANEXO V - REC. Preencher'!G534="","",'[1]TCE - ANEXO V - REC. Preencher'!G534)</f>
        <v/>
      </c>
      <c r="E526" s="5">
        <f>'[1]TCE - ANEXO V - REC. Preencher'!H534</f>
        <v>0</v>
      </c>
      <c r="F526" s="3">
        <f>'[1]TCE - ANEXO V - REC. Preencher'!I534</f>
        <v>0</v>
      </c>
      <c r="G526" s="4" t="str">
        <f>IF('[1]TCE - ANEXO V - REC. Preencher'!J534="","",'[1]TCE - ANEXO V - REC. Preencher'!J534)</f>
        <v/>
      </c>
      <c r="H526" s="5">
        <f>'[1]TCE - ANEXO V - REC. Preencher'!N534</f>
        <v>0</v>
      </c>
    </row>
    <row r="527" spans="1:8" ht="24" customHeight="1" x14ac:dyDescent="0.2">
      <c r="A527" s="2" t="str">
        <f>'[1]TCE - ANEXO V - REC. Preencher'!B535</f>
        <v/>
      </c>
      <c r="B527" s="3">
        <f>'[1]TCE - ANEXO V - REC. Preencher'!C535</f>
        <v>0</v>
      </c>
      <c r="C527" s="3">
        <f>'[1]TCE - ANEXO V - REC. Preencher'!F535</f>
        <v>0</v>
      </c>
      <c r="D527" s="4" t="str">
        <f>IF('[1]TCE - ANEXO V - REC. Preencher'!G535="","",'[1]TCE - ANEXO V - REC. Preencher'!G535)</f>
        <v/>
      </c>
      <c r="E527" s="5">
        <f>'[1]TCE - ANEXO V - REC. Preencher'!H535</f>
        <v>0</v>
      </c>
      <c r="F527" s="3">
        <f>'[1]TCE - ANEXO V - REC. Preencher'!I535</f>
        <v>0</v>
      </c>
      <c r="G527" s="4" t="str">
        <f>IF('[1]TCE - ANEXO V - REC. Preencher'!J535="","",'[1]TCE - ANEXO V - REC. Preencher'!J535)</f>
        <v/>
      </c>
      <c r="H527" s="5">
        <f>'[1]TCE - ANEXO V - REC. Preencher'!N535</f>
        <v>0</v>
      </c>
    </row>
    <row r="528" spans="1:8" ht="24" customHeight="1" x14ac:dyDescent="0.2">
      <c r="A528" s="2" t="str">
        <f>'[1]TCE - ANEXO V - REC. Preencher'!B536</f>
        <v/>
      </c>
      <c r="B528" s="3">
        <f>'[1]TCE - ANEXO V - REC. Preencher'!C536</f>
        <v>0</v>
      </c>
      <c r="C528" s="3">
        <f>'[1]TCE - ANEXO V - REC. Preencher'!F536</f>
        <v>0</v>
      </c>
      <c r="D528" s="4" t="str">
        <f>IF('[1]TCE - ANEXO V - REC. Preencher'!G536="","",'[1]TCE - ANEXO V - REC. Preencher'!G536)</f>
        <v/>
      </c>
      <c r="E528" s="5">
        <f>'[1]TCE - ANEXO V - REC. Preencher'!H536</f>
        <v>0</v>
      </c>
      <c r="F528" s="3">
        <f>'[1]TCE - ANEXO V - REC. Preencher'!I536</f>
        <v>0</v>
      </c>
      <c r="G528" s="4" t="str">
        <f>IF('[1]TCE - ANEXO V - REC. Preencher'!J536="","",'[1]TCE - ANEXO V - REC. Preencher'!J536)</f>
        <v/>
      </c>
      <c r="H528" s="5">
        <f>'[1]TCE - ANEXO V - REC. Preencher'!N536</f>
        <v>0</v>
      </c>
    </row>
    <row r="529" spans="1:8" ht="24" customHeight="1" x14ac:dyDescent="0.2">
      <c r="A529" s="2" t="str">
        <f>'[1]TCE - ANEXO V - REC. Preencher'!B537</f>
        <v/>
      </c>
      <c r="B529" s="3">
        <f>'[1]TCE - ANEXO V - REC. Preencher'!C537</f>
        <v>0</v>
      </c>
      <c r="C529" s="3">
        <f>'[1]TCE - ANEXO V - REC. Preencher'!F537</f>
        <v>0</v>
      </c>
      <c r="D529" s="4" t="str">
        <f>IF('[1]TCE - ANEXO V - REC. Preencher'!G537="","",'[1]TCE - ANEXO V - REC. Preencher'!G537)</f>
        <v/>
      </c>
      <c r="E529" s="5">
        <f>'[1]TCE - ANEXO V - REC. Preencher'!H537</f>
        <v>0</v>
      </c>
      <c r="F529" s="3">
        <f>'[1]TCE - ANEXO V - REC. Preencher'!I537</f>
        <v>0</v>
      </c>
      <c r="G529" s="4" t="str">
        <f>IF('[1]TCE - ANEXO V - REC. Preencher'!J537="","",'[1]TCE - ANEXO V - REC. Preencher'!J537)</f>
        <v/>
      </c>
      <c r="H529" s="5">
        <f>'[1]TCE - ANEXO V - REC. Preencher'!N537</f>
        <v>0</v>
      </c>
    </row>
    <row r="530" spans="1:8" ht="24" customHeight="1" x14ac:dyDescent="0.2">
      <c r="A530" s="2" t="str">
        <f>'[1]TCE - ANEXO V - REC. Preencher'!B538</f>
        <v/>
      </c>
      <c r="B530" s="3">
        <f>'[1]TCE - ANEXO V - REC. Preencher'!C538</f>
        <v>0</v>
      </c>
      <c r="C530" s="3">
        <f>'[1]TCE - ANEXO V - REC. Preencher'!F538</f>
        <v>0</v>
      </c>
      <c r="D530" s="4" t="str">
        <f>IF('[1]TCE - ANEXO V - REC. Preencher'!G538="","",'[1]TCE - ANEXO V - REC. Preencher'!G538)</f>
        <v/>
      </c>
      <c r="E530" s="5">
        <f>'[1]TCE - ANEXO V - REC. Preencher'!H538</f>
        <v>0</v>
      </c>
      <c r="F530" s="3">
        <f>'[1]TCE - ANEXO V - REC. Preencher'!I538</f>
        <v>0</v>
      </c>
      <c r="G530" s="4" t="str">
        <f>IF('[1]TCE - ANEXO V - REC. Preencher'!J538="","",'[1]TCE - ANEXO V - REC. Preencher'!J538)</f>
        <v/>
      </c>
      <c r="H530" s="5">
        <f>'[1]TCE - ANEXO V - REC. Preencher'!N538</f>
        <v>0</v>
      </c>
    </row>
    <row r="531" spans="1:8" ht="24" customHeight="1" x14ac:dyDescent="0.2">
      <c r="A531" s="2" t="str">
        <f>'[1]TCE - ANEXO V - REC. Preencher'!B539</f>
        <v/>
      </c>
      <c r="B531" s="3">
        <f>'[1]TCE - ANEXO V - REC. Preencher'!C539</f>
        <v>0</v>
      </c>
      <c r="C531" s="3">
        <f>'[1]TCE - ANEXO V - REC. Preencher'!F539</f>
        <v>0</v>
      </c>
      <c r="D531" s="4" t="str">
        <f>IF('[1]TCE - ANEXO V - REC. Preencher'!G539="","",'[1]TCE - ANEXO V - REC. Preencher'!G539)</f>
        <v/>
      </c>
      <c r="E531" s="5">
        <f>'[1]TCE - ANEXO V - REC. Preencher'!H539</f>
        <v>0</v>
      </c>
      <c r="F531" s="3">
        <f>'[1]TCE - ANEXO V - REC. Preencher'!I539</f>
        <v>0</v>
      </c>
      <c r="G531" s="4" t="str">
        <f>IF('[1]TCE - ANEXO V - REC. Preencher'!J539="","",'[1]TCE - ANEXO V - REC. Preencher'!J539)</f>
        <v/>
      </c>
      <c r="H531" s="5">
        <f>'[1]TCE - ANEXO V - REC. Preencher'!N539</f>
        <v>0</v>
      </c>
    </row>
    <row r="532" spans="1:8" ht="24" customHeight="1" x14ac:dyDescent="0.2">
      <c r="A532" s="2" t="str">
        <f>'[1]TCE - ANEXO V - REC. Preencher'!B540</f>
        <v/>
      </c>
      <c r="B532" s="3">
        <f>'[1]TCE - ANEXO V - REC. Preencher'!C540</f>
        <v>0</v>
      </c>
      <c r="C532" s="3">
        <f>'[1]TCE - ANEXO V - REC. Preencher'!F540</f>
        <v>0</v>
      </c>
      <c r="D532" s="4" t="str">
        <f>IF('[1]TCE - ANEXO V - REC. Preencher'!G540="","",'[1]TCE - ANEXO V - REC. Preencher'!G540)</f>
        <v/>
      </c>
      <c r="E532" s="5">
        <f>'[1]TCE - ANEXO V - REC. Preencher'!H540</f>
        <v>0</v>
      </c>
      <c r="F532" s="3">
        <f>'[1]TCE - ANEXO V - REC. Preencher'!I540</f>
        <v>0</v>
      </c>
      <c r="G532" s="4" t="str">
        <f>IF('[1]TCE - ANEXO V - REC. Preencher'!J540="","",'[1]TCE - ANEXO V - REC. Preencher'!J540)</f>
        <v/>
      </c>
      <c r="H532" s="5">
        <f>'[1]TCE - ANEXO V - REC. Preencher'!N540</f>
        <v>0</v>
      </c>
    </row>
    <row r="533" spans="1:8" ht="24" customHeight="1" x14ac:dyDescent="0.2">
      <c r="A533" s="2" t="str">
        <f>'[1]TCE - ANEXO V - REC. Preencher'!B541</f>
        <v/>
      </c>
      <c r="B533" s="3">
        <f>'[1]TCE - ANEXO V - REC. Preencher'!C541</f>
        <v>0</v>
      </c>
      <c r="C533" s="3">
        <f>'[1]TCE - ANEXO V - REC. Preencher'!F541</f>
        <v>0</v>
      </c>
      <c r="D533" s="4" t="str">
        <f>IF('[1]TCE - ANEXO V - REC. Preencher'!G541="","",'[1]TCE - ANEXO V - REC. Preencher'!G541)</f>
        <v/>
      </c>
      <c r="E533" s="5">
        <f>'[1]TCE - ANEXO V - REC. Preencher'!H541</f>
        <v>0</v>
      </c>
      <c r="F533" s="3">
        <f>'[1]TCE - ANEXO V - REC. Preencher'!I541</f>
        <v>0</v>
      </c>
      <c r="G533" s="4" t="str">
        <f>IF('[1]TCE - ANEXO V - REC. Preencher'!J541="","",'[1]TCE - ANEXO V - REC. Preencher'!J541)</f>
        <v/>
      </c>
      <c r="H533" s="5">
        <f>'[1]TCE - ANEXO V - REC. Preencher'!N541</f>
        <v>0</v>
      </c>
    </row>
    <row r="534" spans="1:8" ht="24" customHeight="1" x14ac:dyDescent="0.2">
      <c r="A534" s="2" t="str">
        <f>'[1]TCE - ANEXO V - REC. Preencher'!B542</f>
        <v/>
      </c>
      <c r="B534" s="3">
        <f>'[1]TCE - ANEXO V - REC. Preencher'!C542</f>
        <v>0</v>
      </c>
      <c r="C534" s="3">
        <f>'[1]TCE - ANEXO V - REC. Preencher'!F542</f>
        <v>0</v>
      </c>
      <c r="D534" s="4" t="str">
        <f>IF('[1]TCE - ANEXO V - REC. Preencher'!G542="","",'[1]TCE - ANEXO V - REC. Preencher'!G542)</f>
        <v/>
      </c>
      <c r="E534" s="5">
        <f>'[1]TCE - ANEXO V - REC. Preencher'!H542</f>
        <v>0</v>
      </c>
      <c r="F534" s="3">
        <f>'[1]TCE - ANEXO V - REC. Preencher'!I542</f>
        <v>0</v>
      </c>
      <c r="G534" s="4" t="str">
        <f>IF('[1]TCE - ANEXO V - REC. Preencher'!J542="","",'[1]TCE - ANEXO V - REC. Preencher'!J542)</f>
        <v/>
      </c>
      <c r="H534" s="5">
        <f>'[1]TCE - ANEXO V - REC. Preencher'!N542</f>
        <v>0</v>
      </c>
    </row>
    <row r="535" spans="1:8" ht="24" customHeight="1" x14ac:dyDescent="0.2">
      <c r="A535" s="2" t="str">
        <f>'[1]TCE - ANEXO V - REC. Preencher'!B543</f>
        <v/>
      </c>
      <c r="B535" s="3">
        <f>'[1]TCE - ANEXO V - REC. Preencher'!C543</f>
        <v>0</v>
      </c>
      <c r="C535" s="3">
        <f>'[1]TCE - ANEXO V - REC. Preencher'!F543</f>
        <v>0</v>
      </c>
      <c r="D535" s="4" t="str">
        <f>IF('[1]TCE - ANEXO V - REC. Preencher'!G543="","",'[1]TCE - ANEXO V - REC. Preencher'!G543)</f>
        <v/>
      </c>
      <c r="E535" s="5">
        <f>'[1]TCE - ANEXO V - REC. Preencher'!H543</f>
        <v>0</v>
      </c>
      <c r="F535" s="3">
        <f>'[1]TCE - ANEXO V - REC. Preencher'!I543</f>
        <v>0</v>
      </c>
      <c r="G535" s="4" t="str">
        <f>IF('[1]TCE - ANEXO V - REC. Preencher'!J543="","",'[1]TCE - ANEXO V - REC. Preencher'!J543)</f>
        <v/>
      </c>
      <c r="H535" s="5">
        <f>'[1]TCE - ANEXO V - REC. Preencher'!N543</f>
        <v>0</v>
      </c>
    </row>
    <row r="536" spans="1:8" ht="24" customHeight="1" x14ac:dyDescent="0.2">
      <c r="A536" s="2" t="str">
        <f>'[1]TCE - ANEXO V - REC. Preencher'!B544</f>
        <v/>
      </c>
      <c r="B536" s="3">
        <f>'[1]TCE - ANEXO V - REC. Preencher'!C544</f>
        <v>0</v>
      </c>
      <c r="C536" s="3">
        <f>'[1]TCE - ANEXO V - REC. Preencher'!F544</f>
        <v>0</v>
      </c>
      <c r="D536" s="4" t="str">
        <f>IF('[1]TCE - ANEXO V - REC. Preencher'!G544="","",'[1]TCE - ANEXO V - REC. Preencher'!G544)</f>
        <v/>
      </c>
      <c r="E536" s="5">
        <f>'[1]TCE - ANEXO V - REC. Preencher'!H544</f>
        <v>0</v>
      </c>
      <c r="F536" s="3">
        <f>'[1]TCE - ANEXO V - REC. Preencher'!I544</f>
        <v>0</v>
      </c>
      <c r="G536" s="4" t="str">
        <f>IF('[1]TCE - ANEXO V - REC. Preencher'!J544="","",'[1]TCE - ANEXO V - REC. Preencher'!J544)</f>
        <v/>
      </c>
      <c r="H536" s="5">
        <f>'[1]TCE - ANEXO V - REC. Preencher'!N544</f>
        <v>0</v>
      </c>
    </row>
    <row r="537" spans="1:8" ht="24" customHeight="1" x14ac:dyDescent="0.2">
      <c r="A537" s="2" t="str">
        <f>'[1]TCE - ANEXO V - REC. Preencher'!B545</f>
        <v/>
      </c>
      <c r="B537" s="3">
        <f>'[1]TCE - ANEXO V - REC. Preencher'!C545</f>
        <v>0</v>
      </c>
      <c r="C537" s="3">
        <f>'[1]TCE - ANEXO V - REC. Preencher'!F545</f>
        <v>0</v>
      </c>
      <c r="D537" s="4" t="str">
        <f>IF('[1]TCE - ANEXO V - REC. Preencher'!G545="","",'[1]TCE - ANEXO V - REC. Preencher'!G545)</f>
        <v/>
      </c>
      <c r="E537" s="5">
        <f>'[1]TCE - ANEXO V - REC. Preencher'!H545</f>
        <v>0</v>
      </c>
      <c r="F537" s="3">
        <f>'[1]TCE - ANEXO V - REC. Preencher'!I545</f>
        <v>0</v>
      </c>
      <c r="G537" s="4" t="str">
        <f>IF('[1]TCE - ANEXO V - REC. Preencher'!J545="","",'[1]TCE - ANEXO V - REC. Preencher'!J545)</f>
        <v/>
      </c>
      <c r="H537" s="5">
        <f>'[1]TCE - ANEXO V - REC. Preencher'!N545</f>
        <v>0</v>
      </c>
    </row>
    <row r="538" spans="1:8" ht="24" customHeight="1" x14ac:dyDescent="0.2">
      <c r="A538" s="2" t="str">
        <f>'[1]TCE - ANEXO V - REC. Preencher'!B546</f>
        <v/>
      </c>
      <c r="B538" s="3">
        <f>'[1]TCE - ANEXO V - REC. Preencher'!C546</f>
        <v>0</v>
      </c>
      <c r="C538" s="3">
        <f>'[1]TCE - ANEXO V - REC. Preencher'!F546</f>
        <v>0</v>
      </c>
      <c r="D538" s="4" t="str">
        <f>IF('[1]TCE - ANEXO V - REC. Preencher'!G546="","",'[1]TCE - ANEXO V - REC. Preencher'!G546)</f>
        <v/>
      </c>
      <c r="E538" s="5">
        <f>'[1]TCE - ANEXO V - REC. Preencher'!H546</f>
        <v>0</v>
      </c>
      <c r="F538" s="3">
        <f>'[1]TCE - ANEXO V - REC. Preencher'!I546</f>
        <v>0</v>
      </c>
      <c r="G538" s="4" t="str">
        <f>IF('[1]TCE - ANEXO V - REC. Preencher'!J546="","",'[1]TCE - ANEXO V - REC. Preencher'!J546)</f>
        <v/>
      </c>
      <c r="H538" s="5">
        <f>'[1]TCE - ANEXO V - REC. Preencher'!N546</f>
        <v>0</v>
      </c>
    </row>
    <row r="539" spans="1:8" ht="24" customHeight="1" x14ac:dyDescent="0.2">
      <c r="A539" s="2" t="str">
        <f>'[1]TCE - ANEXO V - REC. Preencher'!B547</f>
        <v/>
      </c>
      <c r="B539" s="3">
        <f>'[1]TCE - ANEXO V - REC. Preencher'!C547</f>
        <v>0</v>
      </c>
      <c r="C539" s="3">
        <f>'[1]TCE - ANEXO V - REC. Preencher'!F547</f>
        <v>0</v>
      </c>
      <c r="D539" s="4" t="str">
        <f>IF('[1]TCE - ANEXO V - REC. Preencher'!G547="","",'[1]TCE - ANEXO V - REC. Preencher'!G547)</f>
        <v/>
      </c>
      <c r="E539" s="5">
        <f>'[1]TCE - ANEXO V - REC. Preencher'!H547</f>
        <v>0</v>
      </c>
      <c r="F539" s="3">
        <f>'[1]TCE - ANEXO V - REC. Preencher'!I547</f>
        <v>0</v>
      </c>
      <c r="G539" s="4" t="str">
        <f>IF('[1]TCE - ANEXO V - REC. Preencher'!J547="","",'[1]TCE - ANEXO V - REC. Preencher'!J547)</f>
        <v/>
      </c>
      <c r="H539" s="5">
        <f>'[1]TCE - ANEXO V - REC. Preencher'!N547</f>
        <v>0</v>
      </c>
    </row>
    <row r="540" spans="1:8" ht="24" customHeight="1" x14ac:dyDescent="0.2">
      <c r="A540" s="2" t="str">
        <f>'[1]TCE - ANEXO V - REC. Preencher'!B548</f>
        <v/>
      </c>
      <c r="B540" s="3">
        <f>'[1]TCE - ANEXO V - REC. Preencher'!C548</f>
        <v>0</v>
      </c>
      <c r="C540" s="3">
        <f>'[1]TCE - ANEXO V - REC. Preencher'!F548</f>
        <v>0</v>
      </c>
      <c r="D540" s="4" t="str">
        <f>IF('[1]TCE - ANEXO V - REC. Preencher'!G548="","",'[1]TCE - ANEXO V - REC. Preencher'!G548)</f>
        <v/>
      </c>
      <c r="E540" s="5">
        <f>'[1]TCE - ANEXO V - REC. Preencher'!H548</f>
        <v>0</v>
      </c>
      <c r="F540" s="3">
        <f>'[1]TCE - ANEXO V - REC. Preencher'!I548</f>
        <v>0</v>
      </c>
      <c r="G540" s="4" t="str">
        <f>IF('[1]TCE - ANEXO V - REC. Preencher'!J548="","",'[1]TCE - ANEXO V - REC. Preencher'!J548)</f>
        <v/>
      </c>
      <c r="H540" s="5">
        <f>'[1]TCE - ANEXO V - REC. Preencher'!N548</f>
        <v>0</v>
      </c>
    </row>
    <row r="541" spans="1:8" ht="24" customHeight="1" x14ac:dyDescent="0.2">
      <c r="A541" s="2" t="str">
        <f>'[1]TCE - ANEXO V - REC. Preencher'!B549</f>
        <v/>
      </c>
      <c r="B541" s="3">
        <f>'[1]TCE - ANEXO V - REC. Preencher'!C549</f>
        <v>0</v>
      </c>
      <c r="C541" s="3">
        <f>'[1]TCE - ANEXO V - REC. Preencher'!F549</f>
        <v>0</v>
      </c>
      <c r="D541" s="4" t="str">
        <f>IF('[1]TCE - ANEXO V - REC. Preencher'!G549="","",'[1]TCE - ANEXO V - REC. Preencher'!G549)</f>
        <v/>
      </c>
      <c r="E541" s="5">
        <f>'[1]TCE - ANEXO V - REC. Preencher'!H549</f>
        <v>0</v>
      </c>
      <c r="F541" s="3">
        <f>'[1]TCE - ANEXO V - REC. Preencher'!I549</f>
        <v>0</v>
      </c>
      <c r="G541" s="4" t="str">
        <f>IF('[1]TCE - ANEXO V - REC. Preencher'!J549="","",'[1]TCE - ANEXO V - REC. Preencher'!J549)</f>
        <v/>
      </c>
      <c r="H541" s="5">
        <f>'[1]TCE - ANEXO V - REC. Preencher'!N549</f>
        <v>0</v>
      </c>
    </row>
    <row r="542" spans="1:8" ht="24" customHeight="1" x14ac:dyDescent="0.2">
      <c r="A542" s="2" t="str">
        <f>'[1]TCE - ANEXO V - REC. Preencher'!B550</f>
        <v/>
      </c>
      <c r="B542" s="3">
        <f>'[1]TCE - ANEXO V - REC. Preencher'!C550</f>
        <v>0</v>
      </c>
      <c r="C542" s="3">
        <f>'[1]TCE - ANEXO V - REC. Preencher'!F550</f>
        <v>0</v>
      </c>
      <c r="D542" s="4" t="str">
        <f>IF('[1]TCE - ANEXO V - REC. Preencher'!G550="","",'[1]TCE - ANEXO V - REC. Preencher'!G550)</f>
        <v/>
      </c>
      <c r="E542" s="5">
        <f>'[1]TCE - ANEXO V - REC. Preencher'!H550</f>
        <v>0</v>
      </c>
      <c r="F542" s="3">
        <f>'[1]TCE - ANEXO V - REC. Preencher'!I550</f>
        <v>0</v>
      </c>
      <c r="G542" s="4" t="str">
        <f>IF('[1]TCE - ANEXO V - REC. Preencher'!J550="","",'[1]TCE - ANEXO V - REC. Preencher'!J550)</f>
        <v/>
      </c>
      <c r="H542" s="5">
        <f>'[1]TCE - ANEXO V - REC. Preencher'!N550</f>
        <v>0</v>
      </c>
    </row>
    <row r="543" spans="1:8" ht="24" customHeight="1" x14ac:dyDescent="0.2">
      <c r="A543" s="2" t="str">
        <f>'[1]TCE - ANEXO V - REC. Preencher'!B551</f>
        <v/>
      </c>
      <c r="B543" s="3">
        <f>'[1]TCE - ANEXO V - REC. Preencher'!C551</f>
        <v>0</v>
      </c>
      <c r="C543" s="3">
        <f>'[1]TCE - ANEXO V - REC. Preencher'!F551</f>
        <v>0</v>
      </c>
      <c r="D543" s="4" t="str">
        <f>IF('[1]TCE - ANEXO V - REC. Preencher'!G551="","",'[1]TCE - ANEXO V - REC. Preencher'!G551)</f>
        <v/>
      </c>
      <c r="E543" s="5">
        <f>'[1]TCE - ANEXO V - REC. Preencher'!H551</f>
        <v>0</v>
      </c>
      <c r="F543" s="3">
        <f>'[1]TCE - ANEXO V - REC. Preencher'!I551</f>
        <v>0</v>
      </c>
      <c r="G543" s="4" t="str">
        <f>IF('[1]TCE - ANEXO V - REC. Preencher'!J551="","",'[1]TCE - ANEXO V - REC. Preencher'!J551)</f>
        <v/>
      </c>
      <c r="H543" s="5">
        <f>'[1]TCE - ANEXO V - REC. Preencher'!N551</f>
        <v>0</v>
      </c>
    </row>
    <row r="544" spans="1:8" ht="24" customHeight="1" x14ac:dyDescent="0.2">
      <c r="A544" s="2" t="str">
        <f>'[1]TCE - ANEXO V - REC. Preencher'!B552</f>
        <v/>
      </c>
      <c r="B544" s="3">
        <f>'[1]TCE - ANEXO V - REC. Preencher'!C552</f>
        <v>0</v>
      </c>
      <c r="C544" s="3">
        <f>'[1]TCE - ANEXO V - REC. Preencher'!F552</f>
        <v>0</v>
      </c>
      <c r="D544" s="4" t="str">
        <f>IF('[1]TCE - ANEXO V - REC. Preencher'!G552="","",'[1]TCE - ANEXO V - REC. Preencher'!G552)</f>
        <v/>
      </c>
      <c r="E544" s="5">
        <f>'[1]TCE - ANEXO V - REC. Preencher'!H552</f>
        <v>0</v>
      </c>
      <c r="F544" s="3">
        <f>'[1]TCE - ANEXO V - REC. Preencher'!I552</f>
        <v>0</v>
      </c>
      <c r="G544" s="4" t="str">
        <f>IF('[1]TCE - ANEXO V - REC. Preencher'!J552="","",'[1]TCE - ANEXO V - REC. Preencher'!J552)</f>
        <v/>
      </c>
      <c r="H544" s="5">
        <f>'[1]TCE - ANEXO V - REC. Preencher'!N552</f>
        <v>0</v>
      </c>
    </row>
    <row r="545" spans="1:8" ht="24" customHeight="1" x14ac:dyDescent="0.2">
      <c r="A545" s="2" t="str">
        <f>'[1]TCE - ANEXO V - REC. Preencher'!B553</f>
        <v/>
      </c>
      <c r="B545" s="3">
        <f>'[1]TCE - ANEXO V - REC. Preencher'!C553</f>
        <v>0</v>
      </c>
      <c r="C545" s="3">
        <f>'[1]TCE - ANEXO V - REC. Preencher'!F553</f>
        <v>0</v>
      </c>
      <c r="D545" s="4" t="str">
        <f>IF('[1]TCE - ANEXO V - REC. Preencher'!G553="","",'[1]TCE - ANEXO V - REC. Preencher'!G553)</f>
        <v/>
      </c>
      <c r="E545" s="5">
        <f>'[1]TCE - ANEXO V - REC. Preencher'!H553</f>
        <v>0</v>
      </c>
      <c r="F545" s="3">
        <f>'[1]TCE - ANEXO V - REC. Preencher'!I553</f>
        <v>0</v>
      </c>
      <c r="G545" s="4" t="str">
        <f>IF('[1]TCE - ANEXO V - REC. Preencher'!J553="","",'[1]TCE - ANEXO V - REC. Preencher'!J553)</f>
        <v/>
      </c>
      <c r="H545" s="5">
        <f>'[1]TCE - ANEXO V - REC. Preencher'!N553</f>
        <v>0</v>
      </c>
    </row>
    <row r="546" spans="1:8" ht="24" customHeight="1" x14ac:dyDescent="0.2">
      <c r="A546" s="2" t="str">
        <f>'[1]TCE - ANEXO V - REC. Preencher'!B554</f>
        <v/>
      </c>
      <c r="B546" s="3">
        <f>'[1]TCE - ANEXO V - REC. Preencher'!C554</f>
        <v>0</v>
      </c>
      <c r="C546" s="3">
        <f>'[1]TCE - ANEXO V - REC. Preencher'!F554</f>
        <v>0</v>
      </c>
      <c r="D546" s="4" t="str">
        <f>IF('[1]TCE - ANEXO V - REC. Preencher'!G554="","",'[1]TCE - ANEXO V - REC. Preencher'!G554)</f>
        <v/>
      </c>
      <c r="E546" s="5">
        <f>'[1]TCE - ANEXO V - REC. Preencher'!H554</f>
        <v>0</v>
      </c>
      <c r="F546" s="3">
        <f>'[1]TCE - ANEXO V - REC. Preencher'!I554</f>
        <v>0</v>
      </c>
      <c r="G546" s="4" t="str">
        <f>IF('[1]TCE - ANEXO V - REC. Preencher'!J554="","",'[1]TCE - ANEXO V - REC. Preencher'!J554)</f>
        <v/>
      </c>
      <c r="H546" s="5">
        <f>'[1]TCE - ANEXO V - REC. Preencher'!N554</f>
        <v>0</v>
      </c>
    </row>
    <row r="547" spans="1:8" ht="24" customHeight="1" x14ac:dyDescent="0.2">
      <c r="A547" s="2" t="str">
        <f>'[1]TCE - ANEXO V - REC. Preencher'!B555</f>
        <v/>
      </c>
      <c r="B547" s="3">
        <f>'[1]TCE - ANEXO V - REC. Preencher'!C555</f>
        <v>0</v>
      </c>
      <c r="C547" s="3">
        <f>'[1]TCE - ANEXO V - REC. Preencher'!F555</f>
        <v>0</v>
      </c>
      <c r="D547" s="4" t="str">
        <f>IF('[1]TCE - ANEXO V - REC. Preencher'!G555="","",'[1]TCE - ANEXO V - REC. Preencher'!G555)</f>
        <v/>
      </c>
      <c r="E547" s="5">
        <f>'[1]TCE - ANEXO V - REC. Preencher'!H555</f>
        <v>0</v>
      </c>
      <c r="F547" s="3">
        <f>'[1]TCE - ANEXO V - REC. Preencher'!I555</f>
        <v>0</v>
      </c>
      <c r="G547" s="4" t="str">
        <f>IF('[1]TCE - ANEXO V - REC. Preencher'!J555="","",'[1]TCE - ANEXO V - REC. Preencher'!J555)</f>
        <v/>
      </c>
      <c r="H547" s="5">
        <f>'[1]TCE - ANEXO V - REC. Preencher'!N555</f>
        <v>0</v>
      </c>
    </row>
    <row r="548" spans="1:8" ht="24" customHeight="1" x14ac:dyDescent="0.2">
      <c r="A548" s="2" t="str">
        <f>'[1]TCE - ANEXO V - REC. Preencher'!B556</f>
        <v/>
      </c>
      <c r="B548" s="3">
        <f>'[1]TCE - ANEXO V - REC. Preencher'!C556</f>
        <v>0</v>
      </c>
      <c r="C548" s="3">
        <f>'[1]TCE - ANEXO V - REC. Preencher'!F556</f>
        <v>0</v>
      </c>
      <c r="D548" s="4" t="str">
        <f>IF('[1]TCE - ANEXO V - REC. Preencher'!G556="","",'[1]TCE - ANEXO V - REC. Preencher'!G556)</f>
        <v/>
      </c>
      <c r="E548" s="5">
        <f>'[1]TCE - ANEXO V - REC. Preencher'!H556</f>
        <v>0</v>
      </c>
      <c r="F548" s="3">
        <f>'[1]TCE - ANEXO V - REC. Preencher'!I556</f>
        <v>0</v>
      </c>
      <c r="G548" s="4" t="str">
        <f>IF('[1]TCE - ANEXO V - REC. Preencher'!J556="","",'[1]TCE - ANEXO V - REC. Preencher'!J556)</f>
        <v/>
      </c>
      <c r="H548" s="5">
        <f>'[1]TCE - ANEXO V - REC. Preencher'!N556</f>
        <v>0</v>
      </c>
    </row>
    <row r="549" spans="1:8" ht="24" customHeight="1" x14ac:dyDescent="0.2">
      <c r="A549" s="2" t="str">
        <f>'[1]TCE - ANEXO V - REC. Preencher'!B557</f>
        <v/>
      </c>
      <c r="B549" s="3">
        <f>'[1]TCE - ANEXO V - REC. Preencher'!C557</f>
        <v>0</v>
      </c>
      <c r="C549" s="3">
        <f>'[1]TCE - ANEXO V - REC. Preencher'!F557</f>
        <v>0</v>
      </c>
      <c r="D549" s="4" t="str">
        <f>IF('[1]TCE - ANEXO V - REC. Preencher'!G557="","",'[1]TCE - ANEXO V - REC. Preencher'!G557)</f>
        <v/>
      </c>
      <c r="E549" s="5">
        <f>'[1]TCE - ANEXO V - REC. Preencher'!H557</f>
        <v>0</v>
      </c>
      <c r="F549" s="3">
        <f>'[1]TCE - ANEXO V - REC. Preencher'!I557</f>
        <v>0</v>
      </c>
      <c r="G549" s="4" t="str">
        <f>IF('[1]TCE - ANEXO V - REC. Preencher'!J557="","",'[1]TCE - ANEXO V - REC. Preencher'!J557)</f>
        <v/>
      </c>
      <c r="H549" s="5">
        <f>'[1]TCE - ANEXO V - REC. Preencher'!N557</f>
        <v>0</v>
      </c>
    </row>
    <row r="550" spans="1:8" ht="24" customHeight="1" x14ac:dyDescent="0.2">
      <c r="A550" s="2" t="str">
        <f>'[1]TCE - ANEXO V - REC. Preencher'!B558</f>
        <v/>
      </c>
      <c r="B550" s="3">
        <f>'[1]TCE - ANEXO V - REC. Preencher'!C558</f>
        <v>0</v>
      </c>
      <c r="C550" s="3">
        <f>'[1]TCE - ANEXO V - REC. Preencher'!F558</f>
        <v>0</v>
      </c>
      <c r="D550" s="4" t="str">
        <f>IF('[1]TCE - ANEXO V - REC. Preencher'!G558="","",'[1]TCE - ANEXO V - REC. Preencher'!G558)</f>
        <v/>
      </c>
      <c r="E550" s="5">
        <f>'[1]TCE - ANEXO V - REC. Preencher'!H558</f>
        <v>0</v>
      </c>
      <c r="F550" s="3">
        <f>'[1]TCE - ANEXO V - REC. Preencher'!I558</f>
        <v>0</v>
      </c>
      <c r="G550" s="4" t="str">
        <f>IF('[1]TCE - ANEXO V - REC. Preencher'!J558="","",'[1]TCE - ANEXO V - REC. Preencher'!J558)</f>
        <v/>
      </c>
      <c r="H550" s="5">
        <f>'[1]TCE - ANEXO V - REC. Preencher'!N558</f>
        <v>0</v>
      </c>
    </row>
    <row r="551" spans="1:8" ht="24" customHeight="1" x14ac:dyDescent="0.2">
      <c r="A551" s="2" t="str">
        <f>'[1]TCE - ANEXO V - REC. Preencher'!B559</f>
        <v/>
      </c>
      <c r="B551" s="3">
        <f>'[1]TCE - ANEXO V - REC. Preencher'!C559</f>
        <v>0</v>
      </c>
      <c r="C551" s="3">
        <f>'[1]TCE - ANEXO V - REC. Preencher'!F559</f>
        <v>0</v>
      </c>
      <c r="D551" s="4" t="str">
        <f>IF('[1]TCE - ANEXO V - REC. Preencher'!G559="","",'[1]TCE - ANEXO V - REC. Preencher'!G559)</f>
        <v/>
      </c>
      <c r="E551" s="5">
        <f>'[1]TCE - ANEXO V - REC. Preencher'!H559</f>
        <v>0</v>
      </c>
      <c r="F551" s="3">
        <f>'[1]TCE - ANEXO V - REC. Preencher'!I559</f>
        <v>0</v>
      </c>
      <c r="G551" s="4" t="str">
        <f>IF('[1]TCE - ANEXO V - REC. Preencher'!J559="","",'[1]TCE - ANEXO V - REC. Preencher'!J559)</f>
        <v/>
      </c>
      <c r="H551" s="5">
        <f>'[1]TCE - ANEXO V - REC. Preencher'!N559</f>
        <v>0</v>
      </c>
    </row>
    <row r="552" spans="1:8" ht="24" customHeight="1" x14ac:dyDescent="0.2">
      <c r="A552" s="2" t="str">
        <f>'[1]TCE - ANEXO V - REC. Preencher'!B560</f>
        <v/>
      </c>
      <c r="B552" s="3">
        <f>'[1]TCE - ANEXO V - REC. Preencher'!C560</f>
        <v>0</v>
      </c>
      <c r="C552" s="3">
        <f>'[1]TCE - ANEXO V - REC. Preencher'!F560</f>
        <v>0</v>
      </c>
      <c r="D552" s="4" t="str">
        <f>IF('[1]TCE - ANEXO V - REC. Preencher'!G560="","",'[1]TCE - ANEXO V - REC. Preencher'!G560)</f>
        <v/>
      </c>
      <c r="E552" s="5">
        <f>'[1]TCE - ANEXO V - REC. Preencher'!H560</f>
        <v>0</v>
      </c>
      <c r="F552" s="3">
        <f>'[1]TCE - ANEXO V - REC. Preencher'!I560</f>
        <v>0</v>
      </c>
      <c r="G552" s="4" t="str">
        <f>IF('[1]TCE - ANEXO V - REC. Preencher'!J560="","",'[1]TCE - ANEXO V - REC. Preencher'!J560)</f>
        <v/>
      </c>
      <c r="H552" s="5">
        <f>'[1]TCE - ANEXO V - REC. Preencher'!N560</f>
        <v>0</v>
      </c>
    </row>
    <row r="553" spans="1:8" ht="24" customHeight="1" x14ac:dyDescent="0.2">
      <c r="A553" s="2" t="str">
        <f>'[1]TCE - ANEXO V - REC. Preencher'!B561</f>
        <v/>
      </c>
      <c r="B553" s="3">
        <f>'[1]TCE - ANEXO V - REC. Preencher'!C561</f>
        <v>0</v>
      </c>
      <c r="C553" s="3">
        <f>'[1]TCE - ANEXO V - REC. Preencher'!F561</f>
        <v>0</v>
      </c>
      <c r="D553" s="4" t="str">
        <f>IF('[1]TCE - ANEXO V - REC. Preencher'!G561="","",'[1]TCE - ANEXO V - REC. Preencher'!G561)</f>
        <v/>
      </c>
      <c r="E553" s="5">
        <f>'[1]TCE - ANEXO V - REC. Preencher'!H561</f>
        <v>0</v>
      </c>
      <c r="F553" s="3">
        <f>'[1]TCE - ANEXO V - REC. Preencher'!I561</f>
        <v>0</v>
      </c>
      <c r="G553" s="4" t="str">
        <f>IF('[1]TCE - ANEXO V - REC. Preencher'!J561="","",'[1]TCE - ANEXO V - REC. Preencher'!J561)</f>
        <v/>
      </c>
      <c r="H553" s="5">
        <f>'[1]TCE - ANEXO V - REC. Preencher'!N561</f>
        <v>0</v>
      </c>
    </row>
    <row r="554" spans="1:8" ht="24" customHeight="1" x14ac:dyDescent="0.2">
      <c r="A554" s="2" t="str">
        <f>'[1]TCE - ANEXO V - REC. Preencher'!B562</f>
        <v/>
      </c>
      <c r="B554" s="3">
        <f>'[1]TCE - ANEXO V - REC. Preencher'!C562</f>
        <v>0</v>
      </c>
      <c r="C554" s="3">
        <f>'[1]TCE - ANEXO V - REC. Preencher'!F562</f>
        <v>0</v>
      </c>
      <c r="D554" s="4" t="str">
        <f>IF('[1]TCE - ANEXO V - REC. Preencher'!G562="","",'[1]TCE - ANEXO V - REC. Preencher'!G562)</f>
        <v/>
      </c>
      <c r="E554" s="5">
        <f>'[1]TCE - ANEXO V - REC. Preencher'!H562</f>
        <v>0</v>
      </c>
      <c r="F554" s="3">
        <f>'[1]TCE - ANEXO V - REC. Preencher'!I562</f>
        <v>0</v>
      </c>
      <c r="G554" s="4" t="str">
        <f>IF('[1]TCE - ANEXO V - REC. Preencher'!J562="","",'[1]TCE - ANEXO V - REC. Preencher'!J562)</f>
        <v/>
      </c>
      <c r="H554" s="5">
        <f>'[1]TCE - ANEXO V - REC. Preencher'!N562</f>
        <v>0</v>
      </c>
    </row>
    <row r="555" spans="1:8" ht="24" customHeight="1" x14ac:dyDescent="0.2">
      <c r="A555" s="2" t="str">
        <f>'[1]TCE - ANEXO V - REC. Preencher'!B563</f>
        <v/>
      </c>
      <c r="B555" s="3">
        <f>'[1]TCE - ANEXO V - REC. Preencher'!C563</f>
        <v>0</v>
      </c>
      <c r="C555" s="3">
        <f>'[1]TCE - ANEXO V - REC. Preencher'!F563</f>
        <v>0</v>
      </c>
      <c r="D555" s="4" t="str">
        <f>IF('[1]TCE - ANEXO V - REC. Preencher'!G563="","",'[1]TCE - ANEXO V - REC. Preencher'!G563)</f>
        <v/>
      </c>
      <c r="E555" s="5">
        <f>'[1]TCE - ANEXO V - REC. Preencher'!H563</f>
        <v>0</v>
      </c>
      <c r="F555" s="3">
        <f>'[1]TCE - ANEXO V - REC. Preencher'!I563</f>
        <v>0</v>
      </c>
      <c r="G555" s="4" t="str">
        <f>IF('[1]TCE - ANEXO V - REC. Preencher'!J563="","",'[1]TCE - ANEXO V - REC. Preencher'!J563)</f>
        <v/>
      </c>
      <c r="H555" s="5">
        <f>'[1]TCE - ANEXO V - REC. Preencher'!N563</f>
        <v>0</v>
      </c>
    </row>
    <row r="556" spans="1:8" ht="24" customHeight="1" x14ac:dyDescent="0.2">
      <c r="A556" s="2" t="str">
        <f>'[1]TCE - ANEXO V - REC. Preencher'!B564</f>
        <v/>
      </c>
      <c r="B556" s="3">
        <f>'[1]TCE - ANEXO V - REC. Preencher'!C564</f>
        <v>0</v>
      </c>
      <c r="C556" s="3">
        <f>'[1]TCE - ANEXO V - REC. Preencher'!F564</f>
        <v>0</v>
      </c>
      <c r="D556" s="4" t="str">
        <f>IF('[1]TCE - ANEXO V - REC. Preencher'!G564="","",'[1]TCE - ANEXO V - REC. Preencher'!G564)</f>
        <v/>
      </c>
      <c r="E556" s="5">
        <f>'[1]TCE - ANEXO V - REC. Preencher'!H564</f>
        <v>0</v>
      </c>
      <c r="F556" s="3">
        <f>'[1]TCE - ANEXO V - REC. Preencher'!I564</f>
        <v>0</v>
      </c>
      <c r="G556" s="4" t="str">
        <f>IF('[1]TCE - ANEXO V - REC. Preencher'!J564="","",'[1]TCE - ANEXO V - REC. Preencher'!J564)</f>
        <v/>
      </c>
      <c r="H556" s="5">
        <f>'[1]TCE - ANEXO V - REC. Preencher'!N564</f>
        <v>0</v>
      </c>
    </row>
    <row r="557" spans="1:8" ht="24" customHeight="1" x14ac:dyDescent="0.2">
      <c r="A557" s="2" t="str">
        <f>'[1]TCE - ANEXO V - REC. Preencher'!B565</f>
        <v/>
      </c>
      <c r="B557" s="3">
        <f>'[1]TCE - ANEXO V - REC. Preencher'!C565</f>
        <v>0</v>
      </c>
      <c r="C557" s="3">
        <f>'[1]TCE - ANEXO V - REC. Preencher'!F565</f>
        <v>0</v>
      </c>
      <c r="D557" s="4" t="str">
        <f>IF('[1]TCE - ANEXO V - REC. Preencher'!G565="","",'[1]TCE - ANEXO V - REC. Preencher'!G565)</f>
        <v/>
      </c>
      <c r="E557" s="5">
        <f>'[1]TCE - ANEXO V - REC. Preencher'!H565</f>
        <v>0</v>
      </c>
      <c r="F557" s="3">
        <f>'[1]TCE - ANEXO V - REC. Preencher'!I565</f>
        <v>0</v>
      </c>
      <c r="G557" s="4" t="str">
        <f>IF('[1]TCE - ANEXO V - REC. Preencher'!J565="","",'[1]TCE - ANEXO V - REC. Preencher'!J565)</f>
        <v/>
      </c>
      <c r="H557" s="5">
        <f>'[1]TCE - ANEXO V - REC. Preencher'!N565</f>
        <v>0</v>
      </c>
    </row>
    <row r="558" spans="1:8" ht="24" customHeight="1" x14ac:dyDescent="0.2">
      <c r="A558" s="2" t="str">
        <f>'[1]TCE - ANEXO V - REC. Preencher'!B566</f>
        <v/>
      </c>
      <c r="B558" s="3">
        <f>'[1]TCE - ANEXO V - REC. Preencher'!C566</f>
        <v>0</v>
      </c>
      <c r="C558" s="3">
        <f>'[1]TCE - ANEXO V - REC. Preencher'!F566</f>
        <v>0</v>
      </c>
      <c r="D558" s="4" t="str">
        <f>IF('[1]TCE - ANEXO V - REC. Preencher'!G566="","",'[1]TCE - ANEXO V - REC. Preencher'!G566)</f>
        <v/>
      </c>
      <c r="E558" s="5">
        <f>'[1]TCE - ANEXO V - REC. Preencher'!H566</f>
        <v>0</v>
      </c>
      <c r="F558" s="3">
        <f>'[1]TCE - ANEXO V - REC. Preencher'!I566</f>
        <v>0</v>
      </c>
      <c r="G558" s="4" t="str">
        <f>IF('[1]TCE - ANEXO V - REC. Preencher'!J566="","",'[1]TCE - ANEXO V - REC. Preencher'!J566)</f>
        <v/>
      </c>
      <c r="H558" s="5">
        <f>'[1]TCE - ANEXO V - REC. Preencher'!N566</f>
        <v>0</v>
      </c>
    </row>
    <row r="559" spans="1:8" ht="24" customHeight="1" x14ac:dyDescent="0.2">
      <c r="A559" s="2" t="str">
        <f>'[1]TCE - ANEXO V - REC. Preencher'!B567</f>
        <v/>
      </c>
      <c r="B559" s="3">
        <f>'[1]TCE - ANEXO V - REC. Preencher'!C567</f>
        <v>0</v>
      </c>
      <c r="C559" s="3">
        <f>'[1]TCE - ANEXO V - REC. Preencher'!F567</f>
        <v>0</v>
      </c>
      <c r="D559" s="4" t="str">
        <f>IF('[1]TCE - ANEXO V - REC. Preencher'!G567="","",'[1]TCE - ANEXO V - REC. Preencher'!G567)</f>
        <v/>
      </c>
      <c r="E559" s="5">
        <f>'[1]TCE - ANEXO V - REC. Preencher'!H567</f>
        <v>0</v>
      </c>
      <c r="F559" s="3">
        <f>'[1]TCE - ANEXO V - REC. Preencher'!I567</f>
        <v>0</v>
      </c>
      <c r="G559" s="4" t="str">
        <f>IF('[1]TCE - ANEXO V - REC. Preencher'!J567="","",'[1]TCE - ANEXO V - REC. Preencher'!J567)</f>
        <v/>
      </c>
      <c r="H559" s="5">
        <f>'[1]TCE - ANEXO V - REC. Preencher'!N567</f>
        <v>0</v>
      </c>
    </row>
    <row r="560" spans="1:8" ht="24" customHeight="1" x14ac:dyDescent="0.2">
      <c r="A560" s="2" t="str">
        <f>'[1]TCE - ANEXO V - REC. Preencher'!B568</f>
        <v/>
      </c>
      <c r="B560" s="3">
        <f>'[1]TCE - ANEXO V - REC. Preencher'!C568</f>
        <v>0</v>
      </c>
      <c r="C560" s="3">
        <f>'[1]TCE - ANEXO V - REC. Preencher'!F568</f>
        <v>0</v>
      </c>
      <c r="D560" s="4" t="str">
        <f>IF('[1]TCE - ANEXO V - REC. Preencher'!G568="","",'[1]TCE - ANEXO V - REC. Preencher'!G568)</f>
        <v/>
      </c>
      <c r="E560" s="5">
        <f>'[1]TCE - ANEXO V - REC. Preencher'!H568</f>
        <v>0</v>
      </c>
      <c r="F560" s="3">
        <f>'[1]TCE - ANEXO V - REC. Preencher'!I568</f>
        <v>0</v>
      </c>
      <c r="G560" s="4" t="str">
        <f>IF('[1]TCE - ANEXO V - REC. Preencher'!J568="","",'[1]TCE - ANEXO V - REC. Preencher'!J568)</f>
        <v/>
      </c>
      <c r="H560" s="5">
        <f>'[1]TCE - ANEXO V - REC. Preencher'!N568</f>
        <v>0</v>
      </c>
    </row>
    <row r="561" spans="1:8" ht="24" customHeight="1" x14ac:dyDescent="0.2">
      <c r="A561" s="2" t="str">
        <f>'[1]TCE - ANEXO V - REC. Preencher'!B569</f>
        <v/>
      </c>
      <c r="B561" s="3">
        <f>'[1]TCE - ANEXO V - REC. Preencher'!C569</f>
        <v>0</v>
      </c>
      <c r="C561" s="3">
        <f>'[1]TCE - ANEXO V - REC. Preencher'!F569</f>
        <v>0</v>
      </c>
      <c r="D561" s="4" t="str">
        <f>IF('[1]TCE - ANEXO V - REC. Preencher'!G569="","",'[1]TCE - ANEXO V - REC. Preencher'!G569)</f>
        <v/>
      </c>
      <c r="E561" s="5">
        <f>'[1]TCE - ANEXO V - REC. Preencher'!H569</f>
        <v>0</v>
      </c>
      <c r="F561" s="3">
        <f>'[1]TCE - ANEXO V - REC. Preencher'!I569</f>
        <v>0</v>
      </c>
      <c r="G561" s="4" t="str">
        <f>IF('[1]TCE - ANEXO V - REC. Preencher'!J569="","",'[1]TCE - ANEXO V - REC. Preencher'!J569)</f>
        <v/>
      </c>
      <c r="H561" s="5">
        <f>'[1]TCE - ANEXO V - REC. Preencher'!N569</f>
        <v>0</v>
      </c>
    </row>
    <row r="562" spans="1:8" ht="24" customHeight="1" x14ac:dyDescent="0.2">
      <c r="A562" s="2" t="str">
        <f>'[1]TCE - ANEXO V - REC. Preencher'!B570</f>
        <v/>
      </c>
      <c r="B562" s="3">
        <f>'[1]TCE - ANEXO V - REC. Preencher'!C570</f>
        <v>0</v>
      </c>
      <c r="C562" s="3">
        <f>'[1]TCE - ANEXO V - REC. Preencher'!F570</f>
        <v>0</v>
      </c>
      <c r="D562" s="4" t="str">
        <f>IF('[1]TCE - ANEXO V - REC. Preencher'!G570="","",'[1]TCE - ANEXO V - REC. Preencher'!G570)</f>
        <v/>
      </c>
      <c r="E562" s="5">
        <f>'[1]TCE - ANEXO V - REC. Preencher'!H570</f>
        <v>0</v>
      </c>
      <c r="F562" s="3">
        <f>'[1]TCE - ANEXO V - REC. Preencher'!I570</f>
        <v>0</v>
      </c>
      <c r="G562" s="4" t="str">
        <f>IF('[1]TCE - ANEXO V - REC. Preencher'!J570="","",'[1]TCE - ANEXO V - REC. Preencher'!J570)</f>
        <v/>
      </c>
      <c r="H562" s="5">
        <f>'[1]TCE - ANEXO V - REC. Preencher'!N570</f>
        <v>0</v>
      </c>
    </row>
    <row r="563" spans="1:8" ht="24" customHeight="1" x14ac:dyDescent="0.2">
      <c r="A563" s="2" t="str">
        <f>'[1]TCE - ANEXO V - REC. Preencher'!B571</f>
        <v/>
      </c>
      <c r="B563" s="3">
        <f>'[1]TCE - ANEXO V - REC. Preencher'!C571</f>
        <v>0</v>
      </c>
      <c r="C563" s="3">
        <f>'[1]TCE - ANEXO V - REC. Preencher'!F571</f>
        <v>0</v>
      </c>
      <c r="D563" s="4" t="str">
        <f>IF('[1]TCE - ANEXO V - REC. Preencher'!G571="","",'[1]TCE - ANEXO V - REC. Preencher'!G571)</f>
        <v/>
      </c>
      <c r="E563" s="5">
        <f>'[1]TCE - ANEXO V - REC. Preencher'!H571</f>
        <v>0</v>
      </c>
      <c r="F563" s="3">
        <f>'[1]TCE - ANEXO V - REC. Preencher'!I571</f>
        <v>0</v>
      </c>
      <c r="G563" s="4" t="str">
        <f>IF('[1]TCE - ANEXO V - REC. Preencher'!J571="","",'[1]TCE - ANEXO V - REC. Preencher'!J571)</f>
        <v/>
      </c>
      <c r="H563" s="5">
        <f>'[1]TCE - ANEXO V - REC. Preencher'!N571</f>
        <v>0</v>
      </c>
    </row>
    <row r="564" spans="1:8" ht="24" customHeight="1" x14ac:dyDescent="0.2">
      <c r="A564" s="2" t="str">
        <f>'[1]TCE - ANEXO V - REC. Preencher'!B572</f>
        <v/>
      </c>
      <c r="B564" s="3">
        <f>'[1]TCE - ANEXO V - REC. Preencher'!C572</f>
        <v>0</v>
      </c>
      <c r="C564" s="3">
        <f>'[1]TCE - ANEXO V - REC. Preencher'!F572</f>
        <v>0</v>
      </c>
      <c r="D564" s="4" t="str">
        <f>IF('[1]TCE - ANEXO V - REC. Preencher'!G572="","",'[1]TCE - ANEXO V - REC. Preencher'!G572)</f>
        <v/>
      </c>
      <c r="E564" s="5">
        <f>'[1]TCE - ANEXO V - REC. Preencher'!H572</f>
        <v>0</v>
      </c>
      <c r="F564" s="3">
        <f>'[1]TCE - ANEXO V - REC. Preencher'!I572</f>
        <v>0</v>
      </c>
      <c r="G564" s="4" t="str">
        <f>IF('[1]TCE - ANEXO V - REC. Preencher'!J572="","",'[1]TCE - ANEXO V - REC. Preencher'!J572)</f>
        <v/>
      </c>
      <c r="H564" s="5">
        <f>'[1]TCE - ANEXO V - REC. Preencher'!N572</f>
        <v>0</v>
      </c>
    </row>
    <row r="565" spans="1:8" ht="24" customHeight="1" x14ac:dyDescent="0.2">
      <c r="A565" s="2" t="str">
        <f>'[1]TCE - ANEXO V - REC. Preencher'!B573</f>
        <v/>
      </c>
      <c r="B565" s="3">
        <f>'[1]TCE - ANEXO V - REC. Preencher'!C573</f>
        <v>0</v>
      </c>
      <c r="C565" s="3">
        <f>'[1]TCE - ANEXO V - REC. Preencher'!F573</f>
        <v>0</v>
      </c>
      <c r="D565" s="4" t="str">
        <f>IF('[1]TCE - ANEXO V - REC. Preencher'!G573="","",'[1]TCE - ANEXO V - REC. Preencher'!G573)</f>
        <v/>
      </c>
      <c r="E565" s="5">
        <f>'[1]TCE - ANEXO V - REC. Preencher'!H573</f>
        <v>0</v>
      </c>
      <c r="F565" s="3">
        <f>'[1]TCE - ANEXO V - REC. Preencher'!I573</f>
        <v>0</v>
      </c>
      <c r="G565" s="4" t="str">
        <f>IF('[1]TCE - ANEXO V - REC. Preencher'!J573="","",'[1]TCE - ANEXO V - REC. Preencher'!J573)</f>
        <v/>
      </c>
      <c r="H565" s="5">
        <f>'[1]TCE - ANEXO V - REC. Preencher'!N573</f>
        <v>0</v>
      </c>
    </row>
    <row r="566" spans="1:8" ht="24" customHeight="1" x14ac:dyDescent="0.2">
      <c r="A566" s="2" t="str">
        <f>'[1]TCE - ANEXO V - REC. Preencher'!B574</f>
        <v/>
      </c>
      <c r="B566" s="3">
        <f>'[1]TCE - ANEXO V - REC. Preencher'!C574</f>
        <v>0</v>
      </c>
      <c r="C566" s="3">
        <f>'[1]TCE - ANEXO V - REC. Preencher'!F574</f>
        <v>0</v>
      </c>
      <c r="D566" s="4" t="str">
        <f>IF('[1]TCE - ANEXO V - REC. Preencher'!G574="","",'[1]TCE - ANEXO V - REC. Preencher'!G574)</f>
        <v/>
      </c>
      <c r="E566" s="5">
        <f>'[1]TCE - ANEXO V - REC. Preencher'!H574</f>
        <v>0</v>
      </c>
      <c r="F566" s="3">
        <f>'[1]TCE - ANEXO V - REC. Preencher'!I574</f>
        <v>0</v>
      </c>
      <c r="G566" s="4" t="str">
        <f>IF('[1]TCE - ANEXO V - REC. Preencher'!J574="","",'[1]TCE - ANEXO V - REC. Preencher'!J574)</f>
        <v/>
      </c>
      <c r="H566" s="5">
        <f>'[1]TCE - ANEXO V - REC. Preencher'!N574</f>
        <v>0</v>
      </c>
    </row>
    <row r="567" spans="1:8" ht="24" customHeight="1" x14ac:dyDescent="0.2">
      <c r="A567" s="2" t="str">
        <f>'[1]TCE - ANEXO V - REC. Preencher'!B575</f>
        <v/>
      </c>
      <c r="B567" s="3">
        <f>'[1]TCE - ANEXO V - REC. Preencher'!C575</f>
        <v>0</v>
      </c>
      <c r="C567" s="3">
        <f>'[1]TCE - ANEXO V - REC. Preencher'!F575</f>
        <v>0</v>
      </c>
      <c r="D567" s="4" t="str">
        <f>IF('[1]TCE - ANEXO V - REC. Preencher'!G575="","",'[1]TCE - ANEXO V - REC. Preencher'!G575)</f>
        <v/>
      </c>
      <c r="E567" s="5">
        <f>'[1]TCE - ANEXO V - REC. Preencher'!H575</f>
        <v>0</v>
      </c>
      <c r="F567" s="3">
        <f>'[1]TCE - ANEXO V - REC. Preencher'!I575</f>
        <v>0</v>
      </c>
      <c r="G567" s="4" t="str">
        <f>IF('[1]TCE - ANEXO V - REC. Preencher'!J575="","",'[1]TCE - ANEXO V - REC. Preencher'!J575)</f>
        <v/>
      </c>
      <c r="H567" s="5">
        <f>'[1]TCE - ANEXO V - REC. Preencher'!N575</f>
        <v>0</v>
      </c>
    </row>
    <row r="568" spans="1:8" ht="24" customHeight="1" x14ac:dyDescent="0.2">
      <c r="A568" s="2" t="str">
        <f>'[1]TCE - ANEXO V - REC. Preencher'!B576</f>
        <v/>
      </c>
      <c r="B568" s="3">
        <f>'[1]TCE - ANEXO V - REC. Preencher'!C576</f>
        <v>0</v>
      </c>
      <c r="C568" s="3">
        <f>'[1]TCE - ANEXO V - REC. Preencher'!F576</f>
        <v>0</v>
      </c>
      <c r="D568" s="4" t="str">
        <f>IF('[1]TCE - ANEXO V - REC. Preencher'!G576="","",'[1]TCE - ANEXO V - REC. Preencher'!G576)</f>
        <v/>
      </c>
      <c r="E568" s="5">
        <f>'[1]TCE - ANEXO V - REC. Preencher'!H576</f>
        <v>0</v>
      </c>
      <c r="F568" s="3">
        <f>'[1]TCE - ANEXO V - REC. Preencher'!I576</f>
        <v>0</v>
      </c>
      <c r="G568" s="4" t="str">
        <f>IF('[1]TCE - ANEXO V - REC. Preencher'!J576="","",'[1]TCE - ANEXO V - REC. Preencher'!J576)</f>
        <v/>
      </c>
      <c r="H568" s="5">
        <f>'[1]TCE - ANEXO V - REC. Preencher'!N576</f>
        <v>0</v>
      </c>
    </row>
    <row r="569" spans="1:8" ht="24" customHeight="1" x14ac:dyDescent="0.2">
      <c r="A569" s="2" t="str">
        <f>'[1]TCE - ANEXO V - REC. Preencher'!B577</f>
        <v/>
      </c>
      <c r="B569" s="3">
        <f>'[1]TCE - ANEXO V - REC. Preencher'!C577</f>
        <v>0</v>
      </c>
      <c r="C569" s="3">
        <f>'[1]TCE - ANEXO V - REC. Preencher'!F577</f>
        <v>0</v>
      </c>
      <c r="D569" s="4" t="str">
        <f>IF('[1]TCE - ANEXO V - REC. Preencher'!G577="","",'[1]TCE - ANEXO V - REC. Preencher'!G577)</f>
        <v/>
      </c>
      <c r="E569" s="5">
        <f>'[1]TCE - ANEXO V - REC. Preencher'!H577</f>
        <v>0</v>
      </c>
      <c r="F569" s="3">
        <f>'[1]TCE - ANEXO V - REC. Preencher'!I577</f>
        <v>0</v>
      </c>
      <c r="G569" s="4" t="str">
        <f>IF('[1]TCE - ANEXO V - REC. Preencher'!J577="","",'[1]TCE - ANEXO V - REC. Preencher'!J577)</f>
        <v/>
      </c>
      <c r="H569" s="5">
        <f>'[1]TCE - ANEXO V - REC. Preencher'!N577</f>
        <v>0</v>
      </c>
    </row>
    <row r="570" spans="1:8" ht="24" customHeight="1" x14ac:dyDescent="0.2">
      <c r="A570" s="2" t="str">
        <f>'[1]TCE - ANEXO V - REC. Preencher'!B578</f>
        <v/>
      </c>
      <c r="B570" s="3">
        <f>'[1]TCE - ANEXO V - REC. Preencher'!C578</f>
        <v>0</v>
      </c>
      <c r="C570" s="3">
        <f>'[1]TCE - ANEXO V - REC. Preencher'!F578</f>
        <v>0</v>
      </c>
      <c r="D570" s="4" t="str">
        <f>IF('[1]TCE - ANEXO V - REC. Preencher'!G578="","",'[1]TCE - ANEXO V - REC. Preencher'!G578)</f>
        <v/>
      </c>
      <c r="E570" s="5">
        <f>'[1]TCE - ANEXO V - REC. Preencher'!H578</f>
        <v>0</v>
      </c>
      <c r="F570" s="3">
        <f>'[1]TCE - ANEXO V - REC. Preencher'!I578</f>
        <v>0</v>
      </c>
      <c r="G570" s="4" t="str">
        <f>IF('[1]TCE - ANEXO V - REC. Preencher'!J578="","",'[1]TCE - ANEXO V - REC. Preencher'!J578)</f>
        <v/>
      </c>
      <c r="H570" s="5">
        <f>'[1]TCE - ANEXO V - REC. Preencher'!N578</f>
        <v>0</v>
      </c>
    </row>
    <row r="571" spans="1:8" ht="24" customHeight="1" x14ac:dyDescent="0.2">
      <c r="A571" s="2" t="str">
        <f>'[1]TCE - ANEXO V - REC. Preencher'!B579</f>
        <v/>
      </c>
      <c r="B571" s="3">
        <f>'[1]TCE - ANEXO V - REC. Preencher'!C579</f>
        <v>0</v>
      </c>
      <c r="C571" s="3">
        <f>'[1]TCE - ANEXO V - REC. Preencher'!F579</f>
        <v>0</v>
      </c>
      <c r="D571" s="4" t="str">
        <f>IF('[1]TCE - ANEXO V - REC. Preencher'!G579="","",'[1]TCE - ANEXO V - REC. Preencher'!G579)</f>
        <v/>
      </c>
      <c r="E571" s="5">
        <f>'[1]TCE - ANEXO V - REC. Preencher'!H579</f>
        <v>0</v>
      </c>
      <c r="F571" s="3">
        <f>'[1]TCE - ANEXO V - REC. Preencher'!I579</f>
        <v>0</v>
      </c>
      <c r="G571" s="4" t="str">
        <f>IF('[1]TCE - ANEXO V - REC. Preencher'!J579="","",'[1]TCE - ANEXO V - REC. Preencher'!J579)</f>
        <v/>
      </c>
      <c r="H571" s="5">
        <f>'[1]TCE - ANEXO V - REC. Preencher'!N579</f>
        <v>0</v>
      </c>
    </row>
    <row r="572" spans="1:8" ht="24" customHeight="1" x14ac:dyDescent="0.2">
      <c r="A572" s="2" t="str">
        <f>'[1]TCE - ANEXO V - REC. Preencher'!B580</f>
        <v/>
      </c>
      <c r="B572" s="3">
        <f>'[1]TCE - ANEXO V - REC. Preencher'!C580</f>
        <v>0</v>
      </c>
      <c r="C572" s="3">
        <f>'[1]TCE - ANEXO V - REC. Preencher'!F580</f>
        <v>0</v>
      </c>
      <c r="D572" s="4" t="str">
        <f>IF('[1]TCE - ANEXO V - REC. Preencher'!G580="","",'[1]TCE - ANEXO V - REC. Preencher'!G580)</f>
        <v/>
      </c>
      <c r="E572" s="5">
        <f>'[1]TCE - ANEXO V - REC. Preencher'!H580</f>
        <v>0</v>
      </c>
      <c r="F572" s="3">
        <f>'[1]TCE - ANEXO V - REC. Preencher'!I580</f>
        <v>0</v>
      </c>
      <c r="G572" s="4" t="str">
        <f>IF('[1]TCE - ANEXO V - REC. Preencher'!J580="","",'[1]TCE - ANEXO V - REC. Preencher'!J580)</f>
        <v/>
      </c>
      <c r="H572" s="5">
        <f>'[1]TCE - ANEXO V - REC. Preencher'!N580</f>
        <v>0</v>
      </c>
    </row>
    <row r="573" spans="1:8" ht="24" customHeight="1" x14ac:dyDescent="0.2">
      <c r="A573" s="2" t="str">
        <f>'[1]TCE - ANEXO V - REC. Preencher'!B581</f>
        <v/>
      </c>
      <c r="B573" s="3">
        <f>'[1]TCE - ANEXO V - REC. Preencher'!C581</f>
        <v>0</v>
      </c>
      <c r="C573" s="3">
        <f>'[1]TCE - ANEXO V - REC. Preencher'!F581</f>
        <v>0</v>
      </c>
      <c r="D573" s="4" t="str">
        <f>IF('[1]TCE - ANEXO V - REC. Preencher'!G581="","",'[1]TCE - ANEXO V - REC. Preencher'!G581)</f>
        <v/>
      </c>
      <c r="E573" s="5">
        <f>'[1]TCE - ANEXO V - REC. Preencher'!H581</f>
        <v>0</v>
      </c>
      <c r="F573" s="3">
        <f>'[1]TCE - ANEXO V - REC. Preencher'!I581</f>
        <v>0</v>
      </c>
      <c r="G573" s="4" t="str">
        <f>IF('[1]TCE - ANEXO V - REC. Preencher'!J581="","",'[1]TCE - ANEXO V - REC. Preencher'!J581)</f>
        <v/>
      </c>
      <c r="H573" s="5">
        <f>'[1]TCE - ANEXO V - REC. Preencher'!N581</f>
        <v>0</v>
      </c>
    </row>
    <row r="574" spans="1:8" ht="24" customHeight="1" x14ac:dyDescent="0.2">
      <c r="A574" s="2" t="str">
        <f>'[1]TCE - ANEXO V - REC. Preencher'!B582</f>
        <v/>
      </c>
      <c r="B574" s="3">
        <f>'[1]TCE - ANEXO V - REC. Preencher'!C582</f>
        <v>0</v>
      </c>
      <c r="C574" s="3">
        <f>'[1]TCE - ANEXO V - REC. Preencher'!F582</f>
        <v>0</v>
      </c>
      <c r="D574" s="4" t="str">
        <f>IF('[1]TCE - ANEXO V - REC. Preencher'!G582="","",'[1]TCE - ANEXO V - REC. Preencher'!G582)</f>
        <v/>
      </c>
      <c r="E574" s="5">
        <f>'[1]TCE - ANEXO V - REC. Preencher'!H582</f>
        <v>0</v>
      </c>
      <c r="F574" s="3">
        <f>'[1]TCE - ANEXO V - REC. Preencher'!I582</f>
        <v>0</v>
      </c>
      <c r="G574" s="4" t="str">
        <f>IF('[1]TCE - ANEXO V - REC. Preencher'!J582="","",'[1]TCE - ANEXO V - REC. Preencher'!J582)</f>
        <v/>
      </c>
      <c r="H574" s="5">
        <f>'[1]TCE - ANEXO V - REC. Preencher'!N582</f>
        <v>0</v>
      </c>
    </row>
    <row r="575" spans="1:8" ht="24" customHeight="1" x14ac:dyDescent="0.2">
      <c r="A575" s="2" t="str">
        <f>'[1]TCE - ANEXO V - REC. Preencher'!B583</f>
        <v/>
      </c>
      <c r="B575" s="3">
        <f>'[1]TCE - ANEXO V - REC. Preencher'!C583</f>
        <v>0</v>
      </c>
      <c r="C575" s="3">
        <f>'[1]TCE - ANEXO V - REC. Preencher'!F583</f>
        <v>0</v>
      </c>
      <c r="D575" s="4" t="str">
        <f>IF('[1]TCE - ANEXO V - REC. Preencher'!G583="","",'[1]TCE - ANEXO V - REC. Preencher'!G583)</f>
        <v/>
      </c>
      <c r="E575" s="5">
        <f>'[1]TCE - ANEXO V - REC. Preencher'!H583</f>
        <v>0</v>
      </c>
      <c r="F575" s="3">
        <f>'[1]TCE - ANEXO V - REC. Preencher'!I583</f>
        <v>0</v>
      </c>
      <c r="G575" s="4" t="str">
        <f>IF('[1]TCE - ANEXO V - REC. Preencher'!J583="","",'[1]TCE - ANEXO V - REC. Preencher'!J583)</f>
        <v/>
      </c>
      <c r="H575" s="5">
        <f>'[1]TCE - ANEXO V - REC. Preencher'!N583</f>
        <v>0</v>
      </c>
    </row>
    <row r="576" spans="1:8" ht="24" customHeight="1" x14ac:dyDescent="0.2">
      <c r="A576" s="2" t="str">
        <f>'[1]TCE - ANEXO V - REC. Preencher'!B584</f>
        <v/>
      </c>
      <c r="B576" s="3">
        <f>'[1]TCE - ANEXO V - REC. Preencher'!C584</f>
        <v>0</v>
      </c>
      <c r="C576" s="3">
        <f>'[1]TCE - ANEXO V - REC. Preencher'!F584</f>
        <v>0</v>
      </c>
      <c r="D576" s="4" t="str">
        <f>IF('[1]TCE - ANEXO V - REC. Preencher'!G584="","",'[1]TCE - ANEXO V - REC. Preencher'!G584)</f>
        <v/>
      </c>
      <c r="E576" s="5">
        <f>'[1]TCE - ANEXO V - REC. Preencher'!H584</f>
        <v>0</v>
      </c>
      <c r="F576" s="3">
        <f>'[1]TCE - ANEXO V - REC. Preencher'!I584</f>
        <v>0</v>
      </c>
      <c r="G576" s="4" t="str">
        <f>IF('[1]TCE - ANEXO V - REC. Preencher'!J584="","",'[1]TCE - ANEXO V - REC. Preencher'!J584)</f>
        <v/>
      </c>
      <c r="H576" s="5">
        <f>'[1]TCE - ANEXO V - REC. Preencher'!N584</f>
        <v>0</v>
      </c>
    </row>
    <row r="577" spans="1:8" ht="24" customHeight="1" x14ac:dyDescent="0.2">
      <c r="A577" s="2" t="str">
        <f>'[1]TCE - ANEXO V - REC. Preencher'!B585</f>
        <v/>
      </c>
      <c r="B577" s="3">
        <f>'[1]TCE - ANEXO V - REC. Preencher'!C585</f>
        <v>0</v>
      </c>
      <c r="C577" s="3">
        <f>'[1]TCE - ANEXO V - REC. Preencher'!F585</f>
        <v>0</v>
      </c>
      <c r="D577" s="4" t="str">
        <f>IF('[1]TCE - ANEXO V - REC. Preencher'!G585="","",'[1]TCE - ANEXO V - REC. Preencher'!G585)</f>
        <v/>
      </c>
      <c r="E577" s="5">
        <f>'[1]TCE - ANEXO V - REC. Preencher'!H585</f>
        <v>0</v>
      </c>
      <c r="F577" s="3">
        <f>'[1]TCE - ANEXO V - REC. Preencher'!I585</f>
        <v>0</v>
      </c>
      <c r="G577" s="4" t="str">
        <f>IF('[1]TCE - ANEXO V - REC. Preencher'!J585="","",'[1]TCE - ANEXO V - REC. Preencher'!J585)</f>
        <v/>
      </c>
      <c r="H577" s="5">
        <f>'[1]TCE - ANEXO V - REC. Preencher'!N585</f>
        <v>0</v>
      </c>
    </row>
    <row r="578" spans="1:8" ht="24" customHeight="1" x14ac:dyDescent="0.2">
      <c r="A578" s="2" t="str">
        <f>'[1]TCE - ANEXO V - REC. Preencher'!B586</f>
        <v/>
      </c>
      <c r="B578" s="3">
        <f>'[1]TCE - ANEXO V - REC. Preencher'!C586</f>
        <v>0</v>
      </c>
      <c r="C578" s="3">
        <f>'[1]TCE - ANEXO V - REC. Preencher'!F586</f>
        <v>0</v>
      </c>
      <c r="D578" s="4" t="str">
        <f>IF('[1]TCE - ANEXO V - REC. Preencher'!G586="","",'[1]TCE - ANEXO V - REC. Preencher'!G586)</f>
        <v/>
      </c>
      <c r="E578" s="5">
        <f>'[1]TCE - ANEXO V - REC. Preencher'!H586</f>
        <v>0</v>
      </c>
      <c r="F578" s="3">
        <f>'[1]TCE - ANEXO V - REC. Preencher'!I586</f>
        <v>0</v>
      </c>
      <c r="G578" s="4" t="str">
        <f>IF('[1]TCE - ANEXO V - REC. Preencher'!J586="","",'[1]TCE - ANEXO V - REC. Preencher'!J586)</f>
        <v/>
      </c>
      <c r="H578" s="5">
        <f>'[1]TCE - ANEXO V - REC. Preencher'!N586</f>
        <v>0</v>
      </c>
    </row>
    <row r="579" spans="1:8" ht="24" customHeight="1" x14ac:dyDescent="0.2">
      <c r="A579" s="2" t="str">
        <f>'[1]TCE - ANEXO V - REC. Preencher'!B587</f>
        <v/>
      </c>
      <c r="B579" s="3">
        <f>'[1]TCE - ANEXO V - REC. Preencher'!C587</f>
        <v>0</v>
      </c>
      <c r="C579" s="3">
        <f>'[1]TCE - ANEXO V - REC. Preencher'!F587</f>
        <v>0</v>
      </c>
      <c r="D579" s="4" t="str">
        <f>IF('[1]TCE - ANEXO V - REC. Preencher'!G587="","",'[1]TCE - ANEXO V - REC. Preencher'!G587)</f>
        <v/>
      </c>
      <c r="E579" s="5">
        <f>'[1]TCE - ANEXO V - REC. Preencher'!H587</f>
        <v>0</v>
      </c>
      <c r="F579" s="3">
        <f>'[1]TCE - ANEXO V - REC. Preencher'!I587</f>
        <v>0</v>
      </c>
      <c r="G579" s="4" t="str">
        <f>IF('[1]TCE - ANEXO V - REC. Preencher'!J587="","",'[1]TCE - ANEXO V - REC. Preencher'!J587)</f>
        <v/>
      </c>
      <c r="H579" s="5">
        <f>'[1]TCE - ANEXO V - REC. Preencher'!N587</f>
        <v>0</v>
      </c>
    </row>
    <row r="580" spans="1:8" ht="24" customHeight="1" x14ac:dyDescent="0.2">
      <c r="A580" s="2" t="str">
        <f>'[1]TCE - ANEXO V - REC. Preencher'!B588</f>
        <v/>
      </c>
      <c r="B580" s="3">
        <f>'[1]TCE - ANEXO V - REC. Preencher'!C588</f>
        <v>0</v>
      </c>
      <c r="C580" s="3">
        <f>'[1]TCE - ANEXO V - REC. Preencher'!F588</f>
        <v>0</v>
      </c>
      <c r="D580" s="4" t="str">
        <f>IF('[1]TCE - ANEXO V - REC. Preencher'!G588="","",'[1]TCE - ANEXO V - REC. Preencher'!G588)</f>
        <v/>
      </c>
      <c r="E580" s="5">
        <f>'[1]TCE - ANEXO V - REC. Preencher'!H588</f>
        <v>0</v>
      </c>
      <c r="F580" s="3">
        <f>'[1]TCE - ANEXO V - REC. Preencher'!I588</f>
        <v>0</v>
      </c>
      <c r="G580" s="4" t="str">
        <f>IF('[1]TCE - ANEXO V - REC. Preencher'!J588="","",'[1]TCE - ANEXO V - REC. Preencher'!J588)</f>
        <v/>
      </c>
      <c r="H580" s="5">
        <f>'[1]TCE - ANEXO V - REC. Preencher'!N588</f>
        <v>0</v>
      </c>
    </row>
    <row r="581" spans="1:8" ht="24" customHeight="1" x14ac:dyDescent="0.2">
      <c r="A581" s="2" t="str">
        <f>'[1]TCE - ANEXO V - REC. Preencher'!B589</f>
        <v/>
      </c>
      <c r="B581" s="3">
        <f>'[1]TCE - ANEXO V - REC. Preencher'!C589</f>
        <v>0</v>
      </c>
      <c r="C581" s="3">
        <f>'[1]TCE - ANEXO V - REC. Preencher'!F589</f>
        <v>0</v>
      </c>
      <c r="D581" s="4" t="str">
        <f>IF('[1]TCE - ANEXO V - REC. Preencher'!G589="","",'[1]TCE - ANEXO V - REC. Preencher'!G589)</f>
        <v/>
      </c>
      <c r="E581" s="5">
        <f>'[1]TCE - ANEXO V - REC. Preencher'!H589</f>
        <v>0</v>
      </c>
      <c r="F581" s="3">
        <f>'[1]TCE - ANEXO V - REC. Preencher'!I589</f>
        <v>0</v>
      </c>
      <c r="G581" s="4" t="str">
        <f>IF('[1]TCE - ANEXO V - REC. Preencher'!J589="","",'[1]TCE - ANEXO V - REC. Preencher'!J589)</f>
        <v/>
      </c>
      <c r="H581" s="5">
        <f>'[1]TCE - ANEXO V - REC. Preencher'!N589</f>
        <v>0</v>
      </c>
    </row>
    <row r="582" spans="1:8" ht="24" customHeight="1" x14ac:dyDescent="0.2">
      <c r="A582" s="2" t="str">
        <f>'[1]TCE - ANEXO V - REC. Preencher'!B590</f>
        <v/>
      </c>
      <c r="B582" s="3">
        <f>'[1]TCE - ANEXO V - REC. Preencher'!C590</f>
        <v>0</v>
      </c>
      <c r="C582" s="3">
        <f>'[1]TCE - ANEXO V - REC. Preencher'!F590</f>
        <v>0</v>
      </c>
      <c r="D582" s="4" t="str">
        <f>IF('[1]TCE - ANEXO V - REC. Preencher'!G590="","",'[1]TCE - ANEXO V - REC. Preencher'!G590)</f>
        <v/>
      </c>
      <c r="E582" s="5">
        <f>'[1]TCE - ANEXO V - REC. Preencher'!H590</f>
        <v>0</v>
      </c>
      <c r="F582" s="3">
        <f>'[1]TCE - ANEXO V - REC. Preencher'!I590</f>
        <v>0</v>
      </c>
      <c r="G582" s="4" t="str">
        <f>IF('[1]TCE - ANEXO V - REC. Preencher'!J590="","",'[1]TCE - ANEXO V - REC. Preencher'!J590)</f>
        <v/>
      </c>
      <c r="H582" s="5">
        <f>'[1]TCE - ANEXO V - REC. Preencher'!N590</f>
        <v>0</v>
      </c>
    </row>
    <row r="583" spans="1:8" ht="24" customHeight="1" x14ac:dyDescent="0.2">
      <c r="A583" s="2" t="str">
        <f>'[1]TCE - ANEXO V - REC. Preencher'!B591</f>
        <v/>
      </c>
      <c r="B583" s="3">
        <f>'[1]TCE - ANEXO V - REC. Preencher'!C591</f>
        <v>0</v>
      </c>
      <c r="C583" s="3">
        <f>'[1]TCE - ANEXO V - REC. Preencher'!F591</f>
        <v>0</v>
      </c>
      <c r="D583" s="4" t="str">
        <f>IF('[1]TCE - ANEXO V - REC. Preencher'!G591="","",'[1]TCE - ANEXO V - REC. Preencher'!G591)</f>
        <v/>
      </c>
      <c r="E583" s="5">
        <f>'[1]TCE - ANEXO V - REC. Preencher'!H591</f>
        <v>0</v>
      </c>
      <c r="F583" s="3">
        <f>'[1]TCE - ANEXO V - REC. Preencher'!I591</f>
        <v>0</v>
      </c>
      <c r="G583" s="4" t="str">
        <f>IF('[1]TCE - ANEXO V - REC. Preencher'!J591="","",'[1]TCE - ANEXO V - REC. Preencher'!J591)</f>
        <v/>
      </c>
      <c r="H583" s="5">
        <f>'[1]TCE - ANEXO V - REC. Preencher'!N591</f>
        <v>0</v>
      </c>
    </row>
    <row r="584" spans="1:8" ht="24" customHeight="1" x14ac:dyDescent="0.2">
      <c r="A584" s="2" t="str">
        <f>'[1]TCE - ANEXO V - REC. Preencher'!B592</f>
        <v/>
      </c>
      <c r="B584" s="3">
        <f>'[1]TCE - ANEXO V - REC. Preencher'!C592</f>
        <v>0</v>
      </c>
      <c r="C584" s="3">
        <f>'[1]TCE - ANEXO V - REC. Preencher'!F592</f>
        <v>0</v>
      </c>
      <c r="D584" s="4" t="str">
        <f>IF('[1]TCE - ANEXO V - REC. Preencher'!G592="","",'[1]TCE - ANEXO V - REC. Preencher'!G592)</f>
        <v/>
      </c>
      <c r="E584" s="5">
        <f>'[1]TCE - ANEXO V - REC. Preencher'!H592</f>
        <v>0</v>
      </c>
      <c r="F584" s="3">
        <f>'[1]TCE - ANEXO V - REC. Preencher'!I592</f>
        <v>0</v>
      </c>
      <c r="G584" s="4" t="str">
        <f>IF('[1]TCE - ANEXO V - REC. Preencher'!J592="","",'[1]TCE - ANEXO V - REC. Preencher'!J592)</f>
        <v/>
      </c>
      <c r="H584" s="5">
        <f>'[1]TCE - ANEXO V - REC. Preencher'!N592</f>
        <v>0</v>
      </c>
    </row>
    <row r="585" spans="1:8" ht="24" customHeight="1" x14ac:dyDescent="0.2">
      <c r="A585" s="2" t="str">
        <f>'[1]TCE - ANEXO V - REC. Preencher'!B593</f>
        <v/>
      </c>
      <c r="B585" s="3">
        <f>'[1]TCE - ANEXO V - REC. Preencher'!C593</f>
        <v>0</v>
      </c>
      <c r="C585" s="3">
        <f>'[1]TCE - ANEXO V - REC. Preencher'!F593</f>
        <v>0</v>
      </c>
      <c r="D585" s="4" t="str">
        <f>IF('[1]TCE - ANEXO V - REC. Preencher'!G593="","",'[1]TCE - ANEXO V - REC. Preencher'!G593)</f>
        <v/>
      </c>
      <c r="E585" s="5">
        <f>'[1]TCE - ANEXO V - REC. Preencher'!H593</f>
        <v>0</v>
      </c>
      <c r="F585" s="3">
        <f>'[1]TCE - ANEXO V - REC. Preencher'!I593</f>
        <v>0</v>
      </c>
      <c r="G585" s="4" t="str">
        <f>IF('[1]TCE - ANEXO V - REC. Preencher'!J593="","",'[1]TCE - ANEXO V - REC. Preencher'!J593)</f>
        <v/>
      </c>
      <c r="H585" s="5">
        <f>'[1]TCE - ANEXO V - REC. Preencher'!N593</f>
        <v>0</v>
      </c>
    </row>
    <row r="586" spans="1:8" ht="24" customHeight="1" x14ac:dyDescent="0.2">
      <c r="A586" s="2" t="str">
        <f>'[1]TCE - ANEXO V - REC. Preencher'!B594</f>
        <v/>
      </c>
      <c r="B586" s="3">
        <f>'[1]TCE - ANEXO V - REC. Preencher'!C594</f>
        <v>0</v>
      </c>
      <c r="C586" s="3">
        <f>'[1]TCE - ANEXO V - REC. Preencher'!F594</f>
        <v>0</v>
      </c>
      <c r="D586" s="4" t="str">
        <f>IF('[1]TCE - ANEXO V - REC. Preencher'!G594="","",'[1]TCE - ANEXO V - REC. Preencher'!G594)</f>
        <v/>
      </c>
      <c r="E586" s="5">
        <f>'[1]TCE - ANEXO V - REC. Preencher'!H594</f>
        <v>0</v>
      </c>
      <c r="F586" s="3">
        <f>'[1]TCE - ANEXO V - REC. Preencher'!I594</f>
        <v>0</v>
      </c>
      <c r="G586" s="4" t="str">
        <f>IF('[1]TCE - ANEXO V - REC. Preencher'!J594="","",'[1]TCE - ANEXO V - REC. Preencher'!J594)</f>
        <v/>
      </c>
      <c r="H586" s="5">
        <f>'[1]TCE - ANEXO V - REC. Preencher'!N594</f>
        <v>0</v>
      </c>
    </row>
    <row r="587" spans="1:8" ht="24" customHeight="1" x14ac:dyDescent="0.2">
      <c r="A587" s="2" t="str">
        <f>'[1]TCE - ANEXO V - REC. Preencher'!B595</f>
        <v/>
      </c>
      <c r="B587" s="3">
        <f>'[1]TCE - ANEXO V - REC. Preencher'!C595</f>
        <v>0</v>
      </c>
      <c r="C587" s="3">
        <f>'[1]TCE - ANEXO V - REC. Preencher'!F595</f>
        <v>0</v>
      </c>
      <c r="D587" s="4" t="str">
        <f>IF('[1]TCE - ANEXO V - REC. Preencher'!G595="","",'[1]TCE - ANEXO V - REC. Preencher'!G595)</f>
        <v/>
      </c>
      <c r="E587" s="5">
        <f>'[1]TCE - ANEXO V - REC. Preencher'!H595</f>
        <v>0</v>
      </c>
      <c r="F587" s="3">
        <f>'[1]TCE - ANEXO V - REC. Preencher'!I595</f>
        <v>0</v>
      </c>
      <c r="G587" s="4" t="str">
        <f>IF('[1]TCE - ANEXO V - REC. Preencher'!J595="","",'[1]TCE - ANEXO V - REC. Preencher'!J595)</f>
        <v/>
      </c>
      <c r="H587" s="5">
        <f>'[1]TCE - ANEXO V - REC. Preencher'!N595</f>
        <v>0</v>
      </c>
    </row>
    <row r="588" spans="1:8" ht="24" customHeight="1" x14ac:dyDescent="0.2">
      <c r="A588" s="2" t="str">
        <f>'[1]TCE - ANEXO V - REC. Preencher'!B596</f>
        <v/>
      </c>
      <c r="B588" s="3">
        <f>'[1]TCE - ANEXO V - REC. Preencher'!C596</f>
        <v>0</v>
      </c>
      <c r="C588" s="3">
        <f>'[1]TCE - ANEXO V - REC. Preencher'!F596</f>
        <v>0</v>
      </c>
      <c r="D588" s="4" t="str">
        <f>IF('[1]TCE - ANEXO V - REC. Preencher'!G596="","",'[1]TCE - ANEXO V - REC. Preencher'!G596)</f>
        <v/>
      </c>
      <c r="E588" s="5">
        <f>'[1]TCE - ANEXO V - REC. Preencher'!H596</f>
        <v>0</v>
      </c>
      <c r="F588" s="3">
        <f>'[1]TCE - ANEXO V - REC. Preencher'!I596</f>
        <v>0</v>
      </c>
      <c r="G588" s="4" t="str">
        <f>IF('[1]TCE - ANEXO V - REC. Preencher'!J596="","",'[1]TCE - ANEXO V - REC. Preencher'!J596)</f>
        <v/>
      </c>
      <c r="H588" s="5">
        <f>'[1]TCE - ANEXO V - REC. Preencher'!N596</f>
        <v>0</v>
      </c>
    </row>
    <row r="589" spans="1:8" ht="24" customHeight="1" x14ac:dyDescent="0.2">
      <c r="A589" s="2" t="str">
        <f>'[1]TCE - ANEXO V - REC. Preencher'!B597</f>
        <v/>
      </c>
      <c r="B589" s="3">
        <f>'[1]TCE - ANEXO V - REC. Preencher'!C597</f>
        <v>0</v>
      </c>
      <c r="C589" s="3">
        <f>'[1]TCE - ANEXO V - REC. Preencher'!F597</f>
        <v>0</v>
      </c>
      <c r="D589" s="4" t="str">
        <f>IF('[1]TCE - ANEXO V - REC. Preencher'!G597="","",'[1]TCE - ANEXO V - REC. Preencher'!G597)</f>
        <v/>
      </c>
      <c r="E589" s="5">
        <f>'[1]TCE - ANEXO V - REC. Preencher'!H597</f>
        <v>0</v>
      </c>
      <c r="F589" s="3">
        <f>'[1]TCE - ANEXO V - REC. Preencher'!I597</f>
        <v>0</v>
      </c>
      <c r="G589" s="4" t="str">
        <f>IF('[1]TCE - ANEXO V - REC. Preencher'!J597="","",'[1]TCE - ANEXO V - REC. Preencher'!J597)</f>
        <v/>
      </c>
      <c r="H589" s="5">
        <f>'[1]TCE - ANEXO V - REC. Preencher'!N597</f>
        <v>0</v>
      </c>
    </row>
    <row r="590" spans="1:8" ht="24" customHeight="1" x14ac:dyDescent="0.2">
      <c r="A590" s="2" t="str">
        <f>'[1]TCE - ANEXO V - REC. Preencher'!B598</f>
        <v/>
      </c>
      <c r="B590" s="3">
        <f>'[1]TCE - ANEXO V - REC. Preencher'!C598</f>
        <v>0</v>
      </c>
      <c r="C590" s="3">
        <f>'[1]TCE - ANEXO V - REC. Preencher'!F598</f>
        <v>0</v>
      </c>
      <c r="D590" s="4" t="str">
        <f>IF('[1]TCE - ANEXO V - REC. Preencher'!G598="","",'[1]TCE - ANEXO V - REC. Preencher'!G598)</f>
        <v/>
      </c>
      <c r="E590" s="5">
        <f>'[1]TCE - ANEXO V - REC. Preencher'!H598</f>
        <v>0</v>
      </c>
      <c r="F590" s="3">
        <f>'[1]TCE - ANEXO V - REC. Preencher'!I598</f>
        <v>0</v>
      </c>
      <c r="G590" s="4" t="str">
        <f>IF('[1]TCE - ANEXO V - REC. Preencher'!J598="","",'[1]TCE - ANEXO V - REC. Preencher'!J598)</f>
        <v/>
      </c>
      <c r="H590" s="5">
        <f>'[1]TCE - ANEXO V - REC. Preencher'!N598</f>
        <v>0</v>
      </c>
    </row>
    <row r="591" spans="1:8" ht="24" customHeight="1" x14ac:dyDescent="0.2">
      <c r="A591" s="2" t="str">
        <f>'[1]TCE - ANEXO V - REC. Preencher'!B599</f>
        <v/>
      </c>
      <c r="B591" s="3">
        <f>'[1]TCE - ANEXO V - REC. Preencher'!C599</f>
        <v>0</v>
      </c>
      <c r="C591" s="3">
        <f>'[1]TCE - ANEXO V - REC. Preencher'!F599</f>
        <v>0</v>
      </c>
      <c r="D591" s="4" t="str">
        <f>IF('[1]TCE - ANEXO V - REC. Preencher'!G599="","",'[1]TCE - ANEXO V - REC. Preencher'!G599)</f>
        <v/>
      </c>
      <c r="E591" s="5">
        <f>'[1]TCE - ANEXO V - REC. Preencher'!H599</f>
        <v>0</v>
      </c>
      <c r="F591" s="3">
        <f>'[1]TCE - ANEXO V - REC. Preencher'!I599</f>
        <v>0</v>
      </c>
      <c r="G591" s="4" t="str">
        <f>IF('[1]TCE - ANEXO V - REC. Preencher'!J599="","",'[1]TCE - ANEXO V - REC. Preencher'!J599)</f>
        <v/>
      </c>
      <c r="H591" s="5">
        <f>'[1]TCE - ANEXO V - REC. Preencher'!N599</f>
        <v>0</v>
      </c>
    </row>
    <row r="592" spans="1:8" ht="24" customHeight="1" x14ac:dyDescent="0.2">
      <c r="A592" s="2" t="str">
        <f>'[1]TCE - ANEXO V - REC. Preencher'!B600</f>
        <v/>
      </c>
      <c r="B592" s="3">
        <f>'[1]TCE - ANEXO V - REC. Preencher'!C600</f>
        <v>0</v>
      </c>
      <c r="C592" s="3">
        <f>'[1]TCE - ANEXO V - REC. Preencher'!F600</f>
        <v>0</v>
      </c>
      <c r="D592" s="4" t="str">
        <f>IF('[1]TCE - ANEXO V - REC. Preencher'!G600="","",'[1]TCE - ANEXO V - REC. Preencher'!G600)</f>
        <v/>
      </c>
      <c r="E592" s="5">
        <f>'[1]TCE - ANEXO V - REC. Preencher'!H600</f>
        <v>0</v>
      </c>
      <c r="F592" s="3">
        <f>'[1]TCE - ANEXO V - REC. Preencher'!I600</f>
        <v>0</v>
      </c>
      <c r="G592" s="4" t="str">
        <f>IF('[1]TCE - ANEXO V - REC. Preencher'!J600="","",'[1]TCE - ANEXO V - REC. Preencher'!J600)</f>
        <v/>
      </c>
      <c r="H592" s="5">
        <f>'[1]TCE - ANEXO V - REC. Preencher'!N600</f>
        <v>0</v>
      </c>
    </row>
    <row r="593" spans="1:8" ht="24" customHeight="1" x14ac:dyDescent="0.2">
      <c r="A593" s="2" t="str">
        <f>'[1]TCE - ANEXO V - REC. Preencher'!B601</f>
        <v/>
      </c>
      <c r="B593" s="3">
        <f>'[1]TCE - ANEXO V - REC. Preencher'!C601</f>
        <v>0</v>
      </c>
      <c r="C593" s="3">
        <f>'[1]TCE - ANEXO V - REC. Preencher'!F601</f>
        <v>0</v>
      </c>
      <c r="D593" s="4" t="str">
        <f>IF('[1]TCE - ANEXO V - REC. Preencher'!G601="","",'[1]TCE - ANEXO V - REC. Preencher'!G601)</f>
        <v/>
      </c>
      <c r="E593" s="5">
        <f>'[1]TCE - ANEXO V - REC. Preencher'!H601</f>
        <v>0</v>
      </c>
      <c r="F593" s="3">
        <f>'[1]TCE - ANEXO V - REC. Preencher'!I601</f>
        <v>0</v>
      </c>
      <c r="G593" s="4" t="str">
        <f>IF('[1]TCE - ANEXO V - REC. Preencher'!J601="","",'[1]TCE - ANEXO V - REC. Preencher'!J601)</f>
        <v/>
      </c>
      <c r="H593" s="5">
        <f>'[1]TCE - ANEXO V - REC. Preencher'!N601</f>
        <v>0</v>
      </c>
    </row>
    <row r="594" spans="1:8" ht="24" customHeight="1" x14ac:dyDescent="0.2">
      <c r="A594" s="2" t="str">
        <f>'[1]TCE - ANEXO V - REC. Preencher'!B602</f>
        <v/>
      </c>
      <c r="B594" s="3">
        <f>'[1]TCE - ANEXO V - REC. Preencher'!C602</f>
        <v>0</v>
      </c>
      <c r="C594" s="3">
        <f>'[1]TCE - ANEXO V - REC. Preencher'!F602</f>
        <v>0</v>
      </c>
      <c r="D594" s="4" t="str">
        <f>IF('[1]TCE - ANEXO V - REC. Preencher'!G602="","",'[1]TCE - ANEXO V - REC. Preencher'!G602)</f>
        <v/>
      </c>
      <c r="E594" s="5">
        <f>'[1]TCE - ANEXO V - REC. Preencher'!H602</f>
        <v>0</v>
      </c>
      <c r="F594" s="3">
        <f>'[1]TCE - ANEXO V - REC. Preencher'!I602</f>
        <v>0</v>
      </c>
      <c r="G594" s="4" t="str">
        <f>IF('[1]TCE - ANEXO V - REC. Preencher'!J602="","",'[1]TCE - ANEXO V - REC. Preencher'!J602)</f>
        <v/>
      </c>
      <c r="H594" s="5">
        <f>'[1]TCE - ANEXO V - REC. Preencher'!N602</f>
        <v>0</v>
      </c>
    </row>
    <row r="595" spans="1:8" ht="24" customHeight="1" x14ac:dyDescent="0.2">
      <c r="A595" s="2" t="str">
        <f>'[1]TCE - ANEXO V - REC. Preencher'!B603</f>
        <v/>
      </c>
      <c r="B595" s="3">
        <f>'[1]TCE - ANEXO V - REC. Preencher'!C603</f>
        <v>0</v>
      </c>
      <c r="C595" s="3">
        <f>'[1]TCE - ANEXO V - REC. Preencher'!F603</f>
        <v>0</v>
      </c>
      <c r="D595" s="4" t="str">
        <f>IF('[1]TCE - ANEXO V - REC. Preencher'!G603="","",'[1]TCE - ANEXO V - REC. Preencher'!G603)</f>
        <v/>
      </c>
      <c r="E595" s="5">
        <f>'[1]TCE - ANEXO V - REC. Preencher'!H603</f>
        <v>0</v>
      </c>
      <c r="F595" s="3">
        <f>'[1]TCE - ANEXO V - REC. Preencher'!I603</f>
        <v>0</v>
      </c>
      <c r="G595" s="4" t="str">
        <f>IF('[1]TCE - ANEXO V - REC. Preencher'!J603="","",'[1]TCE - ANEXO V - REC. Preencher'!J603)</f>
        <v/>
      </c>
      <c r="H595" s="5">
        <f>'[1]TCE - ANEXO V - REC. Preencher'!N603</f>
        <v>0</v>
      </c>
    </row>
    <row r="596" spans="1:8" ht="24" customHeight="1" x14ac:dyDescent="0.2">
      <c r="A596" s="2" t="str">
        <f>'[1]TCE - ANEXO V - REC. Preencher'!B604</f>
        <v/>
      </c>
      <c r="B596" s="3">
        <f>'[1]TCE - ANEXO V - REC. Preencher'!C604</f>
        <v>0</v>
      </c>
      <c r="C596" s="3">
        <f>'[1]TCE - ANEXO V - REC. Preencher'!F604</f>
        <v>0</v>
      </c>
      <c r="D596" s="4" t="str">
        <f>IF('[1]TCE - ANEXO V - REC. Preencher'!G604="","",'[1]TCE - ANEXO V - REC. Preencher'!G604)</f>
        <v/>
      </c>
      <c r="E596" s="5">
        <f>'[1]TCE - ANEXO V - REC. Preencher'!H604</f>
        <v>0</v>
      </c>
      <c r="F596" s="3">
        <f>'[1]TCE - ANEXO V - REC. Preencher'!I604</f>
        <v>0</v>
      </c>
      <c r="G596" s="4" t="str">
        <f>IF('[1]TCE - ANEXO V - REC. Preencher'!J604="","",'[1]TCE - ANEXO V - REC. Preencher'!J604)</f>
        <v/>
      </c>
      <c r="H596" s="5">
        <f>'[1]TCE - ANEXO V - REC. Preencher'!N604</f>
        <v>0</v>
      </c>
    </row>
    <row r="597" spans="1:8" ht="24" customHeight="1" x14ac:dyDescent="0.2">
      <c r="A597" s="2" t="str">
        <f>'[1]TCE - ANEXO V - REC. Preencher'!B605</f>
        <v/>
      </c>
      <c r="B597" s="3">
        <f>'[1]TCE - ANEXO V - REC. Preencher'!C605</f>
        <v>0</v>
      </c>
      <c r="C597" s="3">
        <f>'[1]TCE - ANEXO V - REC. Preencher'!F605</f>
        <v>0</v>
      </c>
      <c r="D597" s="4" t="str">
        <f>IF('[1]TCE - ANEXO V - REC. Preencher'!G605="","",'[1]TCE - ANEXO V - REC. Preencher'!G605)</f>
        <v/>
      </c>
      <c r="E597" s="5">
        <f>'[1]TCE - ANEXO V - REC. Preencher'!H605</f>
        <v>0</v>
      </c>
      <c r="F597" s="3">
        <f>'[1]TCE - ANEXO V - REC. Preencher'!I605</f>
        <v>0</v>
      </c>
      <c r="G597" s="4" t="str">
        <f>IF('[1]TCE - ANEXO V - REC. Preencher'!J605="","",'[1]TCE - ANEXO V - REC. Preencher'!J605)</f>
        <v/>
      </c>
      <c r="H597" s="5">
        <f>'[1]TCE - ANEXO V - REC. Preencher'!N605</f>
        <v>0</v>
      </c>
    </row>
    <row r="598" spans="1:8" ht="24" customHeight="1" x14ac:dyDescent="0.2">
      <c r="A598" s="2" t="str">
        <f>'[1]TCE - ANEXO V - REC. Preencher'!B606</f>
        <v/>
      </c>
      <c r="B598" s="3">
        <f>'[1]TCE - ANEXO V - REC. Preencher'!C606</f>
        <v>0</v>
      </c>
      <c r="C598" s="3">
        <f>'[1]TCE - ANEXO V - REC. Preencher'!F606</f>
        <v>0</v>
      </c>
      <c r="D598" s="4" t="str">
        <f>IF('[1]TCE - ANEXO V - REC. Preencher'!G606="","",'[1]TCE - ANEXO V - REC. Preencher'!G606)</f>
        <v/>
      </c>
      <c r="E598" s="5">
        <f>'[1]TCE - ANEXO V - REC. Preencher'!H606</f>
        <v>0</v>
      </c>
      <c r="F598" s="3">
        <f>'[1]TCE - ANEXO V - REC. Preencher'!I606</f>
        <v>0</v>
      </c>
      <c r="G598" s="4" t="str">
        <f>IF('[1]TCE - ANEXO V - REC. Preencher'!J606="","",'[1]TCE - ANEXO V - REC. Preencher'!J606)</f>
        <v/>
      </c>
      <c r="H598" s="5">
        <f>'[1]TCE - ANEXO V - REC. Preencher'!N606</f>
        <v>0</v>
      </c>
    </row>
    <row r="599" spans="1:8" ht="24" customHeight="1" x14ac:dyDescent="0.2">
      <c r="A599" s="2" t="str">
        <f>'[1]TCE - ANEXO V - REC. Preencher'!B607</f>
        <v/>
      </c>
      <c r="B599" s="3">
        <f>'[1]TCE - ANEXO V - REC. Preencher'!C607</f>
        <v>0</v>
      </c>
      <c r="C599" s="3">
        <f>'[1]TCE - ANEXO V - REC. Preencher'!F607</f>
        <v>0</v>
      </c>
      <c r="D599" s="4" t="str">
        <f>IF('[1]TCE - ANEXO V - REC. Preencher'!G607="","",'[1]TCE - ANEXO V - REC. Preencher'!G607)</f>
        <v/>
      </c>
      <c r="E599" s="5">
        <f>'[1]TCE - ANEXO V - REC. Preencher'!H607</f>
        <v>0</v>
      </c>
      <c r="F599" s="3">
        <f>'[1]TCE - ANEXO V - REC. Preencher'!I607</f>
        <v>0</v>
      </c>
      <c r="G599" s="4" t="str">
        <f>IF('[1]TCE - ANEXO V - REC. Preencher'!J607="","",'[1]TCE - ANEXO V - REC. Preencher'!J607)</f>
        <v/>
      </c>
      <c r="H599" s="5">
        <f>'[1]TCE - ANEXO V - REC. Preencher'!N607</f>
        <v>0</v>
      </c>
    </row>
    <row r="600" spans="1:8" ht="24" customHeight="1" x14ac:dyDescent="0.2">
      <c r="A600" s="2" t="str">
        <f>'[1]TCE - ANEXO V - REC. Preencher'!B608</f>
        <v/>
      </c>
      <c r="B600" s="3">
        <f>'[1]TCE - ANEXO V - REC. Preencher'!C608</f>
        <v>0</v>
      </c>
      <c r="C600" s="3">
        <f>'[1]TCE - ANEXO V - REC. Preencher'!F608</f>
        <v>0</v>
      </c>
      <c r="D600" s="4" t="str">
        <f>IF('[1]TCE - ANEXO V - REC. Preencher'!G608="","",'[1]TCE - ANEXO V - REC. Preencher'!G608)</f>
        <v/>
      </c>
      <c r="E600" s="5">
        <f>'[1]TCE - ANEXO V - REC. Preencher'!H608</f>
        <v>0</v>
      </c>
      <c r="F600" s="3">
        <f>'[1]TCE - ANEXO V - REC. Preencher'!I608</f>
        <v>0</v>
      </c>
      <c r="G600" s="4" t="str">
        <f>IF('[1]TCE - ANEXO V - REC. Preencher'!J608="","",'[1]TCE - ANEXO V - REC. Preencher'!J608)</f>
        <v/>
      </c>
      <c r="H600" s="5">
        <f>'[1]TCE - ANEXO V - REC. Preencher'!N608</f>
        <v>0</v>
      </c>
    </row>
    <row r="601" spans="1:8" ht="24" customHeight="1" x14ac:dyDescent="0.2">
      <c r="A601" s="2" t="str">
        <f>'[1]TCE - ANEXO V - REC. Preencher'!B609</f>
        <v/>
      </c>
      <c r="B601" s="3">
        <f>'[1]TCE - ANEXO V - REC. Preencher'!C609</f>
        <v>0</v>
      </c>
      <c r="C601" s="3">
        <f>'[1]TCE - ANEXO V - REC. Preencher'!F609</f>
        <v>0</v>
      </c>
      <c r="D601" s="4" t="str">
        <f>IF('[1]TCE - ANEXO V - REC. Preencher'!G609="","",'[1]TCE - ANEXO V - REC. Preencher'!G609)</f>
        <v/>
      </c>
      <c r="E601" s="5">
        <f>'[1]TCE - ANEXO V - REC. Preencher'!H609</f>
        <v>0</v>
      </c>
      <c r="F601" s="3">
        <f>'[1]TCE - ANEXO V - REC. Preencher'!I609</f>
        <v>0</v>
      </c>
      <c r="G601" s="4" t="str">
        <f>IF('[1]TCE - ANEXO V - REC. Preencher'!J609="","",'[1]TCE - ANEXO V - REC. Preencher'!J609)</f>
        <v/>
      </c>
      <c r="H601" s="5">
        <f>'[1]TCE - ANEXO V - REC. Preencher'!N609</f>
        <v>0</v>
      </c>
    </row>
    <row r="602" spans="1:8" ht="24" customHeight="1" x14ac:dyDescent="0.2">
      <c r="A602" s="2" t="str">
        <f>'[1]TCE - ANEXO V - REC. Preencher'!B610</f>
        <v/>
      </c>
      <c r="B602" s="3">
        <f>'[1]TCE - ANEXO V - REC. Preencher'!C610</f>
        <v>0</v>
      </c>
      <c r="C602" s="3">
        <f>'[1]TCE - ANEXO V - REC. Preencher'!F610</f>
        <v>0</v>
      </c>
      <c r="D602" s="4" t="str">
        <f>IF('[1]TCE - ANEXO V - REC. Preencher'!G610="","",'[1]TCE - ANEXO V - REC. Preencher'!G610)</f>
        <v/>
      </c>
      <c r="E602" s="5">
        <f>'[1]TCE - ANEXO V - REC. Preencher'!H610</f>
        <v>0</v>
      </c>
      <c r="F602" s="3">
        <f>'[1]TCE - ANEXO V - REC. Preencher'!I610</f>
        <v>0</v>
      </c>
      <c r="G602" s="4" t="str">
        <f>IF('[1]TCE - ANEXO V - REC. Preencher'!J610="","",'[1]TCE - ANEXO V - REC. Preencher'!J610)</f>
        <v/>
      </c>
      <c r="H602" s="5">
        <f>'[1]TCE - ANEXO V - REC. Preencher'!N610</f>
        <v>0</v>
      </c>
    </row>
    <row r="603" spans="1:8" ht="24" customHeight="1" x14ac:dyDescent="0.2">
      <c r="A603" s="2" t="str">
        <f>'[1]TCE - ANEXO V - REC. Preencher'!B611</f>
        <v/>
      </c>
      <c r="B603" s="3">
        <f>'[1]TCE - ANEXO V - REC. Preencher'!C611</f>
        <v>0</v>
      </c>
      <c r="C603" s="3">
        <f>'[1]TCE - ANEXO V - REC. Preencher'!F611</f>
        <v>0</v>
      </c>
      <c r="D603" s="4" t="str">
        <f>IF('[1]TCE - ANEXO V - REC. Preencher'!G611="","",'[1]TCE - ANEXO V - REC. Preencher'!G611)</f>
        <v/>
      </c>
      <c r="E603" s="5">
        <f>'[1]TCE - ANEXO V - REC. Preencher'!H611</f>
        <v>0</v>
      </c>
      <c r="F603" s="3">
        <f>'[1]TCE - ANEXO V - REC. Preencher'!I611</f>
        <v>0</v>
      </c>
      <c r="G603" s="4" t="str">
        <f>IF('[1]TCE - ANEXO V - REC. Preencher'!J611="","",'[1]TCE - ANEXO V - REC. Preencher'!J611)</f>
        <v/>
      </c>
      <c r="H603" s="5">
        <f>'[1]TCE - ANEXO V - REC. Preencher'!N611</f>
        <v>0</v>
      </c>
    </row>
    <row r="604" spans="1:8" ht="24" customHeight="1" x14ac:dyDescent="0.2">
      <c r="A604" s="2" t="str">
        <f>'[1]TCE - ANEXO V - REC. Preencher'!B612</f>
        <v/>
      </c>
      <c r="B604" s="3">
        <f>'[1]TCE - ANEXO V - REC. Preencher'!C612</f>
        <v>0</v>
      </c>
      <c r="C604" s="3">
        <f>'[1]TCE - ANEXO V - REC. Preencher'!F612</f>
        <v>0</v>
      </c>
      <c r="D604" s="4" t="str">
        <f>IF('[1]TCE - ANEXO V - REC. Preencher'!G612="","",'[1]TCE - ANEXO V - REC. Preencher'!G612)</f>
        <v/>
      </c>
      <c r="E604" s="5">
        <f>'[1]TCE - ANEXO V - REC. Preencher'!H612</f>
        <v>0</v>
      </c>
      <c r="F604" s="3">
        <f>'[1]TCE - ANEXO V - REC. Preencher'!I612</f>
        <v>0</v>
      </c>
      <c r="G604" s="4" t="str">
        <f>IF('[1]TCE - ANEXO V - REC. Preencher'!J612="","",'[1]TCE - ANEXO V - REC. Preencher'!J612)</f>
        <v/>
      </c>
      <c r="H604" s="5">
        <f>'[1]TCE - ANEXO V - REC. Preencher'!N612</f>
        <v>0</v>
      </c>
    </row>
    <row r="605" spans="1:8" ht="24" customHeight="1" x14ac:dyDescent="0.2">
      <c r="A605" s="2" t="str">
        <f>'[1]TCE - ANEXO V - REC. Preencher'!B613</f>
        <v/>
      </c>
      <c r="B605" s="3">
        <f>'[1]TCE - ANEXO V - REC. Preencher'!C613</f>
        <v>0</v>
      </c>
      <c r="C605" s="3">
        <f>'[1]TCE - ANEXO V - REC. Preencher'!F613</f>
        <v>0</v>
      </c>
      <c r="D605" s="4" t="str">
        <f>IF('[1]TCE - ANEXO V - REC. Preencher'!G613="","",'[1]TCE - ANEXO V - REC. Preencher'!G613)</f>
        <v/>
      </c>
      <c r="E605" s="5">
        <f>'[1]TCE - ANEXO V - REC. Preencher'!H613</f>
        <v>0</v>
      </c>
      <c r="F605" s="3">
        <f>'[1]TCE - ANEXO V - REC. Preencher'!I613</f>
        <v>0</v>
      </c>
      <c r="G605" s="4" t="str">
        <f>IF('[1]TCE - ANEXO V - REC. Preencher'!J613="","",'[1]TCE - ANEXO V - REC. Preencher'!J613)</f>
        <v/>
      </c>
      <c r="H605" s="5">
        <f>'[1]TCE - ANEXO V - REC. Preencher'!N613</f>
        <v>0</v>
      </c>
    </row>
    <row r="606" spans="1:8" ht="24" customHeight="1" x14ac:dyDescent="0.2">
      <c r="A606" s="2" t="str">
        <f>'[1]TCE - ANEXO V - REC. Preencher'!B614</f>
        <v/>
      </c>
      <c r="B606" s="3">
        <f>'[1]TCE - ANEXO V - REC. Preencher'!C614</f>
        <v>0</v>
      </c>
      <c r="C606" s="3">
        <f>'[1]TCE - ANEXO V - REC. Preencher'!F614</f>
        <v>0</v>
      </c>
      <c r="D606" s="4" t="str">
        <f>IF('[1]TCE - ANEXO V - REC. Preencher'!G614="","",'[1]TCE - ANEXO V - REC. Preencher'!G614)</f>
        <v/>
      </c>
      <c r="E606" s="5">
        <f>'[1]TCE - ANEXO V - REC. Preencher'!H614</f>
        <v>0</v>
      </c>
      <c r="F606" s="3">
        <f>'[1]TCE - ANEXO V - REC. Preencher'!I614</f>
        <v>0</v>
      </c>
      <c r="G606" s="4" t="str">
        <f>IF('[1]TCE - ANEXO V - REC. Preencher'!J614="","",'[1]TCE - ANEXO V - REC. Preencher'!J614)</f>
        <v/>
      </c>
      <c r="H606" s="5">
        <f>'[1]TCE - ANEXO V - REC. Preencher'!N614</f>
        <v>0</v>
      </c>
    </row>
    <row r="607" spans="1:8" ht="24" customHeight="1" x14ac:dyDescent="0.2">
      <c r="A607" s="2" t="str">
        <f>'[1]TCE - ANEXO V - REC. Preencher'!B615</f>
        <v/>
      </c>
      <c r="B607" s="3">
        <f>'[1]TCE - ANEXO V - REC. Preencher'!C615</f>
        <v>0</v>
      </c>
      <c r="C607" s="3">
        <f>'[1]TCE - ANEXO V - REC. Preencher'!F615</f>
        <v>0</v>
      </c>
      <c r="D607" s="4" t="str">
        <f>IF('[1]TCE - ANEXO V - REC. Preencher'!G615="","",'[1]TCE - ANEXO V - REC. Preencher'!G615)</f>
        <v/>
      </c>
      <c r="E607" s="5">
        <f>'[1]TCE - ANEXO V - REC. Preencher'!H615</f>
        <v>0</v>
      </c>
      <c r="F607" s="3">
        <f>'[1]TCE - ANEXO V - REC. Preencher'!I615</f>
        <v>0</v>
      </c>
      <c r="G607" s="4" t="str">
        <f>IF('[1]TCE - ANEXO V - REC. Preencher'!J615="","",'[1]TCE - ANEXO V - REC. Preencher'!J615)</f>
        <v/>
      </c>
      <c r="H607" s="5">
        <f>'[1]TCE - ANEXO V - REC. Preencher'!N615</f>
        <v>0</v>
      </c>
    </row>
    <row r="608" spans="1:8" ht="24" customHeight="1" x14ac:dyDescent="0.2">
      <c r="A608" s="2" t="str">
        <f>'[1]TCE - ANEXO V - REC. Preencher'!B616</f>
        <v/>
      </c>
      <c r="B608" s="3">
        <f>'[1]TCE - ANEXO V - REC. Preencher'!C616</f>
        <v>0</v>
      </c>
      <c r="C608" s="3">
        <f>'[1]TCE - ANEXO V - REC. Preencher'!F616</f>
        <v>0</v>
      </c>
      <c r="D608" s="4" t="str">
        <f>IF('[1]TCE - ANEXO V - REC. Preencher'!G616="","",'[1]TCE - ANEXO V - REC. Preencher'!G616)</f>
        <v/>
      </c>
      <c r="E608" s="5">
        <f>'[1]TCE - ANEXO V - REC. Preencher'!H616</f>
        <v>0</v>
      </c>
      <c r="F608" s="3">
        <f>'[1]TCE - ANEXO V - REC. Preencher'!I616</f>
        <v>0</v>
      </c>
      <c r="G608" s="4" t="str">
        <f>IF('[1]TCE - ANEXO V - REC. Preencher'!J616="","",'[1]TCE - ANEXO V - REC. Preencher'!J616)</f>
        <v/>
      </c>
      <c r="H608" s="5">
        <f>'[1]TCE - ANEXO V - REC. Preencher'!N616</f>
        <v>0</v>
      </c>
    </row>
    <row r="609" spans="1:8" ht="24" customHeight="1" x14ac:dyDescent="0.2">
      <c r="A609" s="2" t="str">
        <f>'[1]TCE - ANEXO V - REC. Preencher'!B617</f>
        <v/>
      </c>
      <c r="B609" s="3">
        <f>'[1]TCE - ANEXO V - REC. Preencher'!C617</f>
        <v>0</v>
      </c>
      <c r="C609" s="3">
        <f>'[1]TCE - ANEXO V - REC. Preencher'!F617</f>
        <v>0</v>
      </c>
      <c r="D609" s="4" t="str">
        <f>IF('[1]TCE - ANEXO V - REC. Preencher'!G617="","",'[1]TCE - ANEXO V - REC. Preencher'!G617)</f>
        <v/>
      </c>
      <c r="E609" s="5">
        <f>'[1]TCE - ANEXO V - REC. Preencher'!H617</f>
        <v>0</v>
      </c>
      <c r="F609" s="3">
        <f>'[1]TCE - ANEXO V - REC. Preencher'!I617</f>
        <v>0</v>
      </c>
      <c r="G609" s="4" t="str">
        <f>IF('[1]TCE - ANEXO V - REC. Preencher'!J617="","",'[1]TCE - ANEXO V - REC. Preencher'!J617)</f>
        <v/>
      </c>
      <c r="H609" s="5">
        <f>'[1]TCE - ANEXO V - REC. Preencher'!N617</f>
        <v>0</v>
      </c>
    </row>
    <row r="610" spans="1:8" ht="24" customHeight="1" x14ac:dyDescent="0.2">
      <c r="A610" s="2" t="str">
        <f>'[1]TCE - ANEXO V - REC. Preencher'!B618</f>
        <v/>
      </c>
      <c r="B610" s="3">
        <f>'[1]TCE - ANEXO V - REC. Preencher'!C618</f>
        <v>0</v>
      </c>
      <c r="C610" s="3">
        <f>'[1]TCE - ANEXO V - REC. Preencher'!F618</f>
        <v>0</v>
      </c>
      <c r="D610" s="4" t="str">
        <f>IF('[1]TCE - ANEXO V - REC. Preencher'!G618="","",'[1]TCE - ANEXO V - REC. Preencher'!G618)</f>
        <v/>
      </c>
      <c r="E610" s="5">
        <f>'[1]TCE - ANEXO V - REC. Preencher'!H618</f>
        <v>0</v>
      </c>
      <c r="F610" s="3">
        <f>'[1]TCE - ANEXO V - REC. Preencher'!I618</f>
        <v>0</v>
      </c>
      <c r="G610" s="4" t="str">
        <f>IF('[1]TCE - ANEXO V - REC. Preencher'!J618="","",'[1]TCE - ANEXO V - REC. Preencher'!J618)</f>
        <v/>
      </c>
      <c r="H610" s="5">
        <f>'[1]TCE - ANEXO V - REC. Preencher'!N618</f>
        <v>0</v>
      </c>
    </row>
    <row r="611" spans="1:8" ht="24" customHeight="1" x14ac:dyDescent="0.2">
      <c r="A611" s="2" t="str">
        <f>'[1]TCE - ANEXO V - REC. Preencher'!B619</f>
        <v/>
      </c>
      <c r="B611" s="3">
        <f>'[1]TCE - ANEXO V - REC. Preencher'!C619</f>
        <v>0</v>
      </c>
      <c r="C611" s="3">
        <f>'[1]TCE - ANEXO V - REC. Preencher'!F619</f>
        <v>0</v>
      </c>
      <c r="D611" s="4" t="str">
        <f>IF('[1]TCE - ANEXO V - REC. Preencher'!G619="","",'[1]TCE - ANEXO V - REC. Preencher'!G619)</f>
        <v/>
      </c>
      <c r="E611" s="5">
        <f>'[1]TCE - ANEXO V - REC. Preencher'!H619</f>
        <v>0</v>
      </c>
      <c r="F611" s="3">
        <f>'[1]TCE - ANEXO V - REC. Preencher'!I619</f>
        <v>0</v>
      </c>
      <c r="G611" s="4" t="str">
        <f>IF('[1]TCE - ANEXO V - REC. Preencher'!J619="","",'[1]TCE - ANEXO V - REC. Preencher'!J619)</f>
        <v/>
      </c>
      <c r="H611" s="5">
        <f>'[1]TCE - ANEXO V - REC. Preencher'!N619</f>
        <v>0</v>
      </c>
    </row>
    <row r="612" spans="1:8" ht="24" customHeight="1" x14ac:dyDescent="0.2">
      <c r="A612" s="2" t="str">
        <f>'[1]TCE - ANEXO V - REC. Preencher'!B620</f>
        <v/>
      </c>
      <c r="B612" s="3">
        <f>'[1]TCE - ANEXO V - REC. Preencher'!C620</f>
        <v>0</v>
      </c>
      <c r="C612" s="3">
        <f>'[1]TCE - ANEXO V - REC. Preencher'!F620</f>
        <v>0</v>
      </c>
      <c r="D612" s="4" t="str">
        <f>IF('[1]TCE - ANEXO V - REC. Preencher'!G620="","",'[1]TCE - ANEXO V - REC. Preencher'!G620)</f>
        <v/>
      </c>
      <c r="E612" s="5">
        <f>'[1]TCE - ANEXO V - REC. Preencher'!H620</f>
        <v>0</v>
      </c>
      <c r="F612" s="3">
        <f>'[1]TCE - ANEXO V - REC. Preencher'!I620</f>
        <v>0</v>
      </c>
      <c r="G612" s="4" t="str">
        <f>IF('[1]TCE - ANEXO V - REC. Preencher'!J620="","",'[1]TCE - ANEXO V - REC. Preencher'!J620)</f>
        <v/>
      </c>
      <c r="H612" s="5">
        <f>'[1]TCE - ANEXO V - REC. Preencher'!N620</f>
        <v>0</v>
      </c>
    </row>
    <row r="613" spans="1:8" ht="24" customHeight="1" x14ac:dyDescent="0.2">
      <c r="A613" s="2" t="str">
        <f>'[1]TCE - ANEXO V - REC. Preencher'!B621</f>
        <v/>
      </c>
      <c r="B613" s="3">
        <f>'[1]TCE - ANEXO V - REC. Preencher'!C621</f>
        <v>0</v>
      </c>
      <c r="C613" s="3">
        <f>'[1]TCE - ANEXO V - REC. Preencher'!F621</f>
        <v>0</v>
      </c>
      <c r="D613" s="4" t="str">
        <f>IF('[1]TCE - ANEXO V - REC. Preencher'!G621="","",'[1]TCE - ANEXO V - REC. Preencher'!G621)</f>
        <v/>
      </c>
      <c r="E613" s="5">
        <f>'[1]TCE - ANEXO V - REC. Preencher'!H621</f>
        <v>0</v>
      </c>
      <c r="F613" s="3">
        <f>'[1]TCE - ANEXO V - REC. Preencher'!I621</f>
        <v>0</v>
      </c>
      <c r="G613" s="4" t="str">
        <f>IF('[1]TCE - ANEXO V - REC. Preencher'!J621="","",'[1]TCE - ANEXO V - REC. Preencher'!J621)</f>
        <v/>
      </c>
      <c r="H613" s="5">
        <f>'[1]TCE - ANEXO V - REC. Preencher'!N621</f>
        <v>0</v>
      </c>
    </row>
    <row r="614" spans="1:8" ht="24" customHeight="1" x14ac:dyDescent="0.2">
      <c r="A614" s="2" t="str">
        <f>'[1]TCE - ANEXO V - REC. Preencher'!B622</f>
        <v/>
      </c>
      <c r="B614" s="3">
        <f>'[1]TCE - ANEXO V - REC. Preencher'!C622</f>
        <v>0</v>
      </c>
      <c r="C614" s="3">
        <f>'[1]TCE - ANEXO V - REC. Preencher'!F622</f>
        <v>0</v>
      </c>
      <c r="D614" s="4" t="str">
        <f>IF('[1]TCE - ANEXO V - REC. Preencher'!G622="","",'[1]TCE - ANEXO V - REC. Preencher'!G622)</f>
        <v/>
      </c>
      <c r="E614" s="5">
        <f>'[1]TCE - ANEXO V - REC. Preencher'!H622</f>
        <v>0</v>
      </c>
      <c r="F614" s="3">
        <f>'[1]TCE - ANEXO V - REC. Preencher'!I622</f>
        <v>0</v>
      </c>
      <c r="G614" s="4" t="str">
        <f>IF('[1]TCE - ANEXO V - REC. Preencher'!J622="","",'[1]TCE - ANEXO V - REC. Preencher'!J622)</f>
        <v/>
      </c>
      <c r="H614" s="5">
        <f>'[1]TCE - ANEXO V - REC. Preencher'!N622</f>
        <v>0</v>
      </c>
    </row>
    <row r="615" spans="1:8" ht="24" customHeight="1" x14ac:dyDescent="0.2">
      <c r="A615" s="2" t="str">
        <f>'[1]TCE - ANEXO V - REC. Preencher'!B623</f>
        <v/>
      </c>
      <c r="B615" s="3">
        <f>'[1]TCE - ANEXO V - REC. Preencher'!C623</f>
        <v>0</v>
      </c>
      <c r="C615" s="3">
        <f>'[1]TCE - ANEXO V - REC. Preencher'!F623</f>
        <v>0</v>
      </c>
      <c r="D615" s="4" t="str">
        <f>IF('[1]TCE - ANEXO V - REC. Preencher'!G623="","",'[1]TCE - ANEXO V - REC. Preencher'!G623)</f>
        <v/>
      </c>
      <c r="E615" s="5">
        <f>'[1]TCE - ANEXO V - REC. Preencher'!H623</f>
        <v>0</v>
      </c>
      <c r="F615" s="3">
        <f>'[1]TCE - ANEXO V - REC. Preencher'!I623</f>
        <v>0</v>
      </c>
      <c r="G615" s="4" t="str">
        <f>IF('[1]TCE - ANEXO V - REC. Preencher'!J623="","",'[1]TCE - ANEXO V - REC. Preencher'!J623)</f>
        <v/>
      </c>
      <c r="H615" s="5">
        <f>'[1]TCE - ANEXO V - REC. Preencher'!N623</f>
        <v>0</v>
      </c>
    </row>
    <row r="616" spans="1:8" ht="24" customHeight="1" x14ac:dyDescent="0.2">
      <c r="A616" s="2" t="str">
        <f>'[1]TCE - ANEXO V - REC. Preencher'!B624</f>
        <v/>
      </c>
      <c r="B616" s="3">
        <f>'[1]TCE - ANEXO V - REC. Preencher'!C624</f>
        <v>0</v>
      </c>
      <c r="C616" s="3">
        <f>'[1]TCE - ANEXO V - REC. Preencher'!F624</f>
        <v>0</v>
      </c>
      <c r="D616" s="4" t="str">
        <f>IF('[1]TCE - ANEXO V - REC. Preencher'!G624="","",'[1]TCE - ANEXO V - REC. Preencher'!G624)</f>
        <v/>
      </c>
      <c r="E616" s="5">
        <f>'[1]TCE - ANEXO V - REC. Preencher'!H624</f>
        <v>0</v>
      </c>
      <c r="F616" s="3">
        <f>'[1]TCE - ANEXO V - REC. Preencher'!I624</f>
        <v>0</v>
      </c>
      <c r="G616" s="4" t="str">
        <f>IF('[1]TCE - ANEXO V - REC. Preencher'!J624="","",'[1]TCE - ANEXO V - REC. Preencher'!J624)</f>
        <v/>
      </c>
      <c r="H616" s="5">
        <f>'[1]TCE - ANEXO V - REC. Preencher'!N624</f>
        <v>0</v>
      </c>
    </row>
    <row r="617" spans="1:8" ht="24" customHeight="1" x14ac:dyDescent="0.2">
      <c r="A617" s="2" t="str">
        <f>'[1]TCE - ANEXO V - REC. Preencher'!B625</f>
        <v/>
      </c>
      <c r="B617" s="3">
        <f>'[1]TCE - ANEXO V - REC. Preencher'!C625</f>
        <v>0</v>
      </c>
      <c r="C617" s="3">
        <f>'[1]TCE - ANEXO V - REC. Preencher'!F625</f>
        <v>0</v>
      </c>
      <c r="D617" s="4" t="str">
        <f>IF('[1]TCE - ANEXO V - REC. Preencher'!G625="","",'[1]TCE - ANEXO V - REC. Preencher'!G625)</f>
        <v/>
      </c>
      <c r="E617" s="5">
        <f>'[1]TCE - ANEXO V - REC. Preencher'!H625</f>
        <v>0</v>
      </c>
      <c r="F617" s="3">
        <f>'[1]TCE - ANEXO V - REC. Preencher'!I625</f>
        <v>0</v>
      </c>
      <c r="G617" s="4" t="str">
        <f>IF('[1]TCE - ANEXO V - REC. Preencher'!J625="","",'[1]TCE - ANEXO V - REC. Preencher'!J625)</f>
        <v/>
      </c>
      <c r="H617" s="5">
        <f>'[1]TCE - ANEXO V - REC. Preencher'!N625</f>
        <v>0</v>
      </c>
    </row>
    <row r="618" spans="1:8" ht="24" customHeight="1" x14ac:dyDescent="0.2">
      <c r="A618" s="2" t="str">
        <f>'[1]TCE - ANEXO V - REC. Preencher'!B626</f>
        <v/>
      </c>
      <c r="B618" s="3">
        <f>'[1]TCE - ANEXO V - REC. Preencher'!C626</f>
        <v>0</v>
      </c>
      <c r="C618" s="3">
        <f>'[1]TCE - ANEXO V - REC. Preencher'!F626</f>
        <v>0</v>
      </c>
      <c r="D618" s="4" t="str">
        <f>IF('[1]TCE - ANEXO V - REC. Preencher'!G626="","",'[1]TCE - ANEXO V - REC. Preencher'!G626)</f>
        <v/>
      </c>
      <c r="E618" s="5">
        <f>'[1]TCE - ANEXO V - REC. Preencher'!H626</f>
        <v>0</v>
      </c>
      <c r="F618" s="3">
        <f>'[1]TCE - ANEXO V - REC. Preencher'!I626</f>
        <v>0</v>
      </c>
      <c r="G618" s="4" t="str">
        <f>IF('[1]TCE - ANEXO V - REC. Preencher'!J626="","",'[1]TCE - ANEXO V - REC. Preencher'!J626)</f>
        <v/>
      </c>
      <c r="H618" s="5">
        <f>'[1]TCE - ANEXO V - REC. Preencher'!N626</f>
        <v>0</v>
      </c>
    </row>
    <row r="619" spans="1:8" ht="24" customHeight="1" x14ac:dyDescent="0.2">
      <c r="A619" s="2" t="str">
        <f>'[1]TCE - ANEXO V - REC. Preencher'!B627</f>
        <v/>
      </c>
      <c r="B619" s="3">
        <f>'[1]TCE - ANEXO V - REC. Preencher'!C627</f>
        <v>0</v>
      </c>
      <c r="C619" s="3">
        <f>'[1]TCE - ANEXO V - REC. Preencher'!F627</f>
        <v>0</v>
      </c>
      <c r="D619" s="4" t="str">
        <f>IF('[1]TCE - ANEXO V - REC. Preencher'!G627="","",'[1]TCE - ANEXO V - REC. Preencher'!G627)</f>
        <v/>
      </c>
      <c r="E619" s="5">
        <f>'[1]TCE - ANEXO V - REC. Preencher'!H627</f>
        <v>0</v>
      </c>
      <c r="F619" s="3">
        <f>'[1]TCE - ANEXO V - REC. Preencher'!I627</f>
        <v>0</v>
      </c>
      <c r="G619" s="4" t="str">
        <f>IF('[1]TCE - ANEXO V - REC. Preencher'!J627="","",'[1]TCE - ANEXO V - REC. Preencher'!J627)</f>
        <v/>
      </c>
      <c r="H619" s="5">
        <f>'[1]TCE - ANEXO V - REC. Preencher'!N627</f>
        <v>0</v>
      </c>
    </row>
    <row r="620" spans="1:8" ht="24" customHeight="1" x14ac:dyDescent="0.2">
      <c r="A620" s="2" t="str">
        <f>'[1]TCE - ANEXO V - REC. Preencher'!B628</f>
        <v/>
      </c>
      <c r="B620" s="3">
        <f>'[1]TCE - ANEXO V - REC. Preencher'!C628</f>
        <v>0</v>
      </c>
      <c r="C620" s="3">
        <f>'[1]TCE - ANEXO V - REC. Preencher'!F628</f>
        <v>0</v>
      </c>
      <c r="D620" s="4" t="str">
        <f>IF('[1]TCE - ANEXO V - REC. Preencher'!G628="","",'[1]TCE - ANEXO V - REC. Preencher'!G628)</f>
        <v/>
      </c>
      <c r="E620" s="5">
        <f>'[1]TCE - ANEXO V - REC. Preencher'!H628</f>
        <v>0</v>
      </c>
      <c r="F620" s="3">
        <f>'[1]TCE - ANEXO V - REC. Preencher'!I628</f>
        <v>0</v>
      </c>
      <c r="G620" s="4" t="str">
        <f>IF('[1]TCE - ANEXO V - REC. Preencher'!J628="","",'[1]TCE - ANEXO V - REC. Preencher'!J628)</f>
        <v/>
      </c>
      <c r="H620" s="5">
        <f>'[1]TCE - ANEXO V - REC. Preencher'!N628</f>
        <v>0</v>
      </c>
    </row>
    <row r="621" spans="1:8" ht="24" customHeight="1" x14ac:dyDescent="0.2">
      <c r="A621" s="2" t="str">
        <f>'[1]TCE - ANEXO V - REC. Preencher'!B629</f>
        <v/>
      </c>
      <c r="B621" s="3">
        <f>'[1]TCE - ANEXO V - REC. Preencher'!C629</f>
        <v>0</v>
      </c>
      <c r="C621" s="3">
        <f>'[1]TCE - ANEXO V - REC. Preencher'!F629</f>
        <v>0</v>
      </c>
      <c r="D621" s="4" t="str">
        <f>IF('[1]TCE - ANEXO V - REC. Preencher'!G629="","",'[1]TCE - ANEXO V - REC. Preencher'!G629)</f>
        <v/>
      </c>
      <c r="E621" s="5">
        <f>'[1]TCE - ANEXO V - REC. Preencher'!H629</f>
        <v>0</v>
      </c>
      <c r="F621" s="3">
        <f>'[1]TCE - ANEXO V - REC. Preencher'!I629</f>
        <v>0</v>
      </c>
      <c r="G621" s="4" t="str">
        <f>IF('[1]TCE - ANEXO V - REC. Preencher'!J629="","",'[1]TCE - ANEXO V - REC. Preencher'!J629)</f>
        <v/>
      </c>
      <c r="H621" s="5">
        <f>'[1]TCE - ANEXO V - REC. Preencher'!N629</f>
        <v>0</v>
      </c>
    </row>
    <row r="622" spans="1:8" ht="24" customHeight="1" x14ac:dyDescent="0.2">
      <c r="A622" s="2" t="str">
        <f>'[1]TCE - ANEXO V - REC. Preencher'!B630</f>
        <v/>
      </c>
      <c r="B622" s="3">
        <f>'[1]TCE - ANEXO V - REC. Preencher'!C630</f>
        <v>0</v>
      </c>
      <c r="C622" s="3">
        <f>'[1]TCE - ANEXO V - REC. Preencher'!F630</f>
        <v>0</v>
      </c>
      <c r="D622" s="4" t="str">
        <f>IF('[1]TCE - ANEXO V - REC. Preencher'!G630="","",'[1]TCE - ANEXO V - REC. Preencher'!G630)</f>
        <v/>
      </c>
      <c r="E622" s="5">
        <f>'[1]TCE - ANEXO V - REC. Preencher'!H630</f>
        <v>0</v>
      </c>
      <c r="F622" s="3">
        <f>'[1]TCE - ANEXO V - REC. Preencher'!I630</f>
        <v>0</v>
      </c>
      <c r="G622" s="4" t="str">
        <f>IF('[1]TCE - ANEXO V - REC. Preencher'!J630="","",'[1]TCE - ANEXO V - REC. Preencher'!J630)</f>
        <v/>
      </c>
      <c r="H622" s="5">
        <f>'[1]TCE - ANEXO V - REC. Preencher'!N630</f>
        <v>0</v>
      </c>
    </row>
    <row r="623" spans="1:8" ht="24" customHeight="1" x14ac:dyDescent="0.2">
      <c r="A623" s="2" t="str">
        <f>'[1]TCE - ANEXO V - REC. Preencher'!B631</f>
        <v/>
      </c>
      <c r="B623" s="3">
        <f>'[1]TCE - ANEXO V - REC. Preencher'!C631</f>
        <v>0</v>
      </c>
      <c r="C623" s="3">
        <f>'[1]TCE - ANEXO V - REC. Preencher'!F631</f>
        <v>0</v>
      </c>
      <c r="D623" s="4" t="str">
        <f>IF('[1]TCE - ANEXO V - REC. Preencher'!G631="","",'[1]TCE - ANEXO V - REC. Preencher'!G631)</f>
        <v/>
      </c>
      <c r="E623" s="5">
        <f>'[1]TCE - ANEXO V - REC. Preencher'!H631</f>
        <v>0</v>
      </c>
      <c r="F623" s="3">
        <f>'[1]TCE - ANEXO V - REC. Preencher'!I631</f>
        <v>0</v>
      </c>
      <c r="G623" s="4" t="str">
        <f>IF('[1]TCE - ANEXO V - REC. Preencher'!J631="","",'[1]TCE - ANEXO V - REC. Preencher'!J631)</f>
        <v/>
      </c>
      <c r="H623" s="5">
        <f>'[1]TCE - ANEXO V - REC. Preencher'!N631</f>
        <v>0</v>
      </c>
    </row>
    <row r="624" spans="1:8" ht="24" customHeight="1" x14ac:dyDescent="0.2">
      <c r="A624" s="2" t="str">
        <f>'[1]TCE - ANEXO V - REC. Preencher'!B632</f>
        <v/>
      </c>
      <c r="B624" s="3">
        <f>'[1]TCE - ANEXO V - REC. Preencher'!C632</f>
        <v>0</v>
      </c>
      <c r="C624" s="3">
        <f>'[1]TCE - ANEXO V - REC. Preencher'!F632</f>
        <v>0</v>
      </c>
      <c r="D624" s="4" t="str">
        <f>IF('[1]TCE - ANEXO V - REC. Preencher'!G632="","",'[1]TCE - ANEXO V - REC. Preencher'!G632)</f>
        <v/>
      </c>
      <c r="E624" s="5">
        <f>'[1]TCE - ANEXO V - REC. Preencher'!H632</f>
        <v>0</v>
      </c>
      <c r="F624" s="3">
        <f>'[1]TCE - ANEXO V - REC. Preencher'!I632</f>
        <v>0</v>
      </c>
      <c r="G624" s="4" t="str">
        <f>IF('[1]TCE - ANEXO V - REC. Preencher'!J632="","",'[1]TCE - ANEXO V - REC. Preencher'!J632)</f>
        <v/>
      </c>
      <c r="H624" s="5">
        <f>'[1]TCE - ANEXO V - REC. Preencher'!N632</f>
        <v>0</v>
      </c>
    </row>
    <row r="625" spans="1:8" ht="24" customHeight="1" x14ac:dyDescent="0.2">
      <c r="A625" s="2" t="str">
        <f>'[1]TCE - ANEXO V - REC. Preencher'!B633</f>
        <v/>
      </c>
      <c r="B625" s="3">
        <f>'[1]TCE - ANEXO V - REC. Preencher'!C633</f>
        <v>0</v>
      </c>
      <c r="C625" s="3">
        <f>'[1]TCE - ANEXO V - REC. Preencher'!F633</f>
        <v>0</v>
      </c>
      <c r="D625" s="4" t="str">
        <f>IF('[1]TCE - ANEXO V - REC. Preencher'!G633="","",'[1]TCE - ANEXO V - REC. Preencher'!G633)</f>
        <v/>
      </c>
      <c r="E625" s="5">
        <f>'[1]TCE - ANEXO V - REC. Preencher'!H633</f>
        <v>0</v>
      </c>
      <c r="F625" s="3">
        <f>'[1]TCE - ANEXO V - REC. Preencher'!I633</f>
        <v>0</v>
      </c>
      <c r="G625" s="4" t="str">
        <f>IF('[1]TCE - ANEXO V - REC. Preencher'!J633="","",'[1]TCE - ANEXO V - REC. Preencher'!J633)</f>
        <v/>
      </c>
      <c r="H625" s="5">
        <f>'[1]TCE - ANEXO V - REC. Preencher'!N633</f>
        <v>0</v>
      </c>
    </row>
    <row r="626" spans="1:8" ht="24" customHeight="1" x14ac:dyDescent="0.2">
      <c r="A626" s="2" t="str">
        <f>'[1]TCE - ANEXO V - REC. Preencher'!B634</f>
        <v/>
      </c>
      <c r="B626" s="3">
        <f>'[1]TCE - ANEXO V - REC. Preencher'!C634</f>
        <v>0</v>
      </c>
      <c r="C626" s="3">
        <f>'[1]TCE - ANEXO V - REC. Preencher'!F634</f>
        <v>0</v>
      </c>
      <c r="D626" s="4" t="str">
        <f>IF('[1]TCE - ANEXO V - REC. Preencher'!G634="","",'[1]TCE - ANEXO V - REC. Preencher'!G634)</f>
        <v/>
      </c>
      <c r="E626" s="5">
        <f>'[1]TCE - ANEXO V - REC. Preencher'!H634</f>
        <v>0</v>
      </c>
      <c r="F626" s="3">
        <f>'[1]TCE - ANEXO V - REC. Preencher'!I634</f>
        <v>0</v>
      </c>
      <c r="G626" s="4" t="str">
        <f>IF('[1]TCE - ANEXO V - REC. Preencher'!J634="","",'[1]TCE - ANEXO V - REC. Preencher'!J634)</f>
        <v/>
      </c>
      <c r="H626" s="5">
        <f>'[1]TCE - ANEXO V - REC. Preencher'!N634</f>
        <v>0</v>
      </c>
    </row>
    <row r="627" spans="1:8" ht="24" customHeight="1" x14ac:dyDescent="0.2">
      <c r="A627" s="2" t="str">
        <f>'[1]TCE - ANEXO V - REC. Preencher'!B635</f>
        <v/>
      </c>
      <c r="B627" s="3">
        <f>'[1]TCE - ANEXO V - REC. Preencher'!C635</f>
        <v>0</v>
      </c>
      <c r="C627" s="3">
        <f>'[1]TCE - ANEXO V - REC. Preencher'!F635</f>
        <v>0</v>
      </c>
      <c r="D627" s="4" t="str">
        <f>IF('[1]TCE - ANEXO V - REC. Preencher'!G635="","",'[1]TCE - ANEXO V - REC. Preencher'!G635)</f>
        <v/>
      </c>
      <c r="E627" s="5">
        <f>'[1]TCE - ANEXO V - REC. Preencher'!H635</f>
        <v>0</v>
      </c>
      <c r="F627" s="3">
        <f>'[1]TCE - ANEXO V - REC. Preencher'!I635</f>
        <v>0</v>
      </c>
      <c r="G627" s="4" t="str">
        <f>IF('[1]TCE - ANEXO V - REC. Preencher'!J635="","",'[1]TCE - ANEXO V - REC. Preencher'!J635)</f>
        <v/>
      </c>
      <c r="H627" s="5">
        <f>'[1]TCE - ANEXO V - REC. Preencher'!N635</f>
        <v>0</v>
      </c>
    </row>
    <row r="628" spans="1:8" ht="24" customHeight="1" x14ac:dyDescent="0.2">
      <c r="A628" s="2" t="str">
        <f>'[1]TCE - ANEXO V - REC. Preencher'!B636</f>
        <v/>
      </c>
      <c r="B628" s="3">
        <f>'[1]TCE - ANEXO V - REC. Preencher'!C636</f>
        <v>0</v>
      </c>
      <c r="C628" s="3">
        <f>'[1]TCE - ANEXO V - REC. Preencher'!F636</f>
        <v>0</v>
      </c>
      <c r="D628" s="4" t="str">
        <f>IF('[1]TCE - ANEXO V - REC. Preencher'!G636="","",'[1]TCE - ANEXO V - REC. Preencher'!G636)</f>
        <v/>
      </c>
      <c r="E628" s="5">
        <f>'[1]TCE - ANEXO V - REC. Preencher'!H636</f>
        <v>0</v>
      </c>
      <c r="F628" s="3">
        <f>'[1]TCE - ANEXO V - REC. Preencher'!I636</f>
        <v>0</v>
      </c>
      <c r="G628" s="4" t="str">
        <f>IF('[1]TCE - ANEXO V - REC. Preencher'!J636="","",'[1]TCE - ANEXO V - REC. Preencher'!J636)</f>
        <v/>
      </c>
      <c r="H628" s="5">
        <f>'[1]TCE - ANEXO V - REC. Preencher'!N636</f>
        <v>0</v>
      </c>
    </row>
    <row r="629" spans="1:8" ht="24" customHeight="1" x14ac:dyDescent="0.2">
      <c r="A629" s="2" t="str">
        <f>'[1]TCE - ANEXO V - REC. Preencher'!B637</f>
        <v/>
      </c>
      <c r="B629" s="3">
        <f>'[1]TCE - ANEXO V - REC. Preencher'!C637</f>
        <v>0</v>
      </c>
      <c r="C629" s="3">
        <f>'[1]TCE - ANEXO V - REC. Preencher'!F637</f>
        <v>0</v>
      </c>
      <c r="D629" s="4" t="str">
        <f>IF('[1]TCE - ANEXO V - REC. Preencher'!G637="","",'[1]TCE - ANEXO V - REC. Preencher'!G637)</f>
        <v/>
      </c>
      <c r="E629" s="5">
        <f>'[1]TCE - ANEXO V - REC. Preencher'!H637</f>
        <v>0</v>
      </c>
      <c r="F629" s="3">
        <f>'[1]TCE - ANEXO V - REC. Preencher'!I637</f>
        <v>0</v>
      </c>
      <c r="G629" s="4" t="str">
        <f>IF('[1]TCE - ANEXO V - REC. Preencher'!J637="","",'[1]TCE - ANEXO V - REC. Preencher'!J637)</f>
        <v/>
      </c>
      <c r="H629" s="5">
        <f>'[1]TCE - ANEXO V - REC. Preencher'!N637</f>
        <v>0</v>
      </c>
    </row>
    <row r="630" spans="1:8" ht="24" customHeight="1" x14ac:dyDescent="0.2">
      <c r="A630" s="2" t="str">
        <f>'[1]TCE - ANEXO V - REC. Preencher'!B638</f>
        <v/>
      </c>
      <c r="B630" s="3">
        <f>'[1]TCE - ANEXO V - REC. Preencher'!C638</f>
        <v>0</v>
      </c>
      <c r="C630" s="3">
        <f>'[1]TCE - ANEXO V - REC. Preencher'!F638</f>
        <v>0</v>
      </c>
      <c r="D630" s="4" t="str">
        <f>IF('[1]TCE - ANEXO V - REC. Preencher'!G638="","",'[1]TCE - ANEXO V - REC. Preencher'!G638)</f>
        <v/>
      </c>
      <c r="E630" s="5">
        <f>'[1]TCE - ANEXO V - REC. Preencher'!H638</f>
        <v>0</v>
      </c>
      <c r="F630" s="3">
        <f>'[1]TCE - ANEXO V - REC. Preencher'!I638</f>
        <v>0</v>
      </c>
      <c r="G630" s="4" t="str">
        <f>IF('[1]TCE - ANEXO V - REC. Preencher'!J638="","",'[1]TCE - ANEXO V - REC. Preencher'!J638)</f>
        <v/>
      </c>
      <c r="H630" s="5">
        <f>'[1]TCE - ANEXO V - REC. Preencher'!N638</f>
        <v>0</v>
      </c>
    </row>
    <row r="631" spans="1:8" ht="24" customHeight="1" x14ac:dyDescent="0.2">
      <c r="A631" s="2" t="str">
        <f>'[1]TCE - ANEXO V - REC. Preencher'!B639</f>
        <v/>
      </c>
      <c r="B631" s="3">
        <f>'[1]TCE - ANEXO V - REC. Preencher'!C639</f>
        <v>0</v>
      </c>
      <c r="C631" s="3">
        <f>'[1]TCE - ANEXO V - REC. Preencher'!F639</f>
        <v>0</v>
      </c>
      <c r="D631" s="4" t="str">
        <f>IF('[1]TCE - ANEXO V - REC. Preencher'!G639="","",'[1]TCE - ANEXO V - REC. Preencher'!G639)</f>
        <v/>
      </c>
      <c r="E631" s="5">
        <f>'[1]TCE - ANEXO V - REC. Preencher'!H639</f>
        <v>0</v>
      </c>
      <c r="F631" s="3">
        <f>'[1]TCE - ANEXO V - REC. Preencher'!I639</f>
        <v>0</v>
      </c>
      <c r="G631" s="4" t="str">
        <f>IF('[1]TCE - ANEXO V - REC. Preencher'!J639="","",'[1]TCE - ANEXO V - REC. Preencher'!J639)</f>
        <v/>
      </c>
      <c r="H631" s="5">
        <f>'[1]TCE - ANEXO V - REC. Preencher'!N639</f>
        <v>0</v>
      </c>
    </row>
    <row r="632" spans="1:8" ht="24" customHeight="1" x14ac:dyDescent="0.2">
      <c r="A632" s="2" t="str">
        <f>'[1]TCE - ANEXO V - REC. Preencher'!B640</f>
        <v/>
      </c>
      <c r="B632" s="3">
        <f>'[1]TCE - ANEXO V - REC. Preencher'!C640</f>
        <v>0</v>
      </c>
      <c r="C632" s="3">
        <f>'[1]TCE - ANEXO V - REC. Preencher'!F640</f>
        <v>0</v>
      </c>
      <c r="D632" s="4" t="str">
        <f>IF('[1]TCE - ANEXO V - REC. Preencher'!G640="","",'[1]TCE - ANEXO V - REC. Preencher'!G640)</f>
        <v/>
      </c>
      <c r="E632" s="5">
        <f>'[1]TCE - ANEXO V - REC. Preencher'!H640</f>
        <v>0</v>
      </c>
      <c r="F632" s="3">
        <f>'[1]TCE - ANEXO V - REC. Preencher'!I640</f>
        <v>0</v>
      </c>
      <c r="G632" s="4" t="str">
        <f>IF('[1]TCE - ANEXO V - REC. Preencher'!J640="","",'[1]TCE - ANEXO V - REC. Preencher'!J640)</f>
        <v/>
      </c>
      <c r="H632" s="5">
        <f>'[1]TCE - ANEXO V - REC. Preencher'!N640</f>
        <v>0</v>
      </c>
    </row>
    <row r="633" spans="1:8" ht="24" customHeight="1" x14ac:dyDescent="0.2">
      <c r="A633" s="2" t="str">
        <f>'[1]TCE - ANEXO V - REC. Preencher'!B641</f>
        <v/>
      </c>
      <c r="B633" s="3">
        <f>'[1]TCE - ANEXO V - REC. Preencher'!C641</f>
        <v>0</v>
      </c>
      <c r="C633" s="3">
        <f>'[1]TCE - ANEXO V - REC. Preencher'!F641</f>
        <v>0</v>
      </c>
      <c r="D633" s="4" t="str">
        <f>IF('[1]TCE - ANEXO V - REC. Preencher'!G641="","",'[1]TCE - ANEXO V - REC. Preencher'!G641)</f>
        <v/>
      </c>
      <c r="E633" s="5">
        <f>'[1]TCE - ANEXO V - REC. Preencher'!H641</f>
        <v>0</v>
      </c>
      <c r="F633" s="3">
        <f>'[1]TCE - ANEXO V - REC. Preencher'!I641</f>
        <v>0</v>
      </c>
      <c r="G633" s="4" t="str">
        <f>IF('[1]TCE - ANEXO V - REC. Preencher'!J641="","",'[1]TCE - ANEXO V - REC. Preencher'!J641)</f>
        <v/>
      </c>
      <c r="H633" s="5">
        <f>'[1]TCE - ANEXO V - REC. Preencher'!N641</f>
        <v>0</v>
      </c>
    </row>
    <row r="634" spans="1:8" ht="24" customHeight="1" x14ac:dyDescent="0.2">
      <c r="A634" s="2" t="str">
        <f>'[1]TCE - ANEXO V - REC. Preencher'!B642</f>
        <v/>
      </c>
      <c r="B634" s="3">
        <f>'[1]TCE - ANEXO V - REC. Preencher'!C642</f>
        <v>0</v>
      </c>
      <c r="C634" s="3">
        <f>'[1]TCE - ANEXO V - REC. Preencher'!F642</f>
        <v>0</v>
      </c>
      <c r="D634" s="4" t="str">
        <f>IF('[1]TCE - ANEXO V - REC. Preencher'!G642="","",'[1]TCE - ANEXO V - REC. Preencher'!G642)</f>
        <v/>
      </c>
      <c r="E634" s="5">
        <f>'[1]TCE - ANEXO V - REC. Preencher'!H642</f>
        <v>0</v>
      </c>
      <c r="F634" s="3">
        <f>'[1]TCE - ANEXO V - REC. Preencher'!I642</f>
        <v>0</v>
      </c>
      <c r="G634" s="4" t="str">
        <f>IF('[1]TCE - ANEXO V - REC. Preencher'!J642="","",'[1]TCE - ANEXO V - REC. Preencher'!J642)</f>
        <v/>
      </c>
      <c r="H634" s="5">
        <f>'[1]TCE - ANEXO V - REC. Preencher'!N642</f>
        <v>0</v>
      </c>
    </row>
    <row r="635" spans="1:8" ht="24" customHeight="1" x14ac:dyDescent="0.2">
      <c r="A635" s="2" t="str">
        <f>'[1]TCE - ANEXO V - REC. Preencher'!B643</f>
        <v/>
      </c>
      <c r="B635" s="3">
        <f>'[1]TCE - ANEXO V - REC. Preencher'!C643</f>
        <v>0</v>
      </c>
      <c r="C635" s="3">
        <f>'[1]TCE - ANEXO V - REC. Preencher'!F643</f>
        <v>0</v>
      </c>
      <c r="D635" s="4" t="str">
        <f>IF('[1]TCE - ANEXO V - REC. Preencher'!G643="","",'[1]TCE - ANEXO V - REC. Preencher'!G643)</f>
        <v/>
      </c>
      <c r="E635" s="5">
        <f>'[1]TCE - ANEXO V - REC. Preencher'!H643</f>
        <v>0</v>
      </c>
      <c r="F635" s="3">
        <f>'[1]TCE - ANEXO V - REC. Preencher'!I643</f>
        <v>0</v>
      </c>
      <c r="G635" s="4" t="str">
        <f>IF('[1]TCE - ANEXO V - REC. Preencher'!J643="","",'[1]TCE - ANEXO V - REC. Preencher'!J643)</f>
        <v/>
      </c>
      <c r="H635" s="5">
        <f>'[1]TCE - ANEXO V - REC. Preencher'!N643</f>
        <v>0</v>
      </c>
    </row>
    <row r="636" spans="1:8" ht="24" customHeight="1" x14ac:dyDescent="0.2">
      <c r="A636" s="2" t="str">
        <f>'[1]TCE - ANEXO V - REC. Preencher'!B644</f>
        <v/>
      </c>
      <c r="B636" s="3">
        <f>'[1]TCE - ANEXO V - REC. Preencher'!C644</f>
        <v>0</v>
      </c>
      <c r="C636" s="3">
        <f>'[1]TCE - ANEXO V - REC. Preencher'!F644</f>
        <v>0</v>
      </c>
      <c r="D636" s="4" t="str">
        <f>IF('[1]TCE - ANEXO V - REC. Preencher'!G644="","",'[1]TCE - ANEXO V - REC. Preencher'!G644)</f>
        <v/>
      </c>
      <c r="E636" s="5">
        <f>'[1]TCE - ANEXO V - REC. Preencher'!H644</f>
        <v>0</v>
      </c>
      <c r="F636" s="3">
        <f>'[1]TCE - ANEXO V - REC. Preencher'!I644</f>
        <v>0</v>
      </c>
      <c r="G636" s="4" t="str">
        <f>IF('[1]TCE - ANEXO V - REC. Preencher'!J644="","",'[1]TCE - ANEXO V - REC. Preencher'!J644)</f>
        <v/>
      </c>
      <c r="H636" s="5">
        <f>'[1]TCE - ANEXO V - REC. Preencher'!N644</f>
        <v>0</v>
      </c>
    </row>
    <row r="637" spans="1:8" ht="24" customHeight="1" x14ac:dyDescent="0.2">
      <c r="A637" s="2" t="str">
        <f>'[1]TCE - ANEXO V - REC. Preencher'!B645</f>
        <v/>
      </c>
      <c r="B637" s="3">
        <f>'[1]TCE - ANEXO V - REC. Preencher'!C645</f>
        <v>0</v>
      </c>
      <c r="C637" s="3">
        <f>'[1]TCE - ANEXO V - REC. Preencher'!F645</f>
        <v>0</v>
      </c>
      <c r="D637" s="4" t="str">
        <f>IF('[1]TCE - ANEXO V - REC. Preencher'!G645="","",'[1]TCE - ANEXO V - REC. Preencher'!G645)</f>
        <v/>
      </c>
      <c r="E637" s="5">
        <f>'[1]TCE - ANEXO V - REC. Preencher'!H645</f>
        <v>0</v>
      </c>
      <c r="F637" s="3">
        <f>'[1]TCE - ANEXO V - REC. Preencher'!I645</f>
        <v>0</v>
      </c>
      <c r="G637" s="4" t="str">
        <f>IF('[1]TCE - ANEXO V - REC. Preencher'!J645="","",'[1]TCE - ANEXO V - REC. Preencher'!J645)</f>
        <v/>
      </c>
      <c r="H637" s="5">
        <f>'[1]TCE - ANEXO V - REC. Preencher'!N645</f>
        <v>0</v>
      </c>
    </row>
    <row r="638" spans="1:8" ht="24" customHeight="1" x14ac:dyDescent="0.2">
      <c r="A638" s="2" t="str">
        <f>'[1]TCE - ANEXO V - REC. Preencher'!B646</f>
        <v/>
      </c>
      <c r="B638" s="3">
        <f>'[1]TCE - ANEXO V - REC. Preencher'!C646</f>
        <v>0</v>
      </c>
      <c r="C638" s="3">
        <f>'[1]TCE - ANEXO V - REC. Preencher'!F646</f>
        <v>0</v>
      </c>
      <c r="D638" s="4" t="str">
        <f>IF('[1]TCE - ANEXO V - REC. Preencher'!G646="","",'[1]TCE - ANEXO V - REC. Preencher'!G646)</f>
        <v/>
      </c>
      <c r="E638" s="5">
        <f>'[1]TCE - ANEXO V - REC. Preencher'!H646</f>
        <v>0</v>
      </c>
      <c r="F638" s="3">
        <f>'[1]TCE - ANEXO V - REC. Preencher'!I646</f>
        <v>0</v>
      </c>
      <c r="G638" s="4" t="str">
        <f>IF('[1]TCE - ANEXO V - REC. Preencher'!J646="","",'[1]TCE - ANEXO V - REC. Preencher'!J646)</f>
        <v/>
      </c>
      <c r="H638" s="5">
        <f>'[1]TCE - ANEXO V - REC. Preencher'!N646</f>
        <v>0</v>
      </c>
    </row>
    <row r="639" spans="1:8" ht="24" customHeight="1" x14ac:dyDescent="0.2">
      <c r="A639" s="2" t="str">
        <f>'[1]TCE - ANEXO V - REC. Preencher'!B647</f>
        <v/>
      </c>
      <c r="B639" s="3">
        <f>'[1]TCE - ANEXO V - REC. Preencher'!C647</f>
        <v>0</v>
      </c>
      <c r="C639" s="3">
        <f>'[1]TCE - ANEXO V - REC. Preencher'!F647</f>
        <v>0</v>
      </c>
      <c r="D639" s="4" t="str">
        <f>IF('[1]TCE - ANEXO V - REC. Preencher'!G647="","",'[1]TCE - ANEXO V - REC. Preencher'!G647)</f>
        <v/>
      </c>
      <c r="E639" s="5">
        <f>'[1]TCE - ANEXO V - REC. Preencher'!H647</f>
        <v>0</v>
      </c>
      <c r="F639" s="3">
        <f>'[1]TCE - ANEXO V - REC. Preencher'!I647</f>
        <v>0</v>
      </c>
      <c r="G639" s="4" t="str">
        <f>IF('[1]TCE - ANEXO V - REC. Preencher'!J647="","",'[1]TCE - ANEXO V - REC. Preencher'!J647)</f>
        <v/>
      </c>
      <c r="H639" s="5">
        <f>'[1]TCE - ANEXO V - REC. Preencher'!N647</f>
        <v>0</v>
      </c>
    </row>
    <row r="640" spans="1:8" ht="24" customHeight="1" x14ac:dyDescent="0.2">
      <c r="A640" s="2" t="str">
        <f>'[1]TCE - ANEXO V - REC. Preencher'!B648</f>
        <v/>
      </c>
      <c r="B640" s="3">
        <f>'[1]TCE - ANEXO V - REC. Preencher'!C648</f>
        <v>0</v>
      </c>
      <c r="C640" s="3">
        <f>'[1]TCE - ANEXO V - REC. Preencher'!F648</f>
        <v>0</v>
      </c>
      <c r="D640" s="4" t="str">
        <f>IF('[1]TCE - ANEXO V - REC. Preencher'!G648="","",'[1]TCE - ANEXO V - REC. Preencher'!G648)</f>
        <v/>
      </c>
      <c r="E640" s="5">
        <f>'[1]TCE - ANEXO V - REC. Preencher'!H648</f>
        <v>0</v>
      </c>
      <c r="F640" s="3">
        <f>'[1]TCE - ANEXO V - REC. Preencher'!I648</f>
        <v>0</v>
      </c>
      <c r="G640" s="4" t="str">
        <f>IF('[1]TCE - ANEXO V - REC. Preencher'!J648="","",'[1]TCE - ANEXO V - REC. Preencher'!J648)</f>
        <v/>
      </c>
      <c r="H640" s="5">
        <f>'[1]TCE - ANEXO V - REC. Preencher'!N648</f>
        <v>0</v>
      </c>
    </row>
    <row r="641" spans="1:8" ht="24" customHeight="1" x14ac:dyDescent="0.2">
      <c r="A641" s="2" t="str">
        <f>'[1]TCE - ANEXO V - REC. Preencher'!B649</f>
        <v/>
      </c>
      <c r="B641" s="3">
        <f>'[1]TCE - ANEXO V - REC. Preencher'!C649</f>
        <v>0</v>
      </c>
      <c r="C641" s="3">
        <f>'[1]TCE - ANEXO V - REC. Preencher'!F649</f>
        <v>0</v>
      </c>
      <c r="D641" s="4" t="str">
        <f>IF('[1]TCE - ANEXO V - REC. Preencher'!G649="","",'[1]TCE - ANEXO V - REC. Preencher'!G649)</f>
        <v/>
      </c>
      <c r="E641" s="5">
        <f>'[1]TCE - ANEXO V - REC. Preencher'!H649</f>
        <v>0</v>
      </c>
      <c r="F641" s="3">
        <f>'[1]TCE - ANEXO V - REC. Preencher'!I649</f>
        <v>0</v>
      </c>
      <c r="G641" s="4" t="str">
        <f>IF('[1]TCE - ANEXO V - REC. Preencher'!J649="","",'[1]TCE - ANEXO V - REC. Preencher'!J649)</f>
        <v/>
      </c>
      <c r="H641" s="5">
        <f>'[1]TCE - ANEXO V - REC. Preencher'!N649</f>
        <v>0</v>
      </c>
    </row>
    <row r="642" spans="1:8" ht="24" customHeight="1" x14ac:dyDescent="0.2">
      <c r="A642" s="2" t="str">
        <f>'[1]TCE - ANEXO V - REC. Preencher'!B650</f>
        <v/>
      </c>
      <c r="B642" s="3">
        <f>'[1]TCE - ANEXO V - REC. Preencher'!C650</f>
        <v>0</v>
      </c>
      <c r="C642" s="3">
        <f>'[1]TCE - ANEXO V - REC. Preencher'!F650</f>
        <v>0</v>
      </c>
      <c r="D642" s="4" t="str">
        <f>IF('[1]TCE - ANEXO V - REC. Preencher'!G650="","",'[1]TCE - ANEXO V - REC. Preencher'!G650)</f>
        <v/>
      </c>
      <c r="E642" s="5">
        <f>'[1]TCE - ANEXO V - REC. Preencher'!H650</f>
        <v>0</v>
      </c>
      <c r="F642" s="3">
        <f>'[1]TCE - ANEXO V - REC. Preencher'!I650</f>
        <v>0</v>
      </c>
      <c r="G642" s="4" t="str">
        <f>IF('[1]TCE - ANEXO V - REC. Preencher'!J650="","",'[1]TCE - ANEXO V - REC. Preencher'!J650)</f>
        <v/>
      </c>
      <c r="H642" s="5">
        <f>'[1]TCE - ANEXO V - REC. Preencher'!N650</f>
        <v>0</v>
      </c>
    </row>
    <row r="643" spans="1:8" ht="24" customHeight="1" x14ac:dyDescent="0.2">
      <c r="A643" s="2" t="str">
        <f>'[1]TCE - ANEXO V - REC. Preencher'!B651</f>
        <v/>
      </c>
      <c r="B643" s="3">
        <f>'[1]TCE - ANEXO V - REC. Preencher'!C651</f>
        <v>0</v>
      </c>
      <c r="C643" s="3">
        <f>'[1]TCE - ANEXO V - REC. Preencher'!F651</f>
        <v>0</v>
      </c>
      <c r="D643" s="4" t="str">
        <f>IF('[1]TCE - ANEXO V - REC. Preencher'!G651="","",'[1]TCE - ANEXO V - REC. Preencher'!G651)</f>
        <v/>
      </c>
      <c r="E643" s="5">
        <f>'[1]TCE - ANEXO V - REC. Preencher'!H651</f>
        <v>0</v>
      </c>
      <c r="F643" s="3">
        <f>'[1]TCE - ANEXO V - REC. Preencher'!I651</f>
        <v>0</v>
      </c>
      <c r="G643" s="4" t="str">
        <f>IF('[1]TCE - ANEXO V - REC. Preencher'!J651="","",'[1]TCE - ANEXO V - REC. Preencher'!J651)</f>
        <v/>
      </c>
      <c r="H643" s="5">
        <f>'[1]TCE - ANEXO V - REC. Preencher'!N651</f>
        <v>0</v>
      </c>
    </row>
    <row r="644" spans="1:8" ht="24" customHeight="1" x14ac:dyDescent="0.2">
      <c r="A644" s="2" t="str">
        <f>'[1]TCE - ANEXO V - REC. Preencher'!B652</f>
        <v/>
      </c>
      <c r="B644" s="3">
        <f>'[1]TCE - ANEXO V - REC. Preencher'!C652</f>
        <v>0</v>
      </c>
      <c r="C644" s="3">
        <f>'[1]TCE - ANEXO V - REC. Preencher'!F652</f>
        <v>0</v>
      </c>
      <c r="D644" s="4" t="str">
        <f>IF('[1]TCE - ANEXO V - REC. Preencher'!G652="","",'[1]TCE - ANEXO V - REC. Preencher'!G652)</f>
        <v/>
      </c>
      <c r="E644" s="5">
        <f>'[1]TCE - ANEXO V - REC. Preencher'!H652</f>
        <v>0</v>
      </c>
      <c r="F644" s="3">
        <f>'[1]TCE - ANEXO V - REC. Preencher'!I652</f>
        <v>0</v>
      </c>
      <c r="G644" s="4" t="str">
        <f>IF('[1]TCE - ANEXO V - REC. Preencher'!J652="","",'[1]TCE - ANEXO V - REC. Preencher'!J652)</f>
        <v/>
      </c>
      <c r="H644" s="5">
        <f>'[1]TCE - ANEXO V - REC. Preencher'!N652</f>
        <v>0</v>
      </c>
    </row>
    <row r="645" spans="1:8" ht="24" customHeight="1" x14ac:dyDescent="0.2">
      <c r="A645" s="2" t="str">
        <f>'[1]TCE - ANEXO V - REC. Preencher'!B653</f>
        <v/>
      </c>
      <c r="B645" s="3">
        <f>'[1]TCE - ANEXO V - REC. Preencher'!C653</f>
        <v>0</v>
      </c>
      <c r="C645" s="3">
        <f>'[1]TCE - ANEXO V - REC. Preencher'!F653</f>
        <v>0</v>
      </c>
      <c r="D645" s="4" t="str">
        <f>IF('[1]TCE - ANEXO V - REC. Preencher'!G653="","",'[1]TCE - ANEXO V - REC. Preencher'!G653)</f>
        <v/>
      </c>
      <c r="E645" s="5">
        <f>'[1]TCE - ANEXO V - REC. Preencher'!H653</f>
        <v>0</v>
      </c>
      <c r="F645" s="3">
        <f>'[1]TCE - ANEXO V - REC. Preencher'!I653</f>
        <v>0</v>
      </c>
      <c r="G645" s="4" t="str">
        <f>IF('[1]TCE - ANEXO V - REC. Preencher'!J653="","",'[1]TCE - ANEXO V - REC. Preencher'!J653)</f>
        <v/>
      </c>
      <c r="H645" s="5">
        <f>'[1]TCE - ANEXO V - REC. Preencher'!N653</f>
        <v>0</v>
      </c>
    </row>
    <row r="646" spans="1:8" ht="24" customHeight="1" x14ac:dyDescent="0.2">
      <c r="A646" s="2" t="str">
        <f>'[1]TCE - ANEXO V - REC. Preencher'!B654</f>
        <v/>
      </c>
      <c r="B646" s="3">
        <f>'[1]TCE - ANEXO V - REC. Preencher'!C654</f>
        <v>0</v>
      </c>
      <c r="C646" s="3">
        <f>'[1]TCE - ANEXO V - REC. Preencher'!F654</f>
        <v>0</v>
      </c>
      <c r="D646" s="4" t="str">
        <f>IF('[1]TCE - ANEXO V - REC. Preencher'!G654="","",'[1]TCE - ANEXO V - REC. Preencher'!G654)</f>
        <v/>
      </c>
      <c r="E646" s="5">
        <f>'[1]TCE - ANEXO V - REC. Preencher'!H654</f>
        <v>0</v>
      </c>
      <c r="F646" s="3">
        <f>'[1]TCE - ANEXO V - REC. Preencher'!I654</f>
        <v>0</v>
      </c>
      <c r="G646" s="4" t="str">
        <f>IF('[1]TCE - ANEXO V - REC. Preencher'!J654="","",'[1]TCE - ANEXO V - REC. Preencher'!J654)</f>
        <v/>
      </c>
      <c r="H646" s="5">
        <f>'[1]TCE - ANEXO V - REC. Preencher'!N654</f>
        <v>0</v>
      </c>
    </row>
    <row r="647" spans="1:8" ht="24" customHeight="1" x14ac:dyDescent="0.2">
      <c r="A647" s="2" t="str">
        <f>'[1]TCE - ANEXO V - REC. Preencher'!B655</f>
        <v/>
      </c>
      <c r="B647" s="3">
        <f>'[1]TCE - ANEXO V - REC. Preencher'!C655</f>
        <v>0</v>
      </c>
      <c r="C647" s="3">
        <f>'[1]TCE - ANEXO V - REC. Preencher'!F655</f>
        <v>0</v>
      </c>
      <c r="D647" s="4" t="str">
        <f>IF('[1]TCE - ANEXO V - REC. Preencher'!G655="","",'[1]TCE - ANEXO V - REC. Preencher'!G655)</f>
        <v/>
      </c>
      <c r="E647" s="5">
        <f>'[1]TCE - ANEXO V - REC. Preencher'!H655</f>
        <v>0</v>
      </c>
      <c r="F647" s="3">
        <f>'[1]TCE - ANEXO V - REC. Preencher'!I655</f>
        <v>0</v>
      </c>
      <c r="G647" s="4" t="str">
        <f>IF('[1]TCE - ANEXO V - REC. Preencher'!J655="","",'[1]TCE - ANEXO V - REC. Preencher'!J655)</f>
        <v/>
      </c>
      <c r="H647" s="5">
        <f>'[1]TCE - ANEXO V - REC. Preencher'!N655</f>
        <v>0</v>
      </c>
    </row>
    <row r="648" spans="1:8" ht="24" customHeight="1" x14ac:dyDescent="0.2">
      <c r="A648" s="2" t="str">
        <f>'[1]TCE - ANEXO V - REC. Preencher'!B656</f>
        <v/>
      </c>
      <c r="B648" s="3">
        <f>'[1]TCE - ANEXO V - REC. Preencher'!C656</f>
        <v>0</v>
      </c>
      <c r="C648" s="3">
        <f>'[1]TCE - ANEXO V - REC. Preencher'!F656</f>
        <v>0</v>
      </c>
      <c r="D648" s="4" t="str">
        <f>IF('[1]TCE - ANEXO V - REC. Preencher'!G656="","",'[1]TCE - ANEXO V - REC. Preencher'!G656)</f>
        <v/>
      </c>
      <c r="E648" s="5">
        <f>'[1]TCE - ANEXO V - REC. Preencher'!H656</f>
        <v>0</v>
      </c>
      <c r="F648" s="3">
        <f>'[1]TCE - ANEXO V - REC. Preencher'!I656</f>
        <v>0</v>
      </c>
      <c r="G648" s="4" t="str">
        <f>IF('[1]TCE - ANEXO V - REC. Preencher'!J656="","",'[1]TCE - ANEXO V - REC. Preencher'!J656)</f>
        <v/>
      </c>
      <c r="H648" s="5">
        <f>'[1]TCE - ANEXO V - REC. Preencher'!N656</f>
        <v>0</v>
      </c>
    </row>
    <row r="649" spans="1:8" ht="24" customHeight="1" x14ac:dyDescent="0.2">
      <c r="A649" s="2" t="str">
        <f>'[1]TCE - ANEXO V - REC. Preencher'!B657</f>
        <v/>
      </c>
      <c r="B649" s="3">
        <f>'[1]TCE - ANEXO V - REC. Preencher'!C657</f>
        <v>0</v>
      </c>
      <c r="C649" s="3">
        <f>'[1]TCE - ANEXO V - REC. Preencher'!F657</f>
        <v>0</v>
      </c>
      <c r="D649" s="4" t="str">
        <f>IF('[1]TCE - ANEXO V - REC. Preencher'!G657="","",'[1]TCE - ANEXO V - REC. Preencher'!G657)</f>
        <v/>
      </c>
      <c r="E649" s="5">
        <f>'[1]TCE - ANEXO V - REC. Preencher'!H657</f>
        <v>0</v>
      </c>
      <c r="F649" s="3">
        <f>'[1]TCE - ANEXO V - REC. Preencher'!I657</f>
        <v>0</v>
      </c>
      <c r="G649" s="4" t="str">
        <f>IF('[1]TCE - ANEXO V - REC. Preencher'!J657="","",'[1]TCE - ANEXO V - REC. Preencher'!J657)</f>
        <v/>
      </c>
      <c r="H649" s="5">
        <f>'[1]TCE - ANEXO V - REC. Preencher'!N657</f>
        <v>0</v>
      </c>
    </row>
    <row r="650" spans="1:8" ht="24" customHeight="1" x14ac:dyDescent="0.2">
      <c r="A650" s="2" t="str">
        <f>'[1]TCE - ANEXO V - REC. Preencher'!B658</f>
        <v/>
      </c>
      <c r="B650" s="3">
        <f>'[1]TCE - ANEXO V - REC. Preencher'!C658</f>
        <v>0</v>
      </c>
      <c r="C650" s="3">
        <f>'[1]TCE - ANEXO V - REC. Preencher'!F658</f>
        <v>0</v>
      </c>
      <c r="D650" s="4" t="str">
        <f>IF('[1]TCE - ANEXO V - REC. Preencher'!G658="","",'[1]TCE - ANEXO V - REC. Preencher'!G658)</f>
        <v/>
      </c>
      <c r="E650" s="5">
        <f>'[1]TCE - ANEXO V - REC. Preencher'!H658</f>
        <v>0</v>
      </c>
      <c r="F650" s="3">
        <f>'[1]TCE - ANEXO V - REC. Preencher'!I658</f>
        <v>0</v>
      </c>
      <c r="G650" s="4" t="str">
        <f>IF('[1]TCE - ANEXO V - REC. Preencher'!J658="","",'[1]TCE - ANEXO V - REC. Preencher'!J658)</f>
        <v/>
      </c>
      <c r="H650" s="5">
        <f>'[1]TCE - ANEXO V - REC. Preencher'!N658</f>
        <v>0</v>
      </c>
    </row>
    <row r="651" spans="1:8" ht="24" customHeight="1" x14ac:dyDescent="0.2">
      <c r="A651" s="2" t="str">
        <f>'[1]TCE - ANEXO V - REC. Preencher'!B659</f>
        <v/>
      </c>
      <c r="B651" s="3">
        <f>'[1]TCE - ANEXO V - REC. Preencher'!C659</f>
        <v>0</v>
      </c>
      <c r="C651" s="3">
        <f>'[1]TCE - ANEXO V - REC. Preencher'!F659</f>
        <v>0</v>
      </c>
      <c r="D651" s="4" t="str">
        <f>IF('[1]TCE - ANEXO V - REC. Preencher'!G659="","",'[1]TCE - ANEXO V - REC. Preencher'!G659)</f>
        <v/>
      </c>
      <c r="E651" s="5">
        <f>'[1]TCE - ANEXO V - REC. Preencher'!H659</f>
        <v>0</v>
      </c>
      <c r="F651" s="3">
        <f>'[1]TCE - ANEXO V - REC. Preencher'!I659</f>
        <v>0</v>
      </c>
      <c r="G651" s="4" t="str">
        <f>IF('[1]TCE - ANEXO V - REC. Preencher'!J659="","",'[1]TCE - ANEXO V - REC. Preencher'!J659)</f>
        <v/>
      </c>
      <c r="H651" s="5">
        <f>'[1]TCE - ANEXO V - REC. Preencher'!N659</f>
        <v>0</v>
      </c>
    </row>
    <row r="652" spans="1:8" ht="24" customHeight="1" x14ac:dyDescent="0.2">
      <c r="A652" s="2" t="str">
        <f>'[1]TCE - ANEXO V - REC. Preencher'!B660</f>
        <v/>
      </c>
      <c r="B652" s="3">
        <f>'[1]TCE - ANEXO V - REC. Preencher'!C660</f>
        <v>0</v>
      </c>
      <c r="C652" s="3">
        <f>'[1]TCE - ANEXO V - REC. Preencher'!F660</f>
        <v>0</v>
      </c>
      <c r="D652" s="4" t="str">
        <f>IF('[1]TCE - ANEXO V - REC. Preencher'!G660="","",'[1]TCE - ANEXO V - REC. Preencher'!G660)</f>
        <v/>
      </c>
      <c r="E652" s="5">
        <f>'[1]TCE - ANEXO V - REC. Preencher'!H660</f>
        <v>0</v>
      </c>
      <c r="F652" s="3">
        <f>'[1]TCE - ANEXO V - REC. Preencher'!I660</f>
        <v>0</v>
      </c>
      <c r="G652" s="4" t="str">
        <f>IF('[1]TCE - ANEXO V - REC. Preencher'!J660="","",'[1]TCE - ANEXO V - REC. Preencher'!J660)</f>
        <v/>
      </c>
      <c r="H652" s="5">
        <f>'[1]TCE - ANEXO V - REC. Preencher'!N660</f>
        <v>0</v>
      </c>
    </row>
    <row r="653" spans="1:8" ht="24" customHeight="1" x14ac:dyDescent="0.2">
      <c r="A653" s="2" t="str">
        <f>'[1]TCE - ANEXO V - REC. Preencher'!B661</f>
        <v/>
      </c>
      <c r="B653" s="3">
        <f>'[1]TCE - ANEXO V - REC. Preencher'!C661</f>
        <v>0</v>
      </c>
      <c r="C653" s="3">
        <f>'[1]TCE - ANEXO V - REC. Preencher'!F661</f>
        <v>0</v>
      </c>
      <c r="D653" s="4" t="str">
        <f>IF('[1]TCE - ANEXO V - REC. Preencher'!G661="","",'[1]TCE - ANEXO V - REC. Preencher'!G661)</f>
        <v/>
      </c>
      <c r="E653" s="5">
        <f>'[1]TCE - ANEXO V - REC. Preencher'!H661</f>
        <v>0</v>
      </c>
      <c r="F653" s="3">
        <f>'[1]TCE - ANEXO V - REC. Preencher'!I661</f>
        <v>0</v>
      </c>
      <c r="G653" s="4" t="str">
        <f>IF('[1]TCE - ANEXO V - REC. Preencher'!J661="","",'[1]TCE - ANEXO V - REC. Preencher'!J661)</f>
        <v/>
      </c>
      <c r="H653" s="5">
        <f>'[1]TCE - ANEXO V - REC. Preencher'!N661</f>
        <v>0</v>
      </c>
    </row>
    <row r="654" spans="1:8" ht="24" customHeight="1" x14ac:dyDescent="0.2">
      <c r="A654" s="2" t="str">
        <f>'[1]TCE - ANEXO V - REC. Preencher'!B662</f>
        <v/>
      </c>
      <c r="B654" s="3">
        <f>'[1]TCE - ANEXO V - REC. Preencher'!C662</f>
        <v>0</v>
      </c>
      <c r="C654" s="3">
        <f>'[1]TCE - ANEXO V - REC. Preencher'!F662</f>
        <v>0</v>
      </c>
      <c r="D654" s="4" t="str">
        <f>IF('[1]TCE - ANEXO V - REC. Preencher'!G662="","",'[1]TCE - ANEXO V - REC. Preencher'!G662)</f>
        <v/>
      </c>
      <c r="E654" s="5">
        <f>'[1]TCE - ANEXO V - REC. Preencher'!H662</f>
        <v>0</v>
      </c>
      <c r="F654" s="3">
        <f>'[1]TCE - ANEXO V - REC. Preencher'!I662</f>
        <v>0</v>
      </c>
      <c r="G654" s="4" t="str">
        <f>IF('[1]TCE - ANEXO V - REC. Preencher'!J662="","",'[1]TCE - ANEXO V - REC. Preencher'!J662)</f>
        <v/>
      </c>
      <c r="H654" s="5">
        <f>'[1]TCE - ANEXO V - REC. Preencher'!N662</f>
        <v>0</v>
      </c>
    </row>
    <row r="655" spans="1:8" ht="24" customHeight="1" x14ac:dyDescent="0.2">
      <c r="A655" s="2" t="str">
        <f>'[1]TCE - ANEXO V - REC. Preencher'!B663</f>
        <v/>
      </c>
      <c r="B655" s="3">
        <f>'[1]TCE - ANEXO V - REC. Preencher'!C663</f>
        <v>0</v>
      </c>
      <c r="C655" s="3">
        <f>'[1]TCE - ANEXO V - REC. Preencher'!F663</f>
        <v>0</v>
      </c>
      <c r="D655" s="4" t="str">
        <f>IF('[1]TCE - ANEXO V - REC. Preencher'!G663="","",'[1]TCE - ANEXO V - REC. Preencher'!G663)</f>
        <v/>
      </c>
      <c r="E655" s="5">
        <f>'[1]TCE - ANEXO V - REC. Preencher'!H663</f>
        <v>0</v>
      </c>
      <c r="F655" s="3">
        <f>'[1]TCE - ANEXO V - REC. Preencher'!I663</f>
        <v>0</v>
      </c>
      <c r="G655" s="4" t="str">
        <f>IF('[1]TCE - ANEXO V - REC. Preencher'!J663="","",'[1]TCE - ANEXO V - REC. Preencher'!J663)</f>
        <v/>
      </c>
      <c r="H655" s="5">
        <f>'[1]TCE - ANEXO V - REC. Preencher'!N663</f>
        <v>0</v>
      </c>
    </row>
    <row r="656" spans="1:8" ht="24" customHeight="1" x14ac:dyDescent="0.2">
      <c r="A656" s="2" t="str">
        <f>'[1]TCE - ANEXO V - REC. Preencher'!B664</f>
        <v/>
      </c>
      <c r="B656" s="3">
        <f>'[1]TCE - ANEXO V - REC. Preencher'!C664</f>
        <v>0</v>
      </c>
      <c r="C656" s="3">
        <f>'[1]TCE - ANEXO V - REC. Preencher'!F664</f>
        <v>0</v>
      </c>
      <c r="D656" s="4" t="str">
        <f>IF('[1]TCE - ANEXO V - REC. Preencher'!G664="","",'[1]TCE - ANEXO V - REC. Preencher'!G664)</f>
        <v/>
      </c>
      <c r="E656" s="5">
        <f>'[1]TCE - ANEXO V - REC. Preencher'!H664</f>
        <v>0</v>
      </c>
      <c r="F656" s="3">
        <f>'[1]TCE - ANEXO V - REC. Preencher'!I664</f>
        <v>0</v>
      </c>
      <c r="G656" s="4" t="str">
        <f>IF('[1]TCE - ANEXO V - REC. Preencher'!J664="","",'[1]TCE - ANEXO V - REC. Preencher'!J664)</f>
        <v/>
      </c>
      <c r="H656" s="5">
        <f>'[1]TCE - ANEXO V - REC. Preencher'!N664</f>
        <v>0</v>
      </c>
    </row>
    <row r="657" spans="1:8" ht="24" customHeight="1" x14ac:dyDescent="0.2">
      <c r="A657" s="2" t="str">
        <f>'[1]TCE - ANEXO V - REC. Preencher'!B665</f>
        <v/>
      </c>
      <c r="B657" s="3">
        <f>'[1]TCE - ANEXO V - REC. Preencher'!C665</f>
        <v>0</v>
      </c>
      <c r="C657" s="3">
        <f>'[1]TCE - ANEXO V - REC. Preencher'!F665</f>
        <v>0</v>
      </c>
      <c r="D657" s="4" t="str">
        <f>IF('[1]TCE - ANEXO V - REC. Preencher'!G665="","",'[1]TCE - ANEXO V - REC. Preencher'!G665)</f>
        <v/>
      </c>
      <c r="E657" s="5">
        <f>'[1]TCE - ANEXO V - REC. Preencher'!H665</f>
        <v>0</v>
      </c>
      <c r="F657" s="3">
        <f>'[1]TCE - ANEXO V - REC. Preencher'!I665</f>
        <v>0</v>
      </c>
      <c r="G657" s="4" t="str">
        <f>IF('[1]TCE - ANEXO V - REC. Preencher'!J665="","",'[1]TCE - ANEXO V - REC. Preencher'!J665)</f>
        <v/>
      </c>
      <c r="H657" s="5">
        <f>'[1]TCE - ANEXO V - REC. Preencher'!N665</f>
        <v>0</v>
      </c>
    </row>
    <row r="658" spans="1:8" ht="24" customHeight="1" x14ac:dyDescent="0.2">
      <c r="A658" s="2" t="str">
        <f>'[1]TCE - ANEXO V - REC. Preencher'!B666</f>
        <v/>
      </c>
      <c r="B658" s="3">
        <f>'[1]TCE - ANEXO V - REC. Preencher'!C666</f>
        <v>0</v>
      </c>
      <c r="C658" s="3">
        <f>'[1]TCE - ANEXO V - REC. Preencher'!F666</f>
        <v>0</v>
      </c>
      <c r="D658" s="4" t="str">
        <f>IF('[1]TCE - ANEXO V - REC. Preencher'!G666="","",'[1]TCE - ANEXO V - REC. Preencher'!G666)</f>
        <v/>
      </c>
      <c r="E658" s="5">
        <f>'[1]TCE - ANEXO V - REC. Preencher'!H666</f>
        <v>0</v>
      </c>
      <c r="F658" s="3">
        <f>'[1]TCE - ANEXO V - REC. Preencher'!I666</f>
        <v>0</v>
      </c>
      <c r="G658" s="4" t="str">
        <f>IF('[1]TCE - ANEXO V - REC. Preencher'!J666="","",'[1]TCE - ANEXO V - REC. Preencher'!J666)</f>
        <v/>
      </c>
      <c r="H658" s="5">
        <f>'[1]TCE - ANEXO V - REC. Preencher'!N666</f>
        <v>0</v>
      </c>
    </row>
    <row r="659" spans="1:8" ht="24" customHeight="1" x14ac:dyDescent="0.2">
      <c r="A659" s="2" t="str">
        <f>'[1]TCE - ANEXO V - REC. Preencher'!B667</f>
        <v/>
      </c>
      <c r="B659" s="3">
        <f>'[1]TCE - ANEXO V - REC. Preencher'!C667</f>
        <v>0</v>
      </c>
      <c r="C659" s="3">
        <f>'[1]TCE - ANEXO V - REC. Preencher'!F667</f>
        <v>0</v>
      </c>
      <c r="D659" s="4" t="str">
        <f>IF('[1]TCE - ANEXO V - REC. Preencher'!G667="","",'[1]TCE - ANEXO V - REC. Preencher'!G667)</f>
        <v/>
      </c>
      <c r="E659" s="5">
        <f>'[1]TCE - ANEXO V - REC. Preencher'!H667</f>
        <v>0</v>
      </c>
      <c r="F659" s="3">
        <f>'[1]TCE - ANEXO V - REC. Preencher'!I667</f>
        <v>0</v>
      </c>
      <c r="G659" s="4" t="str">
        <f>IF('[1]TCE - ANEXO V - REC. Preencher'!J667="","",'[1]TCE - ANEXO V - REC. Preencher'!J667)</f>
        <v/>
      </c>
      <c r="H659" s="5">
        <f>'[1]TCE - ANEXO V - REC. Preencher'!N667</f>
        <v>0</v>
      </c>
    </row>
    <row r="660" spans="1:8" ht="24" customHeight="1" x14ac:dyDescent="0.2">
      <c r="A660" s="2" t="str">
        <f>'[1]TCE - ANEXO V - REC. Preencher'!B668</f>
        <v/>
      </c>
      <c r="B660" s="3">
        <f>'[1]TCE - ANEXO V - REC. Preencher'!C668</f>
        <v>0</v>
      </c>
      <c r="C660" s="3">
        <f>'[1]TCE - ANEXO V - REC. Preencher'!F668</f>
        <v>0</v>
      </c>
      <c r="D660" s="4" t="str">
        <f>IF('[1]TCE - ANEXO V - REC. Preencher'!G668="","",'[1]TCE - ANEXO V - REC. Preencher'!G668)</f>
        <v/>
      </c>
      <c r="E660" s="5">
        <f>'[1]TCE - ANEXO V - REC. Preencher'!H668</f>
        <v>0</v>
      </c>
      <c r="F660" s="3">
        <f>'[1]TCE - ANEXO V - REC. Preencher'!I668</f>
        <v>0</v>
      </c>
      <c r="G660" s="4" t="str">
        <f>IF('[1]TCE - ANEXO V - REC. Preencher'!J668="","",'[1]TCE - ANEXO V - REC. Preencher'!J668)</f>
        <v/>
      </c>
      <c r="H660" s="5">
        <f>'[1]TCE - ANEXO V - REC. Preencher'!N668</f>
        <v>0</v>
      </c>
    </row>
    <row r="661" spans="1:8" ht="24" customHeight="1" x14ac:dyDescent="0.2">
      <c r="A661" s="2" t="str">
        <f>'[1]TCE - ANEXO V - REC. Preencher'!B669</f>
        <v/>
      </c>
      <c r="B661" s="3">
        <f>'[1]TCE - ANEXO V - REC. Preencher'!C669</f>
        <v>0</v>
      </c>
      <c r="C661" s="3">
        <f>'[1]TCE - ANEXO V - REC. Preencher'!F669</f>
        <v>0</v>
      </c>
      <c r="D661" s="4" t="str">
        <f>IF('[1]TCE - ANEXO V - REC. Preencher'!G669="","",'[1]TCE - ANEXO V - REC. Preencher'!G669)</f>
        <v/>
      </c>
      <c r="E661" s="5">
        <f>'[1]TCE - ANEXO V - REC. Preencher'!H669</f>
        <v>0</v>
      </c>
      <c r="F661" s="3">
        <f>'[1]TCE - ANEXO V - REC. Preencher'!I669</f>
        <v>0</v>
      </c>
      <c r="G661" s="4" t="str">
        <f>IF('[1]TCE - ANEXO V - REC. Preencher'!J669="","",'[1]TCE - ANEXO V - REC. Preencher'!J669)</f>
        <v/>
      </c>
      <c r="H661" s="5">
        <f>'[1]TCE - ANEXO V - REC. Preencher'!N669</f>
        <v>0</v>
      </c>
    </row>
    <row r="662" spans="1:8" ht="24" customHeight="1" x14ac:dyDescent="0.2">
      <c r="A662" s="2" t="str">
        <f>'[1]TCE - ANEXO V - REC. Preencher'!B670</f>
        <v/>
      </c>
      <c r="B662" s="3">
        <f>'[1]TCE - ANEXO V - REC. Preencher'!C670</f>
        <v>0</v>
      </c>
      <c r="C662" s="3">
        <f>'[1]TCE - ANEXO V - REC. Preencher'!F670</f>
        <v>0</v>
      </c>
      <c r="D662" s="4" t="str">
        <f>IF('[1]TCE - ANEXO V - REC. Preencher'!G670="","",'[1]TCE - ANEXO V - REC. Preencher'!G670)</f>
        <v/>
      </c>
      <c r="E662" s="5">
        <f>'[1]TCE - ANEXO V - REC. Preencher'!H670</f>
        <v>0</v>
      </c>
      <c r="F662" s="3">
        <f>'[1]TCE - ANEXO V - REC. Preencher'!I670</f>
        <v>0</v>
      </c>
      <c r="G662" s="4" t="str">
        <f>IF('[1]TCE - ANEXO V - REC. Preencher'!J670="","",'[1]TCE - ANEXO V - REC. Preencher'!J670)</f>
        <v/>
      </c>
      <c r="H662" s="5">
        <f>'[1]TCE - ANEXO V - REC. Preencher'!N670</f>
        <v>0</v>
      </c>
    </row>
    <row r="663" spans="1:8" ht="24" customHeight="1" x14ac:dyDescent="0.2">
      <c r="A663" s="2" t="str">
        <f>'[1]TCE - ANEXO V - REC. Preencher'!B671</f>
        <v/>
      </c>
      <c r="B663" s="3">
        <f>'[1]TCE - ANEXO V - REC. Preencher'!C671</f>
        <v>0</v>
      </c>
      <c r="C663" s="3">
        <f>'[1]TCE - ANEXO V - REC. Preencher'!F671</f>
        <v>0</v>
      </c>
      <c r="D663" s="4" t="str">
        <f>IF('[1]TCE - ANEXO V - REC. Preencher'!G671="","",'[1]TCE - ANEXO V - REC. Preencher'!G671)</f>
        <v/>
      </c>
      <c r="E663" s="5">
        <f>'[1]TCE - ANEXO V - REC. Preencher'!H671</f>
        <v>0</v>
      </c>
      <c r="F663" s="3">
        <f>'[1]TCE - ANEXO V - REC. Preencher'!I671</f>
        <v>0</v>
      </c>
      <c r="G663" s="4" t="str">
        <f>IF('[1]TCE - ANEXO V - REC. Preencher'!J671="","",'[1]TCE - ANEXO V - REC. Preencher'!J671)</f>
        <v/>
      </c>
      <c r="H663" s="5">
        <f>'[1]TCE - ANEXO V - REC. Preencher'!N671</f>
        <v>0</v>
      </c>
    </row>
    <row r="664" spans="1:8" ht="24" customHeight="1" x14ac:dyDescent="0.2">
      <c r="A664" s="2" t="str">
        <f>'[1]TCE - ANEXO V - REC. Preencher'!B672</f>
        <v/>
      </c>
      <c r="B664" s="3">
        <f>'[1]TCE - ANEXO V - REC. Preencher'!C672</f>
        <v>0</v>
      </c>
      <c r="C664" s="3">
        <f>'[1]TCE - ANEXO V - REC. Preencher'!F672</f>
        <v>0</v>
      </c>
      <c r="D664" s="4" t="str">
        <f>IF('[1]TCE - ANEXO V - REC. Preencher'!G672="","",'[1]TCE - ANEXO V - REC. Preencher'!G672)</f>
        <v/>
      </c>
      <c r="E664" s="5">
        <f>'[1]TCE - ANEXO V - REC. Preencher'!H672</f>
        <v>0</v>
      </c>
      <c r="F664" s="3">
        <f>'[1]TCE - ANEXO V - REC. Preencher'!I672</f>
        <v>0</v>
      </c>
      <c r="G664" s="4" t="str">
        <f>IF('[1]TCE - ANEXO V - REC. Preencher'!J672="","",'[1]TCE - ANEXO V - REC. Preencher'!J672)</f>
        <v/>
      </c>
      <c r="H664" s="5">
        <f>'[1]TCE - ANEXO V - REC. Preencher'!N672</f>
        <v>0</v>
      </c>
    </row>
    <row r="665" spans="1:8" ht="24" customHeight="1" x14ac:dyDescent="0.2">
      <c r="A665" s="2" t="str">
        <f>'[1]TCE - ANEXO V - REC. Preencher'!B673</f>
        <v/>
      </c>
      <c r="B665" s="3">
        <f>'[1]TCE - ANEXO V - REC. Preencher'!C673</f>
        <v>0</v>
      </c>
      <c r="C665" s="3">
        <f>'[1]TCE - ANEXO V - REC. Preencher'!F673</f>
        <v>0</v>
      </c>
      <c r="D665" s="4" t="str">
        <f>IF('[1]TCE - ANEXO V - REC. Preencher'!G673="","",'[1]TCE - ANEXO V - REC. Preencher'!G673)</f>
        <v/>
      </c>
      <c r="E665" s="5">
        <f>'[1]TCE - ANEXO V - REC. Preencher'!H673</f>
        <v>0</v>
      </c>
      <c r="F665" s="3">
        <f>'[1]TCE - ANEXO V - REC. Preencher'!I673</f>
        <v>0</v>
      </c>
      <c r="G665" s="4" t="str">
        <f>IF('[1]TCE - ANEXO V - REC. Preencher'!J673="","",'[1]TCE - ANEXO V - REC. Preencher'!J673)</f>
        <v/>
      </c>
      <c r="H665" s="5">
        <f>'[1]TCE - ANEXO V - REC. Preencher'!N673</f>
        <v>0</v>
      </c>
    </row>
    <row r="666" spans="1:8" ht="24" customHeight="1" x14ac:dyDescent="0.2">
      <c r="A666" s="2" t="str">
        <f>'[1]TCE - ANEXO V - REC. Preencher'!B674</f>
        <v/>
      </c>
      <c r="B666" s="3">
        <f>'[1]TCE - ANEXO V - REC. Preencher'!C674</f>
        <v>0</v>
      </c>
      <c r="C666" s="3">
        <f>'[1]TCE - ANEXO V - REC. Preencher'!F674</f>
        <v>0</v>
      </c>
      <c r="D666" s="4" t="str">
        <f>IF('[1]TCE - ANEXO V - REC. Preencher'!G674="","",'[1]TCE - ANEXO V - REC. Preencher'!G674)</f>
        <v/>
      </c>
      <c r="E666" s="5">
        <f>'[1]TCE - ANEXO V - REC. Preencher'!H674</f>
        <v>0</v>
      </c>
      <c r="F666" s="3">
        <f>'[1]TCE - ANEXO V - REC. Preencher'!I674</f>
        <v>0</v>
      </c>
      <c r="G666" s="4" t="str">
        <f>IF('[1]TCE - ANEXO V - REC. Preencher'!J674="","",'[1]TCE - ANEXO V - REC. Preencher'!J674)</f>
        <v/>
      </c>
      <c r="H666" s="5">
        <f>'[1]TCE - ANEXO V - REC. Preencher'!N674</f>
        <v>0</v>
      </c>
    </row>
    <row r="667" spans="1:8" ht="24" customHeight="1" x14ac:dyDescent="0.2">
      <c r="A667" s="2" t="str">
        <f>'[1]TCE - ANEXO V - REC. Preencher'!B675</f>
        <v/>
      </c>
      <c r="B667" s="3">
        <f>'[1]TCE - ANEXO V - REC. Preencher'!C675</f>
        <v>0</v>
      </c>
      <c r="C667" s="3">
        <f>'[1]TCE - ANEXO V - REC. Preencher'!F675</f>
        <v>0</v>
      </c>
      <c r="D667" s="4" t="str">
        <f>IF('[1]TCE - ANEXO V - REC. Preencher'!G675="","",'[1]TCE - ANEXO V - REC. Preencher'!G675)</f>
        <v/>
      </c>
      <c r="E667" s="5">
        <f>'[1]TCE - ANEXO V - REC. Preencher'!H675</f>
        <v>0</v>
      </c>
      <c r="F667" s="3">
        <f>'[1]TCE - ANEXO V - REC. Preencher'!I675</f>
        <v>0</v>
      </c>
      <c r="G667" s="4" t="str">
        <f>IF('[1]TCE - ANEXO V - REC. Preencher'!J675="","",'[1]TCE - ANEXO V - REC. Preencher'!J675)</f>
        <v/>
      </c>
      <c r="H667" s="5">
        <f>'[1]TCE - ANEXO V - REC. Preencher'!N675</f>
        <v>0</v>
      </c>
    </row>
    <row r="668" spans="1:8" ht="24" customHeight="1" x14ac:dyDescent="0.2">
      <c r="A668" s="2" t="str">
        <f>'[1]TCE - ANEXO V - REC. Preencher'!B676</f>
        <v/>
      </c>
      <c r="B668" s="3">
        <f>'[1]TCE - ANEXO V - REC. Preencher'!C676</f>
        <v>0</v>
      </c>
      <c r="C668" s="3">
        <f>'[1]TCE - ANEXO V - REC. Preencher'!F676</f>
        <v>0</v>
      </c>
      <c r="D668" s="4" t="str">
        <f>IF('[1]TCE - ANEXO V - REC. Preencher'!G676="","",'[1]TCE - ANEXO V - REC. Preencher'!G676)</f>
        <v/>
      </c>
      <c r="E668" s="5">
        <f>'[1]TCE - ANEXO V - REC. Preencher'!H676</f>
        <v>0</v>
      </c>
      <c r="F668" s="3">
        <f>'[1]TCE - ANEXO V - REC. Preencher'!I676</f>
        <v>0</v>
      </c>
      <c r="G668" s="4" t="str">
        <f>IF('[1]TCE - ANEXO V - REC. Preencher'!J676="","",'[1]TCE - ANEXO V - REC. Preencher'!J676)</f>
        <v/>
      </c>
      <c r="H668" s="5">
        <f>'[1]TCE - ANEXO V - REC. Preencher'!N676</f>
        <v>0</v>
      </c>
    </row>
    <row r="669" spans="1:8" ht="24" customHeight="1" x14ac:dyDescent="0.2">
      <c r="A669" s="2" t="str">
        <f>'[1]TCE - ANEXO V - REC. Preencher'!B677</f>
        <v/>
      </c>
      <c r="B669" s="3">
        <f>'[1]TCE - ANEXO V - REC. Preencher'!C677</f>
        <v>0</v>
      </c>
      <c r="C669" s="3">
        <f>'[1]TCE - ANEXO V - REC. Preencher'!F677</f>
        <v>0</v>
      </c>
      <c r="D669" s="4" t="str">
        <f>IF('[1]TCE - ANEXO V - REC. Preencher'!G677="","",'[1]TCE - ANEXO V - REC. Preencher'!G677)</f>
        <v/>
      </c>
      <c r="E669" s="5">
        <f>'[1]TCE - ANEXO V - REC. Preencher'!H677</f>
        <v>0</v>
      </c>
      <c r="F669" s="3">
        <f>'[1]TCE - ANEXO V - REC. Preencher'!I677</f>
        <v>0</v>
      </c>
      <c r="G669" s="4" t="str">
        <f>IF('[1]TCE - ANEXO V - REC. Preencher'!J677="","",'[1]TCE - ANEXO V - REC. Preencher'!J677)</f>
        <v/>
      </c>
      <c r="H669" s="5">
        <f>'[1]TCE - ANEXO V - REC. Preencher'!N677</f>
        <v>0</v>
      </c>
    </row>
    <row r="670" spans="1:8" ht="24" customHeight="1" x14ac:dyDescent="0.2">
      <c r="A670" s="2" t="str">
        <f>'[1]TCE - ANEXO V - REC. Preencher'!B678</f>
        <v/>
      </c>
      <c r="B670" s="3">
        <f>'[1]TCE - ANEXO V - REC. Preencher'!C678</f>
        <v>0</v>
      </c>
      <c r="C670" s="3">
        <f>'[1]TCE - ANEXO V - REC. Preencher'!F678</f>
        <v>0</v>
      </c>
      <c r="D670" s="4" t="str">
        <f>IF('[1]TCE - ANEXO V - REC. Preencher'!G678="","",'[1]TCE - ANEXO V - REC. Preencher'!G678)</f>
        <v/>
      </c>
      <c r="E670" s="5">
        <f>'[1]TCE - ANEXO V - REC. Preencher'!H678</f>
        <v>0</v>
      </c>
      <c r="F670" s="3">
        <f>'[1]TCE - ANEXO V - REC. Preencher'!I678</f>
        <v>0</v>
      </c>
      <c r="G670" s="4" t="str">
        <f>IF('[1]TCE - ANEXO V - REC. Preencher'!J678="","",'[1]TCE - ANEXO V - REC. Preencher'!J678)</f>
        <v/>
      </c>
      <c r="H670" s="5">
        <f>'[1]TCE - ANEXO V - REC. Preencher'!N678</f>
        <v>0</v>
      </c>
    </row>
    <row r="671" spans="1:8" ht="24" customHeight="1" x14ac:dyDescent="0.2">
      <c r="A671" s="2" t="str">
        <f>'[1]TCE - ANEXO V - REC. Preencher'!B679</f>
        <v/>
      </c>
      <c r="B671" s="3">
        <f>'[1]TCE - ANEXO V - REC. Preencher'!C679</f>
        <v>0</v>
      </c>
      <c r="C671" s="3">
        <f>'[1]TCE - ANEXO V - REC. Preencher'!F679</f>
        <v>0</v>
      </c>
      <c r="D671" s="4" t="str">
        <f>IF('[1]TCE - ANEXO V - REC. Preencher'!G679="","",'[1]TCE - ANEXO V - REC. Preencher'!G679)</f>
        <v/>
      </c>
      <c r="E671" s="5">
        <f>'[1]TCE - ANEXO V - REC. Preencher'!H679</f>
        <v>0</v>
      </c>
      <c r="F671" s="3">
        <f>'[1]TCE - ANEXO V - REC. Preencher'!I679</f>
        <v>0</v>
      </c>
      <c r="G671" s="4" t="str">
        <f>IF('[1]TCE - ANEXO V - REC. Preencher'!J679="","",'[1]TCE - ANEXO V - REC. Preencher'!J679)</f>
        <v/>
      </c>
      <c r="H671" s="5">
        <f>'[1]TCE - ANEXO V - REC. Preencher'!N679</f>
        <v>0</v>
      </c>
    </row>
    <row r="672" spans="1:8" ht="24" customHeight="1" x14ac:dyDescent="0.2">
      <c r="A672" s="2" t="str">
        <f>'[1]TCE - ANEXO V - REC. Preencher'!B680</f>
        <v/>
      </c>
      <c r="B672" s="3">
        <f>'[1]TCE - ANEXO V - REC. Preencher'!C680</f>
        <v>0</v>
      </c>
      <c r="C672" s="3">
        <f>'[1]TCE - ANEXO V - REC. Preencher'!F680</f>
        <v>0</v>
      </c>
      <c r="D672" s="4" t="str">
        <f>IF('[1]TCE - ANEXO V - REC. Preencher'!G680="","",'[1]TCE - ANEXO V - REC. Preencher'!G680)</f>
        <v/>
      </c>
      <c r="E672" s="5">
        <f>'[1]TCE - ANEXO V - REC. Preencher'!H680</f>
        <v>0</v>
      </c>
      <c r="F672" s="3">
        <f>'[1]TCE - ANEXO V - REC. Preencher'!I680</f>
        <v>0</v>
      </c>
      <c r="G672" s="4" t="str">
        <f>IF('[1]TCE - ANEXO V - REC. Preencher'!J680="","",'[1]TCE - ANEXO V - REC. Preencher'!J680)</f>
        <v/>
      </c>
      <c r="H672" s="5">
        <f>'[1]TCE - ANEXO V - REC. Preencher'!N680</f>
        <v>0</v>
      </c>
    </row>
    <row r="673" spans="1:8" ht="24" customHeight="1" x14ac:dyDescent="0.2">
      <c r="A673" s="2" t="str">
        <f>'[1]TCE - ANEXO V - REC. Preencher'!B681</f>
        <v/>
      </c>
      <c r="B673" s="3">
        <f>'[1]TCE - ANEXO V - REC. Preencher'!C681</f>
        <v>0</v>
      </c>
      <c r="C673" s="3">
        <f>'[1]TCE - ANEXO V - REC. Preencher'!F681</f>
        <v>0</v>
      </c>
      <c r="D673" s="4" t="str">
        <f>IF('[1]TCE - ANEXO V - REC. Preencher'!G681="","",'[1]TCE - ANEXO V - REC. Preencher'!G681)</f>
        <v/>
      </c>
      <c r="E673" s="5">
        <f>'[1]TCE - ANEXO V - REC. Preencher'!H681</f>
        <v>0</v>
      </c>
      <c r="F673" s="3">
        <f>'[1]TCE - ANEXO V - REC. Preencher'!I681</f>
        <v>0</v>
      </c>
      <c r="G673" s="4" t="str">
        <f>IF('[1]TCE - ANEXO V - REC. Preencher'!J681="","",'[1]TCE - ANEXO V - REC. Preencher'!J681)</f>
        <v/>
      </c>
      <c r="H673" s="5">
        <f>'[1]TCE - ANEXO V - REC. Preencher'!N681</f>
        <v>0</v>
      </c>
    </row>
    <row r="674" spans="1:8" ht="24" customHeight="1" x14ac:dyDescent="0.2">
      <c r="A674" s="2" t="str">
        <f>'[1]TCE - ANEXO V - REC. Preencher'!B682</f>
        <v/>
      </c>
      <c r="B674" s="3">
        <f>'[1]TCE - ANEXO V - REC. Preencher'!C682</f>
        <v>0</v>
      </c>
      <c r="C674" s="3">
        <f>'[1]TCE - ANEXO V - REC. Preencher'!F682</f>
        <v>0</v>
      </c>
      <c r="D674" s="4" t="str">
        <f>IF('[1]TCE - ANEXO V - REC. Preencher'!G682="","",'[1]TCE - ANEXO V - REC. Preencher'!G682)</f>
        <v/>
      </c>
      <c r="E674" s="5">
        <f>'[1]TCE - ANEXO V - REC. Preencher'!H682</f>
        <v>0</v>
      </c>
      <c r="F674" s="3">
        <f>'[1]TCE - ANEXO V - REC. Preencher'!I682</f>
        <v>0</v>
      </c>
      <c r="G674" s="4" t="str">
        <f>IF('[1]TCE - ANEXO V - REC. Preencher'!J682="","",'[1]TCE - ANEXO V - REC. Preencher'!J682)</f>
        <v/>
      </c>
      <c r="H674" s="5">
        <f>'[1]TCE - ANEXO V - REC. Preencher'!N682</f>
        <v>0</v>
      </c>
    </row>
    <row r="675" spans="1:8" ht="24" customHeight="1" x14ac:dyDescent="0.2">
      <c r="A675" s="2" t="str">
        <f>'[1]TCE - ANEXO V - REC. Preencher'!B683</f>
        <v/>
      </c>
      <c r="B675" s="3">
        <f>'[1]TCE - ANEXO V - REC. Preencher'!C683</f>
        <v>0</v>
      </c>
      <c r="C675" s="3">
        <f>'[1]TCE - ANEXO V - REC. Preencher'!F683</f>
        <v>0</v>
      </c>
      <c r="D675" s="4" t="str">
        <f>IF('[1]TCE - ANEXO V - REC. Preencher'!G683="","",'[1]TCE - ANEXO V - REC. Preencher'!G683)</f>
        <v/>
      </c>
      <c r="E675" s="5">
        <f>'[1]TCE - ANEXO V - REC. Preencher'!H683</f>
        <v>0</v>
      </c>
      <c r="F675" s="3">
        <f>'[1]TCE - ANEXO V - REC. Preencher'!I683</f>
        <v>0</v>
      </c>
      <c r="G675" s="4" t="str">
        <f>IF('[1]TCE - ANEXO V - REC. Preencher'!J683="","",'[1]TCE - ANEXO V - REC. Preencher'!J683)</f>
        <v/>
      </c>
      <c r="H675" s="5">
        <f>'[1]TCE - ANEXO V - REC. Preencher'!N683</f>
        <v>0</v>
      </c>
    </row>
    <row r="676" spans="1:8" ht="24" customHeight="1" x14ac:dyDescent="0.2">
      <c r="A676" s="2" t="str">
        <f>'[1]TCE - ANEXO V - REC. Preencher'!B684</f>
        <v/>
      </c>
      <c r="B676" s="3">
        <f>'[1]TCE - ANEXO V - REC. Preencher'!C684</f>
        <v>0</v>
      </c>
      <c r="C676" s="3">
        <f>'[1]TCE - ANEXO V - REC. Preencher'!F684</f>
        <v>0</v>
      </c>
      <c r="D676" s="4" t="str">
        <f>IF('[1]TCE - ANEXO V - REC. Preencher'!G684="","",'[1]TCE - ANEXO V - REC. Preencher'!G684)</f>
        <v/>
      </c>
      <c r="E676" s="5">
        <f>'[1]TCE - ANEXO V - REC. Preencher'!H684</f>
        <v>0</v>
      </c>
      <c r="F676" s="3">
        <f>'[1]TCE - ANEXO V - REC. Preencher'!I684</f>
        <v>0</v>
      </c>
      <c r="G676" s="4" t="str">
        <f>IF('[1]TCE - ANEXO V - REC. Preencher'!J684="","",'[1]TCE - ANEXO V - REC. Preencher'!J684)</f>
        <v/>
      </c>
      <c r="H676" s="5">
        <f>'[1]TCE - ANEXO V - REC. Preencher'!N684</f>
        <v>0</v>
      </c>
    </row>
    <row r="677" spans="1:8" ht="24" customHeight="1" x14ac:dyDescent="0.2">
      <c r="A677" s="2" t="str">
        <f>'[1]TCE - ANEXO V - REC. Preencher'!B685</f>
        <v/>
      </c>
      <c r="B677" s="3">
        <f>'[1]TCE - ANEXO V - REC. Preencher'!C685</f>
        <v>0</v>
      </c>
      <c r="C677" s="3">
        <f>'[1]TCE - ANEXO V - REC. Preencher'!F685</f>
        <v>0</v>
      </c>
      <c r="D677" s="4" t="str">
        <f>IF('[1]TCE - ANEXO V - REC. Preencher'!G685="","",'[1]TCE - ANEXO V - REC. Preencher'!G685)</f>
        <v/>
      </c>
      <c r="E677" s="5">
        <f>'[1]TCE - ANEXO V - REC. Preencher'!H685</f>
        <v>0</v>
      </c>
      <c r="F677" s="3">
        <f>'[1]TCE - ANEXO V - REC. Preencher'!I685</f>
        <v>0</v>
      </c>
      <c r="G677" s="4" t="str">
        <f>IF('[1]TCE - ANEXO V - REC. Preencher'!J685="","",'[1]TCE - ANEXO V - REC. Preencher'!J685)</f>
        <v/>
      </c>
      <c r="H677" s="5">
        <f>'[1]TCE - ANEXO V - REC. Preencher'!N685</f>
        <v>0</v>
      </c>
    </row>
    <row r="678" spans="1:8" ht="24" customHeight="1" x14ac:dyDescent="0.2">
      <c r="A678" s="2" t="str">
        <f>'[1]TCE - ANEXO V - REC. Preencher'!B686</f>
        <v/>
      </c>
      <c r="B678" s="3">
        <f>'[1]TCE - ANEXO V - REC. Preencher'!C686</f>
        <v>0</v>
      </c>
      <c r="C678" s="3">
        <f>'[1]TCE - ANEXO V - REC. Preencher'!F686</f>
        <v>0</v>
      </c>
      <c r="D678" s="4" t="str">
        <f>IF('[1]TCE - ANEXO V - REC. Preencher'!G686="","",'[1]TCE - ANEXO V - REC. Preencher'!G686)</f>
        <v/>
      </c>
      <c r="E678" s="5">
        <f>'[1]TCE - ANEXO V - REC. Preencher'!H686</f>
        <v>0</v>
      </c>
      <c r="F678" s="3">
        <f>'[1]TCE - ANEXO V - REC. Preencher'!I686</f>
        <v>0</v>
      </c>
      <c r="G678" s="4" t="str">
        <f>IF('[1]TCE - ANEXO V - REC. Preencher'!J686="","",'[1]TCE - ANEXO V - REC. Preencher'!J686)</f>
        <v/>
      </c>
      <c r="H678" s="5">
        <f>'[1]TCE - ANEXO V - REC. Preencher'!N686</f>
        <v>0</v>
      </c>
    </row>
    <row r="679" spans="1:8" ht="24" customHeight="1" x14ac:dyDescent="0.2">
      <c r="A679" s="2" t="str">
        <f>'[1]TCE - ANEXO V - REC. Preencher'!B687</f>
        <v/>
      </c>
      <c r="B679" s="3">
        <f>'[1]TCE - ANEXO V - REC. Preencher'!C687</f>
        <v>0</v>
      </c>
      <c r="C679" s="3">
        <f>'[1]TCE - ANEXO V - REC. Preencher'!F687</f>
        <v>0</v>
      </c>
      <c r="D679" s="4" t="str">
        <f>IF('[1]TCE - ANEXO V - REC. Preencher'!G687="","",'[1]TCE - ANEXO V - REC. Preencher'!G687)</f>
        <v/>
      </c>
      <c r="E679" s="5">
        <f>'[1]TCE - ANEXO V - REC. Preencher'!H687</f>
        <v>0</v>
      </c>
      <c r="F679" s="3">
        <f>'[1]TCE - ANEXO V - REC. Preencher'!I687</f>
        <v>0</v>
      </c>
      <c r="G679" s="4" t="str">
        <f>IF('[1]TCE - ANEXO V - REC. Preencher'!J687="","",'[1]TCE - ANEXO V - REC. Preencher'!J687)</f>
        <v/>
      </c>
      <c r="H679" s="5">
        <f>'[1]TCE - ANEXO V - REC. Preencher'!N687</f>
        <v>0</v>
      </c>
    </row>
    <row r="680" spans="1:8" ht="24" customHeight="1" x14ac:dyDescent="0.2">
      <c r="A680" s="2" t="str">
        <f>'[1]TCE - ANEXO V - REC. Preencher'!B688</f>
        <v/>
      </c>
      <c r="B680" s="3">
        <f>'[1]TCE - ANEXO V - REC. Preencher'!C688</f>
        <v>0</v>
      </c>
      <c r="C680" s="3">
        <f>'[1]TCE - ANEXO V - REC. Preencher'!F688</f>
        <v>0</v>
      </c>
      <c r="D680" s="4" t="str">
        <f>IF('[1]TCE - ANEXO V - REC. Preencher'!G688="","",'[1]TCE - ANEXO V - REC. Preencher'!G688)</f>
        <v/>
      </c>
      <c r="E680" s="5">
        <f>'[1]TCE - ANEXO V - REC. Preencher'!H688</f>
        <v>0</v>
      </c>
      <c r="F680" s="3">
        <f>'[1]TCE - ANEXO V - REC. Preencher'!I688</f>
        <v>0</v>
      </c>
      <c r="G680" s="4" t="str">
        <f>IF('[1]TCE - ANEXO V - REC. Preencher'!J688="","",'[1]TCE - ANEXO V - REC. Preencher'!J688)</f>
        <v/>
      </c>
      <c r="H680" s="5">
        <f>'[1]TCE - ANEXO V - REC. Preencher'!N688</f>
        <v>0</v>
      </c>
    </row>
    <row r="681" spans="1:8" ht="24" customHeight="1" x14ac:dyDescent="0.2">
      <c r="A681" s="2" t="str">
        <f>'[1]TCE - ANEXO V - REC. Preencher'!B689</f>
        <v/>
      </c>
      <c r="B681" s="3">
        <f>'[1]TCE - ANEXO V - REC. Preencher'!C689</f>
        <v>0</v>
      </c>
      <c r="C681" s="3">
        <f>'[1]TCE - ANEXO V - REC. Preencher'!F689</f>
        <v>0</v>
      </c>
      <c r="D681" s="4" t="str">
        <f>IF('[1]TCE - ANEXO V - REC. Preencher'!G689="","",'[1]TCE - ANEXO V - REC. Preencher'!G689)</f>
        <v/>
      </c>
      <c r="E681" s="5">
        <f>'[1]TCE - ANEXO V - REC. Preencher'!H689</f>
        <v>0</v>
      </c>
      <c r="F681" s="3">
        <f>'[1]TCE - ANEXO V - REC. Preencher'!I689</f>
        <v>0</v>
      </c>
      <c r="G681" s="4" t="str">
        <f>IF('[1]TCE - ANEXO V - REC. Preencher'!J689="","",'[1]TCE - ANEXO V - REC. Preencher'!J689)</f>
        <v/>
      </c>
      <c r="H681" s="5">
        <f>'[1]TCE - ANEXO V - REC. Preencher'!N689</f>
        <v>0</v>
      </c>
    </row>
    <row r="682" spans="1:8" ht="24" customHeight="1" x14ac:dyDescent="0.2">
      <c r="A682" s="2" t="str">
        <f>'[1]TCE - ANEXO V - REC. Preencher'!B690</f>
        <v/>
      </c>
      <c r="B682" s="3">
        <f>'[1]TCE - ANEXO V - REC. Preencher'!C690</f>
        <v>0</v>
      </c>
      <c r="C682" s="3">
        <f>'[1]TCE - ANEXO V - REC. Preencher'!F690</f>
        <v>0</v>
      </c>
      <c r="D682" s="4" t="str">
        <f>IF('[1]TCE - ANEXO V - REC. Preencher'!G690="","",'[1]TCE - ANEXO V - REC. Preencher'!G690)</f>
        <v/>
      </c>
      <c r="E682" s="5">
        <f>'[1]TCE - ANEXO V - REC. Preencher'!H690</f>
        <v>0</v>
      </c>
      <c r="F682" s="3">
        <f>'[1]TCE - ANEXO V - REC. Preencher'!I690</f>
        <v>0</v>
      </c>
      <c r="G682" s="4" t="str">
        <f>IF('[1]TCE - ANEXO V - REC. Preencher'!J690="","",'[1]TCE - ANEXO V - REC. Preencher'!J690)</f>
        <v/>
      </c>
      <c r="H682" s="5">
        <f>'[1]TCE - ANEXO V - REC. Preencher'!N690</f>
        <v>0</v>
      </c>
    </row>
    <row r="683" spans="1:8" ht="24" customHeight="1" x14ac:dyDescent="0.2">
      <c r="A683" s="2" t="str">
        <f>'[1]TCE - ANEXO V - REC. Preencher'!B691</f>
        <v/>
      </c>
      <c r="B683" s="3">
        <f>'[1]TCE - ANEXO V - REC. Preencher'!C691</f>
        <v>0</v>
      </c>
      <c r="C683" s="3">
        <f>'[1]TCE - ANEXO V - REC. Preencher'!F691</f>
        <v>0</v>
      </c>
      <c r="D683" s="4" t="str">
        <f>IF('[1]TCE - ANEXO V - REC. Preencher'!G691="","",'[1]TCE - ANEXO V - REC. Preencher'!G691)</f>
        <v/>
      </c>
      <c r="E683" s="5">
        <f>'[1]TCE - ANEXO V - REC. Preencher'!H691</f>
        <v>0</v>
      </c>
      <c r="F683" s="3">
        <f>'[1]TCE - ANEXO V - REC. Preencher'!I691</f>
        <v>0</v>
      </c>
      <c r="G683" s="4" t="str">
        <f>IF('[1]TCE - ANEXO V - REC. Preencher'!J691="","",'[1]TCE - ANEXO V - REC. Preencher'!J691)</f>
        <v/>
      </c>
      <c r="H683" s="5">
        <f>'[1]TCE - ANEXO V - REC. Preencher'!N691</f>
        <v>0</v>
      </c>
    </row>
    <row r="684" spans="1:8" ht="24" customHeight="1" x14ac:dyDescent="0.2">
      <c r="A684" s="2" t="str">
        <f>'[1]TCE - ANEXO V - REC. Preencher'!B692</f>
        <v/>
      </c>
      <c r="B684" s="3">
        <f>'[1]TCE - ANEXO V - REC. Preencher'!C692</f>
        <v>0</v>
      </c>
      <c r="C684" s="3">
        <f>'[1]TCE - ANEXO V - REC. Preencher'!F692</f>
        <v>0</v>
      </c>
      <c r="D684" s="4" t="str">
        <f>IF('[1]TCE - ANEXO V - REC. Preencher'!G692="","",'[1]TCE - ANEXO V - REC. Preencher'!G692)</f>
        <v/>
      </c>
      <c r="E684" s="5">
        <f>'[1]TCE - ANEXO V - REC. Preencher'!H692</f>
        <v>0</v>
      </c>
      <c r="F684" s="3">
        <f>'[1]TCE - ANEXO V - REC. Preencher'!I692</f>
        <v>0</v>
      </c>
      <c r="G684" s="4" t="str">
        <f>IF('[1]TCE - ANEXO V - REC. Preencher'!J692="","",'[1]TCE - ANEXO V - REC. Preencher'!J692)</f>
        <v/>
      </c>
      <c r="H684" s="5">
        <f>'[1]TCE - ANEXO V - REC. Preencher'!N692</f>
        <v>0</v>
      </c>
    </row>
    <row r="685" spans="1:8" ht="24" customHeight="1" x14ac:dyDescent="0.2">
      <c r="A685" s="2" t="str">
        <f>'[1]TCE - ANEXO V - REC. Preencher'!B693</f>
        <v/>
      </c>
      <c r="B685" s="3">
        <f>'[1]TCE - ANEXO V - REC. Preencher'!C693</f>
        <v>0</v>
      </c>
      <c r="C685" s="3">
        <f>'[1]TCE - ANEXO V - REC. Preencher'!F693</f>
        <v>0</v>
      </c>
      <c r="D685" s="4" t="str">
        <f>IF('[1]TCE - ANEXO V - REC. Preencher'!G693="","",'[1]TCE - ANEXO V - REC. Preencher'!G693)</f>
        <v/>
      </c>
      <c r="E685" s="5">
        <f>'[1]TCE - ANEXO V - REC. Preencher'!H693</f>
        <v>0</v>
      </c>
      <c r="F685" s="3">
        <f>'[1]TCE - ANEXO V - REC. Preencher'!I693</f>
        <v>0</v>
      </c>
      <c r="G685" s="4" t="str">
        <f>IF('[1]TCE - ANEXO V - REC. Preencher'!J693="","",'[1]TCE - ANEXO V - REC. Preencher'!J693)</f>
        <v/>
      </c>
      <c r="H685" s="5">
        <f>'[1]TCE - ANEXO V - REC. Preencher'!N693</f>
        <v>0</v>
      </c>
    </row>
    <row r="686" spans="1:8" ht="24" customHeight="1" x14ac:dyDescent="0.2">
      <c r="A686" s="2" t="str">
        <f>'[1]TCE - ANEXO V - REC. Preencher'!B694</f>
        <v/>
      </c>
      <c r="B686" s="3">
        <f>'[1]TCE - ANEXO V - REC. Preencher'!C694</f>
        <v>0</v>
      </c>
      <c r="C686" s="3">
        <f>'[1]TCE - ANEXO V - REC. Preencher'!F694</f>
        <v>0</v>
      </c>
      <c r="D686" s="4" t="str">
        <f>IF('[1]TCE - ANEXO V - REC. Preencher'!G694="","",'[1]TCE - ANEXO V - REC. Preencher'!G694)</f>
        <v/>
      </c>
      <c r="E686" s="5">
        <f>'[1]TCE - ANEXO V - REC. Preencher'!H694</f>
        <v>0</v>
      </c>
      <c r="F686" s="3">
        <f>'[1]TCE - ANEXO V - REC. Preencher'!I694</f>
        <v>0</v>
      </c>
      <c r="G686" s="4" t="str">
        <f>IF('[1]TCE - ANEXO V - REC. Preencher'!J694="","",'[1]TCE - ANEXO V - REC. Preencher'!J694)</f>
        <v/>
      </c>
      <c r="H686" s="5">
        <f>'[1]TCE - ANEXO V - REC. Preencher'!N694</f>
        <v>0</v>
      </c>
    </row>
    <row r="687" spans="1:8" ht="24" customHeight="1" x14ac:dyDescent="0.2">
      <c r="A687" s="2" t="str">
        <f>'[1]TCE - ANEXO V - REC. Preencher'!B695</f>
        <v/>
      </c>
      <c r="B687" s="3">
        <f>'[1]TCE - ANEXO V - REC. Preencher'!C695</f>
        <v>0</v>
      </c>
      <c r="C687" s="3">
        <f>'[1]TCE - ANEXO V - REC. Preencher'!F695</f>
        <v>0</v>
      </c>
      <c r="D687" s="4" t="str">
        <f>IF('[1]TCE - ANEXO V - REC. Preencher'!G695="","",'[1]TCE - ANEXO V - REC. Preencher'!G695)</f>
        <v/>
      </c>
      <c r="E687" s="5">
        <f>'[1]TCE - ANEXO V - REC. Preencher'!H695</f>
        <v>0</v>
      </c>
      <c r="F687" s="3">
        <f>'[1]TCE - ANEXO V - REC. Preencher'!I695</f>
        <v>0</v>
      </c>
      <c r="G687" s="4" t="str">
        <f>IF('[1]TCE - ANEXO V - REC. Preencher'!J695="","",'[1]TCE - ANEXO V - REC. Preencher'!J695)</f>
        <v/>
      </c>
      <c r="H687" s="5">
        <f>'[1]TCE - ANEXO V - REC. Preencher'!N695</f>
        <v>0</v>
      </c>
    </row>
    <row r="688" spans="1:8" ht="24" customHeight="1" x14ac:dyDescent="0.2">
      <c r="A688" s="2" t="str">
        <f>'[1]TCE - ANEXO V - REC. Preencher'!B696</f>
        <v/>
      </c>
      <c r="B688" s="3">
        <f>'[1]TCE - ANEXO V - REC. Preencher'!C696</f>
        <v>0</v>
      </c>
      <c r="C688" s="3">
        <f>'[1]TCE - ANEXO V - REC. Preencher'!F696</f>
        <v>0</v>
      </c>
      <c r="D688" s="4" t="str">
        <f>IF('[1]TCE - ANEXO V - REC. Preencher'!G696="","",'[1]TCE - ANEXO V - REC. Preencher'!G696)</f>
        <v/>
      </c>
      <c r="E688" s="5">
        <f>'[1]TCE - ANEXO V - REC. Preencher'!H696</f>
        <v>0</v>
      </c>
      <c r="F688" s="3">
        <f>'[1]TCE - ANEXO V - REC. Preencher'!I696</f>
        <v>0</v>
      </c>
      <c r="G688" s="4" t="str">
        <f>IF('[1]TCE - ANEXO V - REC. Preencher'!J696="","",'[1]TCE - ANEXO V - REC. Preencher'!J696)</f>
        <v/>
      </c>
      <c r="H688" s="5">
        <f>'[1]TCE - ANEXO V - REC. Preencher'!N696</f>
        <v>0</v>
      </c>
    </row>
    <row r="689" spans="1:8" ht="24" customHeight="1" x14ac:dyDescent="0.2">
      <c r="A689" s="2" t="str">
        <f>'[1]TCE - ANEXO V - REC. Preencher'!B697</f>
        <v/>
      </c>
      <c r="B689" s="3">
        <f>'[1]TCE - ANEXO V - REC. Preencher'!C697</f>
        <v>0</v>
      </c>
      <c r="C689" s="3">
        <f>'[1]TCE - ANEXO V - REC. Preencher'!F697</f>
        <v>0</v>
      </c>
      <c r="D689" s="4" t="str">
        <f>IF('[1]TCE - ANEXO V - REC. Preencher'!G697="","",'[1]TCE - ANEXO V - REC. Preencher'!G697)</f>
        <v/>
      </c>
      <c r="E689" s="5">
        <f>'[1]TCE - ANEXO V - REC. Preencher'!H697</f>
        <v>0</v>
      </c>
      <c r="F689" s="3">
        <f>'[1]TCE - ANEXO V - REC. Preencher'!I697</f>
        <v>0</v>
      </c>
      <c r="G689" s="4" t="str">
        <f>IF('[1]TCE - ANEXO V - REC. Preencher'!J697="","",'[1]TCE - ANEXO V - REC. Preencher'!J697)</f>
        <v/>
      </c>
      <c r="H689" s="5">
        <f>'[1]TCE - ANEXO V - REC. Preencher'!N697</f>
        <v>0</v>
      </c>
    </row>
    <row r="690" spans="1:8" ht="24" customHeight="1" x14ac:dyDescent="0.2">
      <c r="A690" s="2" t="str">
        <f>'[1]TCE - ANEXO V - REC. Preencher'!B698</f>
        <v/>
      </c>
      <c r="B690" s="3">
        <f>'[1]TCE - ANEXO V - REC. Preencher'!C698</f>
        <v>0</v>
      </c>
      <c r="C690" s="3">
        <f>'[1]TCE - ANEXO V - REC. Preencher'!F698</f>
        <v>0</v>
      </c>
      <c r="D690" s="4" t="str">
        <f>IF('[1]TCE - ANEXO V - REC. Preencher'!G698="","",'[1]TCE - ANEXO V - REC. Preencher'!G698)</f>
        <v/>
      </c>
      <c r="E690" s="5">
        <f>'[1]TCE - ANEXO V - REC. Preencher'!H698</f>
        <v>0</v>
      </c>
      <c r="F690" s="3">
        <f>'[1]TCE - ANEXO V - REC. Preencher'!I698</f>
        <v>0</v>
      </c>
      <c r="G690" s="4" t="str">
        <f>IF('[1]TCE - ANEXO V - REC. Preencher'!J698="","",'[1]TCE - ANEXO V - REC. Preencher'!J698)</f>
        <v/>
      </c>
      <c r="H690" s="5">
        <f>'[1]TCE - ANEXO V - REC. Preencher'!N698</f>
        <v>0</v>
      </c>
    </row>
    <row r="691" spans="1:8" ht="24" customHeight="1" x14ac:dyDescent="0.2">
      <c r="A691" s="2" t="str">
        <f>'[1]TCE - ANEXO V - REC. Preencher'!B699</f>
        <v/>
      </c>
      <c r="B691" s="3">
        <f>'[1]TCE - ANEXO V - REC. Preencher'!C699</f>
        <v>0</v>
      </c>
      <c r="C691" s="3">
        <f>'[1]TCE - ANEXO V - REC. Preencher'!F699</f>
        <v>0</v>
      </c>
      <c r="D691" s="4" t="str">
        <f>IF('[1]TCE - ANEXO V - REC. Preencher'!G699="","",'[1]TCE - ANEXO V - REC. Preencher'!G699)</f>
        <v/>
      </c>
      <c r="E691" s="5">
        <f>'[1]TCE - ANEXO V - REC. Preencher'!H699</f>
        <v>0</v>
      </c>
      <c r="F691" s="3">
        <f>'[1]TCE - ANEXO V - REC. Preencher'!I699</f>
        <v>0</v>
      </c>
      <c r="G691" s="4" t="str">
        <f>IF('[1]TCE - ANEXO V - REC. Preencher'!J699="","",'[1]TCE - ANEXO V - REC. Preencher'!J699)</f>
        <v/>
      </c>
      <c r="H691" s="5">
        <f>'[1]TCE - ANEXO V - REC. Preencher'!N699</f>
        <v>0</v>
      </c>
    </row>
    <row r="692" spans="1:8" ht="24" customHeight="1" x14ac:dyDescent="0.2">
      <c r="A692" s="2" t="str">
        <f>'[1]TCE - ANEXO V - REC. Preencher'!B700</f>
        <v/>
      </c>
      <c r="B692" s="3">
        <f>'[1]TCE - ANEXO V - REC. Preencher'!C700</f>
        <v>0</v>
      </c>
      <c r="C692" s="3">
        <f>'[1]TCE - ANEXO V - REC. Preencher'!F700</f>
        <v>0</v>
      </c>
      <c r="D692" s="4" t="str">
        <f>IF('[1]TCE - ANEXO V - REC. Preencher'!G700="","",'[1]TCE - ANEXO V - REC. Preencher'!G700)</f>
        <v/>
      </c>
      <c r="E692" s="5">
        <f>'[1]TCE - ANEXO V - REC. Preencher'!H700</f>
        <v>0</v>
      </c>
      <c r="F692" s="3">
        <f>'[1]TCE - ANEXO V - REC. Preencher'!I700</f>
        <v>0</v>
      </c>
      <c r="G692" s="4" t="str">
        <f>IF('[1]TCE - ANEXO V - REC. Preencher'!J700="","",'[1]TCE - ANEXO V - REC. Preencher'!J700)</f>
        <v/>
      </c>
      <c r="H692" s="5">
        <f>'[1]TCE - ANEXO V - REC. Preencher'!N700</f>
        <v>0</v>
      </c>
    </row>
    <row r="693" spans="1:8" ht="24" customHeight="1" x14ac:dyDescent="0.2">
      <c r="A693" s="2" t="str">
        <f>'[1]TCE - ANEXO V - REC. Preencher'!B701</f>
        <v/>
      </c>
      <c r="B693" s="3">
        <f>'[1]TCE - ANEXO V - REC. Preencher'!C701</f>
        <v>0</v>
      </c>
      <c r="C693" s="3">
        <f>'[1]TCE - ANEXO V - REC. Preencher'!F701</f>
        <v>0</v>
      </c>
      <c r="D693" s="4" t="str">
        <f>IF('[1]TCE - ANEXO V - REC. Preencher'!G701="","",'[1]TCE - ANEXO V - REC. Preencher'!G701)</f>
        <v/>
      </c>
      <c r="E693" s="5">
        <f>'[1]TCE - ANEXO V - REC. Preencher'!H701</f>
        <v>0</v>
      </c>
      <c r="F693" s="3">
        <f>'[1]TCE - ANEXO V - REC. Preencher'!I701</f>
        <v>0</v>
      </c>
      <c r="G693" s="4" t="str">
        <f>IF('[1]TCE - ANEXO V - REC. Preencher'!J701="","",'[1]TCE - ANEXO V - REC. Preencher'!J701)</f>
        <v/>
      </c>
      <c r="H693" s="5">
        <f>'[1]TCE - ANEXO V - REC. Preencher'!N701</f>
        <v>0</v>
      </c>
    </row>
    <row r="694" spans="1:8" ht="24" customHeight="1" x14ac:dyDescent="0.2">
      <c r="A694" s="2" t="str">
        <f>'[1]TCE - ANEXO V - REC. Preencher'!B702</f>
        <v/>
      </c>
      <c r="B694" s="3">
        <f>'[1]TCE - ANEXO V - REC. Preencher'!C702</f>
        <v>0</v>
      </c>
      <c r="C694" s="3">
        <f>'[1]TCE - ANEXO V - REC. Preencher'!F702</f>
        <v>0</v>
      </c>
      <c r="D694" s="4" t="str">
        <f>IF('[1]TCE - ANEXO V - REC. Preencher'!G702="","",'[1]TCE - ANEXO V - REC. Preencher'!G702)</f>
        <v/>
      </c>
      <c r="E694" s="5">
        <f>'[1]TCE - ANEXO V - REC. Preencher'!H702</f>
        <v>0</v>
      </c>
      <c r="F694" s="3">
        <f>'[1]TCE - ANEXO V - REC. Preencher'!I702</f>
        <v>0</v>
      </c>
      <c r="G694" s="4" t="str">
        <f>IF('[1]TCE - ANEXO V - REC. Preencher'!J702="","",'[1]TCE - ANEXO V - REC. Preencher'!J702)</f>
        <v/>
      </c>
      <c r="H694" s="5">
        <f>'[1]TCE - ANEXO V - REC. Preencher'!N702</f>
        <v>0</v>
      </c>
    </row>
    <row r="695" spans="1:8" ht="24" customHeight="1" x14ac:dyDescent="0.2">
      <c r="A695" s="2" t="str">
        <f>'[1]TCE - ANEXO V - REC. Preencher'!B703</f>
        <v/>
      </c>
      <c r="B695" s="3">
        <f>'[1]TCE - ANEXO V - REC. Preencher'!C703</f>
        <v>0</v>
      </c>
      <c r="C695" s="3">
        <f>'[1]TCE - ANEXO V - REC. Preencher'!F703</f>
        <v>0</v>
      </c>
      <c r="D695" s="4" t="str">
        <f>IF('[1]TCE - ANEXO V - REC. Preencher'!G703="","",'[1]TCE - ANEXO V - REC. Preencher'!G703)</f>
        <v/>
      </c>
      <c r="E695" s="5">
        <f>'[1]TCE - ANEXO V - REC. Preencher'!H703</f>
        <v>0</v>
      </c>
      <c r="F695" s="3">
        <f>'[1]TCE - ANEXO V - REC. Preencher'!I703</f>
        <v>0</v>
      </c>
      <c r="G695" s="4" t="str">
        <f>IF('[1]TCE - ANEXO V - REC. Preencher'!J703="","",'[1]TCE - ANEXO V - REC. Preencher'!J703)</f>
        <v/>
      </c>
      <c r="H695" s="5">
        <f>'[1]TCE - ANEXO V - REC. Preencher'!N703</f>
        <v>0</v>
      </c>
    </row>
    <row r="696" spans="1:8" ht="24" customHeight="1" x14ac:dyDescent="0.2">
      <c r="A696" s="2" t="str">
        <f>'[1]TCE - ANEXO V - REC. Preencher'!B704</f>
        <v/>
      </c>
      <c r="B696" s="3">
        <f>'[1]TCE - ANEXO V - REC. Preencher'!C704</f>
        <v>0</v>
      </c>
      <c r="C696" s="3">
        <f>'[1]TCE - ANEXO V - REC. Preencher'!F704</f>
        <v>0</v>
      </c>
      <c r="D696" s="4" t="str">
        <f>IF('[1]TCE - ANEXO V - REC. Preencher'!G704="","",'[1]TCE - ANEXO V - REC. Preencher'!G704)</f>
        <v/>
      </c>
      <c r="E696" s="5">
        <f>'[1]TCE - ANEXO V - REC. Preencher'!H704</f>
        <v>0</v>
      </c>
      <c r="F696" s="3">
        <f>'[1]TCE - ANEXO V - REC. Preencher'!I704</f>
        <v>0</v>
      </c>
      <c r="G696" s="4" t="str">
        <f>IF('[1]TCE - ANEXO V - REC. Preencher'!J704="","",'[1]TCE - ANEXO V - REC. Preencher'!J704)</f>
        <v/>
      </c>
      <c r="H696" s="5">
        <f>'[1]TCE - ANEXO V - REC. Preencher'!N704</f>
        <v>0</v>
      </c>
    </row>
    <row r="697" spans="1:8" ht="24" customHeight="1" x14ac:dyDescent="0.2">
      <c r="A697" s="2" t="str">
        <f>'[1]TCE - ANEXO V - REC. Preencher'!B705</f>
        <v/>
      </c>
      <c r="B697" s="3">
        <f>'[1]TCE - ANEXO V - REC. Preencher'!C705</f>
        <v>0</v>
      </c>
      <c r="C697" s="3">
        <f>'[1]TCE - ANEXO V - REC. Preencher'!F705</f>
        <v>0</v>
      </c>
      <c r="D697" s="4" t="str">
        <f>IF('[1]TCE - ANEXO V - REC. Preencher'!G705="","",'[1]TCE - ANEXO V - REC. Preencher'!G705)</f>
        <v/>
      </c>
      <c r="E697" s="5">
        <f>'[1]TCE - ANEXO V - REC. Preencher'!H705</f>
        <v>0</v>
      </c>
      <c r="F697" s="3">
        <f>'[1]TCE - ANEXO V - REC. Preencher'!I705</f>
        <v>0</v>
      </c>
      <c r="G697" s="4" t="str">
        <f>IF('[1]TCE - ANEXO V - REC. Preencher'!J705="","",'[1]TCE - ANEXO V - REC. Preencher'!J705)</f>
        <v/>
      </c>
      <c r="H697" s="5">
        <f>'[1]TCE - ANEXO V - REC. Preencher'!N705</f>
        <v>0</v>
      </c>
    </row>
    <row r="698" spans="1:8" ht="24" customHeight="1" x14ac:dyDescent="0.2">
      <c r="A698" s="2" t="str">
        <f>'[1]TCE - ANEXO V - REC. Preencher'!B706</f>
        <v/>
      </c>
      <c r="B698" s="3">
        <f>'[1]TCE - ANEXO V - REC. Preencher'!C706</f>
        <v>0</v>
      </c>
      <c r="C698" s="3">
        <f>'[1]TCE - ANEXO V - REC. Preencher'!F706</f>
        <v>0</v>
      </c>
      <c r="D698" s="4" t="str">
        <f>IF('[1]TCE - ANEXO V - REC. Preencher'!G706="","",'[1]TCE - ANEXO V - REC. Preencher'!G706)</f>
        <v/>
      </c>
      <c r="E698" s="5">
        <f>'[1]TCE - ANEXO V - REC. Preencher'!H706</f>
        <v>0</v>
      </c>
      <c r="F698" s="3">
        <f>'[1]TCE - ANEXO V - REC. Preencher'!I706</f>
        <v>0</v>
      </c>
      <c r="G698" s="4" t="str">
        <f>IF('[1]TCE - ANEXO V - REC. Preencher'!J706="","",'[1]TCE - ANEXO V - REC. Preencher'!J706)</f>
        <v/>
      </c>
      <c r="H698" s="5">
        <f>'[1]TCE - ANEXO V - REC. Preencher'!N706</f>
        <v>0</v>
      </c>
    </row>
    <row r="699" spans="1:8" ht="24" customHeight="1" x14ac:dyDescent="0.2">
      <c r="A699" s="2" t="str">
        <f>'[1]TCE - ANEXO V - REC. Preencher'!B707</f>
        <v/>
      </c>
      <c r="B699" s="3">
        <f>'[1]TCE - ANEXO V - REC. Preencher'!C707</f>
        <v>0</v>
      </c>
      <c r="C699" s="3">
        <f>'[1]TCE - ANEXO V - REC. Preencher'!F707</f>
        <v>0</v>
      </c>
      <c r="D699" s="4" t="str">
        <f>IF('[1]TCE - ANEXO V - REC. Preencher'!G707="","",'[1]TCE - ANEXO V - REC. Preencher'!G707)</f>
        <v/>
      </c>
      <c r="E699" s="5">
        <f>'[1]TCE - ANEXO V - REC. Preencher'!H707</f>
        <v>0</v>
      </c>
      <c r="F699" s="3">
        <f>'[1]TCE - ANEXO V - REC. Preencher'!I707</f>
        <v>0</v>
      </c>
      <c r="G699" s="4" t="str">
        <f>IF('[1]TCE - ANEXO V - REC. Preencher'!J707="","",'[1]TCE - ANEXO V - REC. Preencher'!J707)</f>
        <v/>
      </c>
      <c r="H699" s="5">
        <f>'[1]TCE - ANEXO V - REC. Preencher'!N707</f>
        <v>0</v>
      </c>
    </row>
    <row r="700" spans="1:8" ht="24" customHeight="1" x14ac:dyDescent="0.2">
      <c r="A700" s="2" t="str">
        <f>'[1]TCE - ANEXO V - REC. Preencher'!B708</f>
        <v/>
      </c>
      <c r="B700" s="3">
        <f>'[1]TCE - ANEXO V - REC. Preencher'!C708</f>
        <v>0</v>
      </c>
      <c r="C700" s="3">
        <f>'[1]TCE - ANEXO V - REC. Preencher'!F708</f>
        <v>0</v>
      </c>
      <c r="D700" s="4" t="str">
        <f>IF('[1]TCE - ANEXO V - REC. Preencher'!G708="","",'[1]TCE - ANEXO V - REC. Preencher'!G708)</f>
        <v/>
      </c>
      <c r="E700" s="5">
        <f>'[1]TCE - ANEXO V - REC. Preencher'!H708</f>
        <v>0</v>
      </c>
      <c r="F700" s="3">
        <f>'[1]TCE - ANEXO V - REC. Preencher'!I708</f>
        <v>0</v>
      </c>
      <c r="G700" s="4" t="str">
        <f>IF('[1]TCE - ANEXO V - REC. Preencher'!J708="","",'[1]TCE - ANEXO V - REC. Preencher'!J708)</f>
        <v/>
      </c>
      <c r="H700" s="5">
        <f>'[1]TCE - ANEXO V - REC. Preencher'!N708</f>
        <v>0</v>
      </c>
    </row>
    <row r="701" spans="1:8" ht="24" customHeight="1" x14ac:dyDescent="0.2">
      <c r="A701" s="2" t="str">
        <f>'[1]TCE - ANEXO V - REC. Preencher'!B709</f>
        <v/>
      </c>
      <c r="B701" s="3">
        <f>'[1]TCE - ANEXO V - REC. Preencher'!C709</f>
        <v>0</v>
      </c>
      <c r="C701" s="3">
        <f>'[1]TCE - ANEXO V - REC. Preencher'!F709</f>
        <v>0</v>
      </c>
      <c r="D701" s="4" t="str">
        <f>IF('[1]TCE - ANEXO V - REC. Preencher'!G709="","",'[1]TCE - ANEXO V - REC. Preencher'!G709)</f>
        <v/>
      </c>
      <c r="E701" s="5">
        <f>'[1]TCE - ANEXO V - REC. Preencher'!H709</f>
        <v>0</v>
      </c>
      <c r="F701" s="3">
        <f>'[1]TCE - ANEXO V - REC. Preencher'!I709</f>
        <v>0</v>
      </c>
      <c r="G701" s="4" t="str">
        <f>IF('[1]TCE - ANEXO V - REC. Preencher'!J709="","",'[1]TCE - ANEXO V - REC. Preencher'!J709)</f>
        <v/>
      </c>
      <c r="H701" s="5">
        <f>'[1]TCE - ANEXO V - REC. Preencher'!N709</f>
        <v>0</v>
      </c>
    </row>
    <row r="702" spans="1:8" ht="24" customHeight="1" x14ac:dyDescent="0.2">
      <c r="A702" s="2" t="str">
        <f>'[1]TCE - ANEXO V - REC. Preencher'!B710</f>
        <v/>
      </c>
      <c r="B702" s="3">
        <f>'[1]TCE - ANEXO V - REC. Preencher'!C710</f>
        <v>0</v>
      </c>
      <c r="C702" s="3">
        <f>'[1]TCE - ANEXO V - REC. Preencher'!F710</f>
        <v>0</v>
      </c>
      <c r="D702" s="4" t="str">
        <f>IF('[1]TCE - ANEXO V - REC. Preencher'!G710="","",'[1]TCE - ANEXO V - REC. Preencher'!G710)</f>
        <v/>
      </c>
      <c r="E702" s="5">
        <f>'[1]TCE - ANEXO V - REC. Preencher'!H710</f>
        <v>0</v>
      </c>
      <c r="F702" s="3">
        <f>'[1]TCE - ANEXO V - REC. Preencher'!I710</f>
        <v>0</v>
      </c>
      <c r="G702" s="4" t="str">
        <f>IF('[1]TCE - ANEXO V - REC. Preencher'!J710="","",'[1]TCE - ANEXO V - REC. Preencher'!J710)</f>
        <v/>
      </c>
      <c r="H702" s="5">
        <f>'[1]TCE - ANEXO V - REC. Preencher'!N710</f>
        <v>0</v>
      </c>
    </row>
    <row r="703" spans="1:8" ht="24" customHeight="1" x14ac:dyDescent="0.2">
      <c r="A703" s="2" t="str">
        <f>'[1]TCE - ANEXO V - REC. Preencher'!B711</f>
        <v/>
      </c>
      <c r="B703" s="3">
        <f>'[1]TCE - ANEXO V - REC. Preencher'!C711</f>
        <v>0</v>
      </c>
      <c r="C703" s="3">
        <f>'[1]TCE - ANEXO V - REC. Preencher'!F711</f>
        <v>0</v>
      </c>
      <c r="D703" s="4" t="str">
        <f>IF('[1]TCE - ANEXO V - REC. Preencher'!G711="","",'[1]TCE - ANEXO V - REC. Preencher'!G711)</f>
        <v/>
      </c>
      <c r="E703" s="5">
        <f>'[1]TCE - ANEXO V - REC. Preencher'!H711</f>
        <v>0</v>
      </c>
      <c r="F703" s="3">
        <f>'[1]TCE - ANEXO V - REC. Preencher'!I711</f>
        <v>0</v>
      </c>
      <c r="G703" s="4" t="str">
        <f>IF('[1]TCE - ANEXO V - REC. Preencher'!J711="","",'[1]TCE - ANEXO V - REC. Preencher'!J711)</f>
        <v/>
      </c>
      <c r="H703" s="5">
        <f>'[1]TCE - ANEXO V - REC. Preencher'!N711</f>
        <v>0</v>
      </c>
    </row>
    <row r="704" spans="1:8" ht="24" customHeight="1" x14ac:dyDescent="0.2">
      <c r="A704" s="2" t="str">
        <f>'[1]TCE - ANEXO V - REC. Preencher'!B712</f>
        <v/>
      </c>
      <c r="B704" s="3">
        <f>'[1]TCE - ANEXO V - REC. Preencher'!C712</f>
        <v>0</v>
      </c>
      <c r="C704" s="3">
        <f>'[1]TCE - ANEXO V - REC. Preencher'!F712</f>
        <v>0</v>
      </c>
      <c r="D704" s="4" t="str">
        <f>IF('[1]TCE - ANEXO V - REC. Preencher'!G712="","",'[1]TCE - ANEXO V - REC. Preencher'!G712)</f>
        <v/>
      </c>
      <c r="E704" s="5">
        <f>'[1]TCE - ANEXO V - REC. Preencher'!H712</f>
        <v>0</v>
      </c>
      <c r="F704" s="3">
        <f>'[1]TCE - ANEXO V - REC. Preencher'!I712</f>
        <v>0</v>
      </c>
      <c r="G704" s="4" t="str">
        <f>IF('[1]TCE - ANEXO V - REC. Preencher'!J712="","",'[1]TCE - ANEXO V - REC. Preencher'!J712)</f>
        <v/>
      </c>
      <c r="H704" s="5">
        <f>'[1]TCE - ANEXO V - REC. Preencher'!N712</f>
        <v>0</v>
      </c>
    </row>
    <row r="705" spans="1:8" ht="24" customHeight="1" x14ac:dyDescent="0.2">
      <c r="A705" s="2" t="str">
        <f>'[1]TCE - ANEXO V - REC. Preencher'!B713</f>
        <v/>
      </c>
      <c r="B705" s="3">
        <f>'[1]TCE - ANEXO V - REC. Preencher'!C713</f>
        <v>0</v>
      </c>
      <c r="C705" s="3">
        <f>'[1]TCE - ANEXO V - REC. Preencher'!F713</f>
        <v>0</v>
      </c>
      <c r="D705" s="4" t="str">
        <f>IF('[1]TCE - ANEXO V - REC. Preencher'!G713="","",'[1]TCE - ANEXO V - REC. Preencher'!G713)</f>
        <v/>
      </c>
      <c r="E705" s="5">
        <f>'[1]TCE - ANEXO V - REC. Preencher'!H713</f>
        <v>0</v>
      </c>
      <c r="F705" s="3">
        <f>'[1]TCE - ANEXO V - REC. Preencher'!I713</f>
        <v>0</v>
      </c>
      <c r="G705" s="4" t="str">
        <f>IF('[1]TCE - ANEXO V - REC. Preencher'!J713="","",'[1]TCE - ANEXO V - REC. Preencher'!J713)</f>
        <v/>
      </c>
      <c r="H705" s="5">
        <f>'[1]TCE - ANEXO V - REC. Preencher'!N713</f>
        <v>0</v>
      </c>
    </row>
    <row r="706" spans="1:8" ht="24" customHeight="1" x14ac:dyDescent="0.2">
      <c r="A706" s="2" t="str">
        <f>'[1]TCE - ANEXO V - REC. Preencher'!B714</f>
        <v/>
      </c>
      <c r="B706" s="3">
        <f>'[1]TCE - ANEXO V - REC. Preencher'!C714</f>
        <v>0</v>
      </c>
      <c r="C706" s="3">
        <f>'[1]TCE - ANEXO V - REC. Preencher'!F714</f>
        <v>0</v>
      </c>
      <c r="D706" s="4" t="str">
        <f>IF('[1]TCE - ANEXO V - REC. Preencher'!G714="","",'[1]TCE - ANEXO V - REC. Preencher'!G714)</f>
        <v/>
      </c>
      <c r="E706" s="5">
        <f>'[1]TCE - ANEXO V - REC. Preencher'!H714</f>
        <v>0</v>
      </c>
      <c r="F706" s="3">
        <f>'[1]TCE - ANEXO V - REC. Preencher'!I714</f>
        <v>0</v>
      </c>
      <c r="G706" s="4" t="str">
        <f>IF('[1]TCE - ANEXO V - REC. Preencher'!J714="","",'[1]TCE - ANEXO V - REC. Preencher'!J714)</f>
        <v/>
      </c>
      <c r="H706" s="5">
        <f>'[1]TCE - ANEXO V - REC. Preencher'!N714</f>
        <v>0</v>
      </c>
    </row>
    <row r="707" spans="1:8" ht="24" customHeight="1" x14ac:dyDescent="0.2">
      <c r="A707" s="2" t="str">
        <f>'[1]TCE - ANEXO V - REC. Preencher'!B715</f>
        <v/>
      </c>
      <c r="B707" s="3">
        <f>'[1]TCE - ANEXO V - REC. Preencher'!C715</f>
        <v>0</v>
      </c>
      <c r="C707" s="3">
        <f>'[1]TCE - ANEXO V - REC. Preencher'!F715</f>
        <v>0</v>
      </c>
      <c r="D707" s="4" t="str">
        <f>IF('[1]TCE - ANEXO V - REC. Preencher'!G715="","",'[1]TCE - ANEXO V - REC. Preencher'!G715)</f>
        <v/>
      </c>
      <c r="E707" s="5">
        <f>'[1]TCE - ANEXO V - REC. Preencher'!H715</f>
        <v>0</v>
      </c>
      <c r="F707" s="3">
        <f>'[1]TCE - ANEXO V - REC. Preencher'!I715</f>
        <v>0</v>
      </c>
      <c r="G707" s="4" t="str">
        <f>IF('[1]TCE - ANEXO V - REC. Preencher'!J715="","",'[1]TCE - ANEXO V - REC. Preencher'!J715)</f>
        <v/>
      </c>
      <c r="H707" s="5">
        <f>'[1]TCE - ANEXO V - REC. Preencher'!N715</f>
        <v>0</v>
      </c>
    </row>
    <row r="708" spans="1:8" ht="24" customHeight="1" x14ac:dyDescent="0.2">
      <c r="A708" s="2" t="str">
        <f>'[1]TCE - ANEXO V - REC. Preencher'!B716</f>
        <v/>
      </c>
      <c r="B708" s="3">
        <f>'[1]TCE - ANEXO V - REC. Preencher'!C716</f>
        <v>0</v>
      </c>
      <c r="C708" s="3">
        <f>'[1]TCE - ANEXO V - REC. Preencher'!F716</f>
        <v>0</v>
      </c>
      <c r="D708" s="4" t="str">
        <f>IF('[1]TCE - ANEXO V - REC. Preencher'!G716="","",'[1]TCE - ANEXO V - REC. Preencher'!G716)</f>
        <v/>
      </c>
      <c r="E708" s="5">
        <f>'[1]TCE - ANEXO V - REC. Preencher'!H716</f>
        <v>0</v>
      </c>
      <c r="F708" s="3">
        <f>'[1]TCE - ANEXO V - REC. Preencher'!I716</f>
        <v>0</v>
      </c>
      <c r="G708" s="4" t="str">
        <f>IF('[1]TCE - ANEXO V - REC. Preencher'!J716="","",'[1]TCE - ANEXO V - REC. Preencher'!J716)</f>
        <v/>
      </c>
      <c r="H708" s="5">
        <f>'[1]TCE - ANEXO V - REC. Preencher'!N716</f>
        <v>0</v>
      </c>
    </row>
    <row r="709" spans="1:8" ht="24" customHeight="1" x14ac:dyDescent="0.2">
      <c r="A709" s="2" t="str">
        <f>'[1]TCE - ANEXO V - REC. Preencher'!B717</f>
        <v/>
      </c>
      <c r="B709" s="3">
        <f>'[1]TCE - ANEXO V - REC. Preencher'!C717</f>
        <v>0</v>
      </c>
      <c r="C709" s="3">
        <f>'[1]TCE - ANEXO V - REC. Preencher'!F717</f>
        <v>0</v>
      </c>
      <c r="D709" s="4" t="str">
        <f>IF('[1]TCE - ANEXO V - REC. Preencher'!G717="","",'[1]TCE - ANEXO V - REC. Preencher'!G717)</f>
        <v/>
      </c>
      <c r="E709" s="5">
        <f>'[1]TCE - ANEXO V - REC. Preencher'!H717</f>
        <v>0</v>
      </c>
      <c r="F709" s="3">
        <f>'[1]TCE - ANEXO V - REC. Preencher'!I717</f>
        <v>0</v>
      </c>
      <c r="G709" s="4" t="str">
        <f>IF('[1]TCE - ANEXO V - REC. Preencher'!J717="","",'[1]TCE - ANEXO V - REC. Preencher'!J717)</f>
        <v/>
      </c>
      <c r="H709" s="5">
        <f>'[1]TCE - ANEXO V - REC. Preencher'!N717</f>
        <v>0</v>
      </c>
    </row>
    <row r="710" spans="1:8" ht="24" customHeight="1" x14ac:dyDescent="0.2">
      <c r="A710" s="2" t="str">
        <f>'[1]TCE - ANEXO V - REC. Preencher'!B718</f>
        <v/>
      </c>
      <c r="B710" s="3">
        <f>'[1]TCE - ANEXO V - REC. Preencher'!C718</f>
        <v>0</v>
      </c>
      <c r="C710" s="3">
        <f>'[1]TCE - ANEXO V - REC. Preencher'!F718</f>
        <v>0</v>
      </c>
      <c r="D710" s="4" t="str">
        <f>IF('[1]TCE - ANEXO V - REC. Preencher'!G718="","",'[1]TCE - ANEXO V - REC. Preencher'!G718)</f>
        <v/>
      </c>
      <c r="E710" s="5">
        <f>'[1]TCE - ANEXO V - REC. Preencher'!H718</f>
        <v>0</v>
      </c>
      <c r="F710" s="3">
        <f>'[1]TCE - ANEXO V - REC. Preencher'!I718</f>
        <v>0</v>
      </c>
      <c r="G710" s="4" t="str">
        <f>IF('[1]TCE - ANEXO V - REC. Preencher'!J718="","",'[1]TCE - ANEXO V - REC. Preencher'!J718)</f>
        <v/>
      </c>
      <c r="H710" s="5">
        <f>'[1]TCE - ANEXO V - REC. Preencher'!N718</f>
        <v>0</v>
      </c>
    </row>
    <row r="711" spans="1:8" ht="24" customHeight="1" x14ac:dyDescent="0.2">
      <c r="A711" s="2" t="str">
        <f>'[1]TCE - ANEXO V - REC. Preencher'!B719</f>
        <v/>
      </c>
      <c r="B711" s="3">
        <f>'[1]TCE - ANEXO V - REC. Preencher'!C719</f>
        <v>0</v>
      </c>
      <c r="C711" s="3">
        <f>'[1]TCE - ANEXO V - REC. Preencher'!F719</f>
        <v>0</v>
      </c>
      <c r="D711" s="4" t="str">
        <f>IF('[1]TCE - ANEXO V - REC. Preencher'!G719="","",'[1]TCE - ANEXO V - REC. Preencher'!G719)</f>
        <v/>
      </c>
      <c r="E711" s="5">
        <f>'[1]TCE - ANEXO V - REC. Preencher'!H719</f>
        <v>0</v>
      </c>
      <c r="F711" s="3">
        <f>'[1]TCE - ANEXO V - REC. Preencher'!I719</f>
        <v>0</v>
      </c>
      <c r="G711" s="4" t="str">
        <f>IF('[1]TCE - ANEXO V - REC. Preencher'!J719="","",'[1]TCE - ANEXO V - REC. Preencher'!J719)</f>
        <v/>
      </c>
      <c r="H711" s="5">
        <f>'[1]TCE - ANEXO V - REC. Preencher'!N719</f>
        <v>0</v>
      </c>
    </row>
    <row r="712" spans="1:8" ht="24" customHeight="1" x14ac:dyDescent="0.2">
      <c r="A712" s="2" t="str">
        <f>'[1]TCE - ANEXO V - REC. Preencher'!B720</f>
        <v/>
      </c>
      <c r="B712" s="3">
        <f>'[1]TCE - ANEXO V - REC. Preencher'!C720</f>
        <v>0</v>
      </c>
      <c r="C712" s="3">
        <f>'[1]TCE - ANEXO V - REC. Preencher'!F720</f>
        <v>0</v>
      </c>
      <c r="D712" s="4" t="str">
        <f>IF('[1]TCE - ANEXO V - REC. Preencher'!G720="","",'[1]TCE - ANEXO V - REC. Preencher'!G720)</f>
        <v/>
      </c>
      <c r="E712" s="5">
        <f>'[1]TCE - ANEXO V - REC. Preencher'!H720</f>
        <v>0</v>
      </c>
      <c r="F712" s="3">
        <f>'[1]TCE - ANEXO V - REC. Preencher'!I720</f>
        <v>0</v>
      </c>
      <c r="G712" s="4" t="str">
        <f>IF('[1]TCE - ANEXO V - REC. Preencher'!J720="","",'[1]TCE - ANEXO V - REC. Preencher'!J720)</f>
        <v/>
      </c>
      <c r="H712" s="5">
        <f>'[1]TCE - ANEXO V - REC. Preencher'!N720</f>
        <v>0</v>
      </c>
    </row>
    <row r="713" spans="1:8" ht="24" customHeight="1" x14ac:dyDescent="0.2">
      <c r="A713" s="2" t="str">
        <f>'[1]TCE - ANEXO V - REC. Preencher'!B721</f>
        <v/>
      </c>
      <c r="B713" s="3">
        <f>'[1]TCE - ANEXO V - REC. Preencher'!C721</f>
        <v>0</v>
      </c>
      <c r="C713" s="3">
        <f>'[1]TCE - ANEXO V - REC. Preencher'!F721</f>
        <v>0</v>
      </c>
      <c r="D713" s="4" t="str">
        <f>IF('[1]TCE - ANEXO V - REC. Preencher'!G721="","",'[1]TCE - ANEXO V - REC. Preencher'!G721)</f>
        <v/>
      </c>
      <c r="E713" s="5">
        <f>'[1]TCE - ANEXO V - REC. Preencher'!H721</f>
        <v>0</v>
      </c>
      <c r="F713" s="3">
        <f>'[1]TCE - ANEXO V - REC. Preencher'!I721</f>
        <v>0</v>
      </c>
      <c r="G713" s="4" t="str">
        <f>IF('[1]TCE - ANEXO V - REC. Preencher'!J721="","",'[1]TCE - ANEXO V - REC. Preencher'!J721)</f>
        <v/>
      </c>
      <c r="H713" s="5">
        <f>'[1]TCE - ANEXO V - REC. Preencher'!N721</f>
        <v>0</v>
      </c>
    </row>
    <row r="714" spans="1:8" ht="24" customHeight="1" x14ac:dyDescent="0.2">
      <c r="A714" s="2" t="str">
        <f>'[1]TCE - ANEXO V - REC. Preencher'!B722</f>
        <v/>
      </c>
      <c r="B714" s="3">
        <f>'[1]TCE - ANEXO V - REC. Preencher'!C722</f>
        <v>0</v>
      </c>
      <c r="C714" s="3">
        <f>'[1]TCE - ANEXO V - REC. Preencher'!F722</f>
        <v>0</v>
      </c>
      <c r="D714" s="4" t="str">
        <f>IF('[1]TCE - ANEXO V - REC. Preencher'!G722="","",'[1]TCE - ANEXO V - REC. Preencher'!G722)</f>
        <v/>
      </c>
      <c r="E714" s="5">
        <f>'[1]TCE - ANEXO V - REC. Preencher'!H722</f>
        <v>0</v>
      </c>
      <c r="F714" s="3">
        <f>'[1]TCE - ANEXO V - REC. Preencher'!I722</f>
        <v>0</v>
      </c>
      <c r="G714" s="4" t="str">
        <f>IF('[1]TCE - ANEXO V - REC. Preencher'!J722="","",'[1]TCE - ANEXO V - REC. Preencher'!J722)</f>
        <v/>
      </c>
      <c r="H714" s="5">
        <f>'[1]TCE - ANEXO V - REC. Preencher'!N722</f>
        <v>0</v>
      </c>
    </row>
    <row r="715" spans="1:8" ht="24" customHeight="1" x14ac:dyDescent="0.2">
      <c r="A715" s="2" t="str">
        <f>'[1]TCE - ANEXO V - REC. Preencher'!B723</f>
        <v/>
      </c>
      <c r="B715" s="3">
        <f>'[1]TCE - ANEXO V - REC. Preencher'!C723</f>
        <v>0</v>
      </c>
      <c r="C715" s="3">
        <f>'[1]TCE - ANEXO V - REC. Preencher'!F723</f>
        <v>0</v>
      </c>
      <c r="D715" s="4" t="str">
        <f>IF('[1]TCE - ANEXO V - REC. Preencher'!G723="","",'[1]TCE - ANEXO V - REC. Preencher'!G723)</f>
        <v/>
      </c>
      <c r="E715" s="5">
        <f>'[1]TCE - ANEXO V - REC. Preencher'!H723</f>
        <v>0</v>
      </c>
      <c r="F715" s="3">
        <f>'[1]TCE - ANEXO V - REC. Preencher'!I723</f>
        <v>0</v>
      </c>
      <c r="G715" s="4" t="str">
        <f>IF('[1]TCE - ANEXO V - REC. Preencher'!J723="","",'[1]TCE - ANEXO V - REC. Preencher'!J723)</f>
        <v/>
      </c>
      <c r="H715" s="5">
        <f>'[1]TCE - ANEXO V - REC. Preencher'!N723</f>
        <v>0</v>
      </c>
    </row>
    <row r="716" spans="1:8" ht="24" customHeight="1" x14ac:dyDescent="0.2">
      <c r="A716" s="2" t="str">
        <f>'[1]TCE - ANEXO V - REC. Preencher'!B724</f>
        <v/>
      </c>
      <c r="B716" s="3">
        <f>'[1]TCE - ANEXO V - REC. Preencher'!C724</f>
        <v>0</v>
      </c>
      <c r="C716" s="3">
        <f>'[1]TCE - ANEXO V - REC. Preencher'!F724</f>
        <v>0</v>
      </c>
      <c r="D716" s="4" t="str">
        <f>IF('[1]TCE - ANEXO V - REC. Preencher'!G724="","",'[1]TCE - ANEXO V - REC. Preencher'!G724)</f>
        <v/>
      </c>
      <c r="E716" s="5">
        <f>'[1]TCE - ANEXO V - REC. Preencher'!H724</f>
        <v>0</v>
      </c>
      <c r="F716" s="3">
        <f>'[1]TCE - ANEXO V - REC. Preencher'!I724</f>
        <v>0</v>
      </c>
      <c r="G716" s="4" t="str">
        <f>IF('[1]TCE - ANEXO V - REC. Preencher'!J724="","",'[1]TCE - ANEXO V - REC. Preencher'!J724)</f>
        <v/>
      </c>
      <c r="H716" s="5">
        <f>'[1]TCE - ANEXO V - REC. Preencher'!N724</f>
        <v>0</v>
      </c>
    </row>
    <row r="717" spans="1:8" ht="24" customHeight="1" x14ac:dyDescent="0.2">
      <c r="A717" s="2" t="str">
        <f>'[1]TCE - ANEXO V - REC. Preencher'!B725</f>
        <v/>
      </c>
      <c r="B717" s="3">
        <f>'[1]TCE - ANEXO V - REC. Preencher'!C725</f>
        <v>0</v>
      </c>
      <c r="C717" s="3">
        <f>'[1]TCE - ANEXO V - REC. Preencher'!F725</f>
        <v>0</v>
      </c>
      <c r="D717" s="4" t="str">
        <f>IF('[1]TCE - ANEXO V - REC. Preencher'!G725="","",'[1]TCE - ANEXO V - REC. Preencher'!G725)</f>
        <v/>
      </c>
      <c r="E717" s="5">
        <f>'[1]TCE - ANEXO V - REC. Preencher'!H725</f>
        <v>0</v>
      </c>
      <c r="F717" s="3">
        <f>'[1]TCE - ANEXO V - REC. Preencher'!I725</f>
        <v>0</v>
      </c>
      <c r="G717" s="4" t="str">
        <f>IF('[1]TCE - ANEXO V - REC. Preencher'!J725="","",'[1]TCE - ANEXO V - REC. Preencher'!J725)</f>
        <v/>
      </c>
      <c r="H717" s="5">
        <f>'[1]TCE - ANEXO V - REC. Preencher'!N725</f>
        <v>0</v>
      </c>
    </row>
    <row r="718" spans="1:8" ht="24" customHeight="1" x14ac:dyDescent="0.2">
      <c r="A718" s="2" t="str">
        <f>'[1]TCE - ANEXO V - REC. Preencher'!B726</f>
        <v/>
      </c>
      <c r="B718" s="3">
        <f>'[1]TCE - ANEXO V - REC. Preencher'!C726</f>
        <v>0</v>
      </c>
      <c r="C718" s="3">
        <f>'[1]TCE - ANEXO V - REC. Preencher'!F726</f>
        <v>0</v>
      </c>
      <c r="D718" s="4" t="str">
        <f>IF('[1]TCE - ANEXO V - REC. Preencher'!G726="","",'[1]TCE - ANEXO V - REC. Preencher'!G726)</f>
        <v/>
      </c>
      <c r="E718" s="5">
        <f>'[1]TCE - ANEXO V - REC. Preencher'!H726</f>
        <v>0</v>
      </c>
      <c r="F718" s="3">
        <f>'[1]TCE - ANEXO V - REC. Preencher'!I726</f>
        <v>0</v>
      </c>
      <c r="G718" s="4" t="str">
        <f>IF('[1]TCE - ANEXO V - REC. Preencher'!J726="","",'[1]TCE - ANEXO V - REC. Preencher'!J726)</f>
        <v/>
      </c>
      <c r="H718" s="5">
        <f>'[1]TCE - ANEXO V - REC. Preencher'!N726</f>
        <v>0</v>
      </c>
    </row>
    <row r="719" spans="1:8" ht="24" customHeight="1" x14ac:dyDescent="0.2">
      <c r="A719" s="2" t="str">
        <f>'[1]TCE - ANEXO V - REC. Preencher'!B727</f>
        <v/>
      </c>
      <c r="B719" s="3">
        <f>'[1]TCE - ANEXO V - REC. Preencher'!C727</f>
        <v>0</v>
      </c>
      <c r="C719" s="3">
        <f>'[1]TCE - ANEXO V - REC. Preencher'!F727</f>
        <v>0</v>
      </c>
      <c r="D719" s="4" t="str">
        <f>IF('[1]TCE - ANEXO V - REC. Preencher'!G727="","",'[1]TCE - ANEXO V - REC. Preencher'!G727)</f>
        <v/>
      </c>
      <c r="E719" s="5">
        <f>'[1]TCE - ANEXO V - REC. Preencher'!H727</f>
        <v>0</v>
      </c>
      <c r="F719" s="3">
        <f>'[1]TCE - ANEXO V - REC. Preencher'!I727</f>
        <v>0</v>
      </c>
      <c r="G719" s="4" t="str">
        <f>IF('[1]TCE - ANEXO V - REC. Preencher'!J727="","",'[1]TCE - ANEXO V - REC. Preencher'!J727)</f>
        <v/>
      </c>
      <c r="H719" s="5">
        <f>'[1]TCE - ANEXO V - REC. Preencher'!N727</f>
        <v>0</v>
      </c>
    </row>
    <row r="720" spans="1:8" ht="24" customHeight="1" x14ac:dyDescent="0.2">
      <c r="A720" s="2" t="str">
        <f>'[1]TCE - ANEXO V - REC. Preencher'!B728</f>
        <v/>
      </c>
      <c r="B720" s="3">
        <f>'[1]TCE - ANEXO V - REC. Preencher'!C728</f>
        <v>0</v>
      </c>
      <c r="C720" s="3">
        <f>'[1]TCE - ANEXO V - REC. Preencher'!F728</f>
        <v>0</v>
      </c>
      <c r="D720" s="4" t="str">
        <f>IF('[1]TCE - ANEXO V - REC. Preencher'!G728="","",'[1]TCE - ANEXO V - REC. Preencher'!G728)</f>
        <v/>
      </c>
      <c r="E720" s="5">
        <f>'[1]TCE - ANEXO V - REC. Preencher'!H728</f>
        <v>0</v>
      </c>
      <c r="F720" s="3">
        <f>'[1]TCE - ANEXO V - REC. Preencher'!I728</f>
        <v>0</v>
      </c>
      <c r="G720" s="4" t="str">
        <f>IF('[1]TCE - ANEXO V - REC. Preencher'!J728="","",'[1]TCE - ANEXO V - REC. Preencher'!J728)</f>
        <v/>
      </c>
      <c r="H720" s="5">
        <f>'[1]TCE - ANEXO V - REC. Preencher'!N728</f>
        <v>0</v>
      </c>
    </row>
    <row r="721" spans="1:8" ht="24" customHeight="1" x14ac:dyDescent="0.2">
      <c r="A721" s="2" t="str">
        <f>'[1]TCE - ANEXO V - REC. Preencher'!B729</f>
        <v/>
      </c>
      <c r="B721" s="3">
        <f>'[1]TCE - ANEXO V - REC. Preencher'!C729</f>
        <v>0</v>
      </c>
      <c r="C721" s="3">
        <f>'[1]TCE - ANEXO V - REC. Preencher'!F729</f>
        <v>0</v>
      </c>
      <c r="D721" s="4" t="str">
        <f>IF('[1]TCE - ANEXO V - REC. Preencher'!G729="","",'[1]TCE - ANEXO V - REC. Preencher'!G729)</f>
        <v/>
      </c>
      <c r="E721" s="5">
        <f>'[1]TCE - ANEXO V - REC. Preencher'!H729</f>
        <v>0</v>
      </c>
      <c r="F721" s="3">
        <f>'[1]TCE - ANEXO V - REC. Preencher'!I729</f>
        <v>0</v>
      </c>
      <c r="G721" s="4" t="str">
        <f>IF('[1]TCE - ANEXO V - REC. Preencher'!J729="","",'[1]TCE - ANEXO V - REC. Preencher'!J729)</f>
        <v/>
      </c>
      <c r="H721" s="5">
        <f>'[1]TCE - ANEXO V - REC. Preencher'!N729</f>
        <v>0</v>
      </c>
    </row>
    <row r="722" spans="1:8" ht="24" customHeight="1" x14ac:dyDescent="0.2">
      <c r="A722" s="2" t="str">
        <f>'[1]TCE - ANEXO V - REC. Preencher'!B730</f>
        <v/>
      </c>
      <c r="B722" s="3">
        <f>'[1]TCE - ANEXO V - REC. Preencher'!C730</f>
        <v>0</v>
      </c>
      <c r="C722" s="3">
        <f>'[1]TCE - ANEXO V - REC. Preencher'!F730</f>
        <v>0</v>
      </c>
      <c r="D722" s="4" t="str">
        <f>IF('[1]TCE - ANEXO V - REC. Preencher'!G730="","",'[1]TCE - ANEXO V - REC. Preencher'!G730)</f>
        <v/>
      </c>
      <c r="E722" s="5">
        <f>'[1]TCE - ANEXO V - REC. Preencher'!H730</f>
        <v>0</v>
      </c>
      <c r="F722" s="3">
        <f>'[1]TCE - ANEXO V - REC. Preencher'!I730</f>
        <v>0</v>
      </c>
      <c r="G722" s="4" t="str">
        <f>IF('[1]TCE - ANEXO V - REC. Preencher'!J730="","",'[1]TCE - ANEXO V - REC. Preencher'!J730)</f>
        <v/>
      </c>
      <c r="H722" s="5">
        <f>'[1]TCE - ANEXO V - REC. Preencher'!N730</f>
        <v>0</v>
      </c>
    </row>
    <row r="723" spans="1:8" ht="24" customHeight="1" x14ac:dyDescent="0.2">
      <c r="A723" s="2" t="str">
        <f>'[1]TCE - ANEXO V - REC. Preencher'!B731</f>
        <v/>
      </c>
      <c r="B723" s="3">
        <f>'[1]TCE - ANEXO V - REC. Preencher'!C731</f>
        <v>0</v>
      </c>
      <c r="C723" s="3">
        <f>'[1]TCE - ANEXO V - REC. Preencher'!F731</f>
        <v>0</v>
      </c>
      <c r="D723" s="4" t="str">
        <f>IF('[1]TCE - ANEXO V - REC. Preencher'!G731="","",'[1]TCE - ANEXO V - REC. Preencher'!G731)</f>
        <v/>
      </c>
      <c r="E723" s="5">
        <f>'[1]TCE - ANEXO V - REC. Preencher'!H731</f>
        <v>0</v>
      </c>
      <c r="F723" s="3">
        <f>'[1]TCE - ANEXO V - REC. Preencher'!I731</f>
        <v>0</v>
      </c>
      <c r="G723" s="4" t="str">
        <f>IF('[1]TCE - ANEXO V - REC. Preencher'!J731="","",'[1]TCE - ANEXO V - REC. Preencher'!J731)</f>
        <v/>
      </c>
      <c r="H723" s="5">
        <f>'[1]TCE - ANEXO V - REC. Preencher'!N731</f>
        <v>0</v>
      </c>
    </row>
    <row r="724" spans="1:8" ht="24" customHeight="1" x14ac:dyDescent="0.2">
      <c r="A724" s="2" t="str">
        <f>'[1]TCE - ANEXO V - REC. Preencher'!B732</f>
        <v/>
      </c>
      <c r="B724" s="3">
        <f>'[1]TCE - ANEXO V - REC. Preencher'!C732</f>
        <v>0</v>
      </c>
      <c r="C724" s="3">
        <f>'[1]TCE - ANEXO V - REC. Preencher'!F732</f>
        <v>0</v>
      </c>
      <c r="D724" s="4" t="str">
        <f>IF('[1]TCE - ANEXO V - REC. Preencher'!G732="","",'[1]TCE - ANEXO V - REC. Preencher'!G732)</f>
        <v/>
      </c>
      <c r="E724" s="5">
        <f>'[1]TCE - ANEXO V - REC. Preencher'!H732</f>
        <v>0</v>
      </c>
      <c r="F724" s="3">
        <f>'[1]TCE - ANEXO V - REC. Preencher'!I732</f>
        <v>0</v>
      </c>
      <c r="G724" s="4" t="str">
        <f>IF('[1]TCE - ANEXO V - REC. Preencher'!J732="","",'[1]TCE - ANEXO V - REC. Preencher'!J732)</f>
        <v/>
      </c>
      <c r="H724" s="5">
        <f>'[1]TCE - ANEXO V - REC. Preencher'!N732</f>
        <v>0</v>
      </c>
    </row>
    <row r="725" spans="1:8" ht="24" customHeight="1" x14ac:dyDescent="0.2">
      <c r="A725" s="2" t="str">
        <f>'[1]TCE - ANEXO V - REC. Preencher'!B733</f>
        <v/>
      </c>
      <c r="B725" s="3">
        <f>'[1]TCE - ANEXO V - REC. Preencher'!C733</f>
        <v>0</v>
      </c>
      <c r="C725" s="3">
        <f>'[1]TCE - ANEXO V - REC. Preencher'!F733</f>
        <v>0</v>
      </c>
      <c r="D725" s="4" t="str">
        <f>IF('[1]TCE - ANEXO V - REC. Preencher'!G733="","",'[1]TCE - ANEXO V - REC. Preencher'!G733)</f>
        <v/>
      </c>
      <c r="E725" s="5">
        <f>'[1]TCE - ANEXO V - REC. Preencher'!H733</f>
        <v>0</v>
      </c>
      <c r="F725" s="3">
        <f>'[1]TCE - ANEXO V - REC. Preencher'!I733</f>
        <v>0</v>
      </c>
      <c r="G725" s="4" t="str">
        <f>IF('[1]TCE - ANEXO V - REC. Preencher'!J733="","",'[1]TCE - ANEXO V - REC. Preencher'!J733)</f>
        <v/>
      </c>
      <c r="H725" s="5">
        <f>'[1]TCE - ANEXO V - REC. Preencher'!N733</f>
        <v>0</v>
      </c>
    </row>
    <row r="726" spans="1:8" ht="24" customHeight="1" x14ac:dyDescent="0.2">
      <c r="A726" s="2" t="str">
        <f>'[1]TCE - ANEXO V - REC. Preencher'!B734</f>
        <v/>
      </c>
      <c r="B726" s="3">
        <f>'[1]TCE - ANEXO V - REC. Preencher'!C734</f>
        <v>0</v>
      </c>
      <c r="C726" s="3">
        <f>'[1]TCE - ANEXO V - REC. Preencher'!F734</f>
        <v>0</v>
      </c>
      <c r="D726" s="4" t="str">
        <f>IF('[1]TCE - ANEXO V - REC. Preencher'!G734="","",'[1]TCE - ANEXO V - REC. Preencher'!G734)</f>
        <v/>
      </c>
      <c r="E726" s="5">
        <f>'[1]TCE - ANEXO V - REC. Preencher'!H734</f>
        <v>0</v>
      </c>
      <c r="F726" s="3">
        <f>'[1]TCE - ANEXO V - REC. Preencher'!I734</f>
        <v>0</v>
      </c>
      <c r="G726" s="4" t="str">
        <f>IF('[1]TCE - ANEXO V - REC. Preencher'!J734="","",'[1]TCE - ANEXO V - REC. Preencher'!J734)</f>
        <v/>
      </c>
      <c r="H726" s="5">
        <f>'[1]TCE - ANEXO V - REC. Preencher'!N734</f>
        <v>0</v>
      </c>
    </row>
    <row r="727" spans="1:8" ht="24" customHeight="1" x14ac:dyDescent="0.2">
      <c r="A727" s="2" t="str">
        <f>'[1]TCE - ANEXO V - REC. Preencher'!B735</f>
        <v/>
      </c>
      <c r="B727" s="3">
        <f>'[1]TCE - ANEXO V - REC. Preencher'!C735</f>
        <v>0</v>
      </c>
      <c r="C727" s="3">
        <f>'[1]TCE - ANEXO V - REC. Preencher'!F735</f>
        <v>0</v>
      </c>
      <c r="D727" s="4" t="str">
        <f>IF('[1]TCE - ANEXO V - REC. Preencher'!G735="","",'[1]TCE - ANEXO V - REC. Preencher'!G735)</f>
        <v/>
      </c>
      <c r="E727" s="5">
        <f>'[1]TCE - ANEXO V - REC. Preencher'!H735</f>
        <v>0</v>
      </c>
      <c r="F727" s="3">
        <f>'[1]TCE - ANEXO V - REC. Preencher'!I735</f>
        <v>0</v>
      </c>
      <c r="G727" s="4" t="str">
        <f>IF('[1]TCE - ANEXO V - REC. Preencher'!J735="","",'[1]TCE - ANEXO V - REC. Preencher'!J735)</f>
        <v/>
      </c>
      <c r="H727" s="5">
        <f>'[1]TCE - ANEXO V - REC. Preencher'!N735</f>
        <v>0</v>
      </c>
    </row>
    <row r="728" spans="1:8" ht="24" customHeight="1" x14ac:dyDescent="0.2">
      <c r="A728" s="2" t="str">
        <f>'[1]TCE - ANEXO V - REC. Preencher'!B736</f>
        <v/>
      </c>
      <c r="B728" s="3">
        <f>'[1]TCE - ANEXO V - REC. Preencher'!C736</f>
        <v>0</v>
      </c>
      <c r="C728" s="3">
        <f>'[1]TCE - ANEXO V - REC. Preencher'!F736</f>
        <v>0</v>
      </c>
      <c r="D728" s="4" t="str">
        <f>IF('[1]TCE - ANEXO V - REC. Preencher'!G736="","",'[1]TCE - ANEXO V - REC. Preencher'!G736)</f>
        <v/>
      </c>
      <c r="E728" s="5">
        <f>'[1]TCE - ANEXO V - REC. Preencher'!H736</f>
        <v>0</v>
      </c>
      <c r="F728" s="3">
        <f>'[1]TCE - ANEXO V - REC. Preencher'!I736</f>
        <v>0</v>
      </c>
      <c r="G728" s="4" t="str">
        <f>IF('[1]TCE - ANEXO V - REC. Preencher'!J736="","",'[1]TCE - ANEXO V - REC. Preencher'!J736)</f>
        <v/>
      </c>
      <c r="H728" s="5">
        <f>'[1]TCE - ANEXO V - REC. Preencher'!N736</f>
        <v>0</v>
      </c>
    </row>
    <row r="729" spans="1:8" ht="24" customHeight="1" x14ac:dyDescent="0.2">
      <c r="A729" s="2" t="str">
        <f>'[1]TCE - ANEXO V - REC. Preencher'!B737</f>
        <v/>
      </c>
      <c r="B729" s="3">
        <f>'[1]TCE - ANEXO V - REC. Preencher'!C737</f>
        <v>0</v>
      </c>
      <c r="C729" s="3">
        <f>'[1]TCE - ANEXO V - REC. Preencher'!F737</f>
        <v>0</v>
      </c>
      <c r="D729" s="4" t="str">
        <f>IF('[1]TCE - ANEXO V - REC. Preencher'!G737="","",'[1]TCE - ANEXO V - REC. Preencher'!G737)</f>
        <v/>
      </c>
      <c r="E729" s="5">
        <f>'[1]TCE - ANEXO V - REC. Preencher'!H737</f>
        <v>0</v>
      </c>
      <c r="F729" s="3">
        <f>'[1]TCE - ANEXO V - REC. Preencher'!I737</f>
        <v>0</v>
      </c>
      <c r="G729" s="4" t="str">
        <f>IF('[1]TCE - ANEXO V - REC. Preencher'!J737="","",'[1]TCE - ANEXO V - REC. Preencher'!J737)</f>
        <v/>
      </c>
      <c r="H729" s="5">
        <f>'[1]TCE - ANEXO V - REC. Preencher'!N737</f>
        <v>0</v>
      </c>
    </row>
    <row r="730" spans="1:8" ht="24" customHeight="1" x14ac:dyDescent="0.2">
      <c r="A730" s="2" t="str">
        <f>'[1]TCE - ANEXO V - REC. Preencher'!B738</f>
        <v/>
      </c>
      <c r="B730" s="3">
        <f>'[1]TCE - ANEXO V - REC. Preencher'!C738</f>
        <v>0</v>
      </c>
      <c r="C730" s="3">
        <f>'[1]TCE - ANEXO V - REC. Preencher'!F738</f>
        <v>0</v>
      </c>
      <c r="D730" s="4" t="str">
        <f>IF('[1]TCE - ANEXO V - REC. Preencher'!G738="","",'[1]TCE - ANEXO V - REC. Preencher'!G738)</f>
        <v/>
      </c>
      <c r="E730" s="5">
        <f>'[1]TCE - ANEXO V - REC. Preencher'!H738</f>
        <v>0</v>
      </c>
      <c r="F730" s="3">
        <f>'[1]TCE - ANEXO V - REC. Preencher'!I738</f>
        <v>0</v>
      </c>
      <c r="G730" s="4" t="str">
        <f>IF('[1]TCE - ANEXO V - REC. Preencher'!J738="","",'[1]TCE - ANEXO V - REC. Preencher'!J738)</f>
        <v/>
      </c>
      <c r="H730" s="5">
        <f>'[1]TCE - ANEXO V - REC. Preencher'!N738</f>
        <v>0</v>
      </c>
    </row>
    <row r="731" spans="1:8" ht="24" customHeight="1" x14ac:dyDescent="0.2">
      <c r="A731" s="2" t="str">
        <f>'[1]TCE - ANEXO V - REC. Preencher'!B739</f>
        <v/>
      </c>
      <c r="B731" s="3">
        <f>'[1]TCE - ANEXO V - REC. Preencher'!C739</f>
        <v>0</v>
      </c>
      <c r="C731" s="3">
        <f>'[1]TCE - ANEXO V - REC. Preencher'!F739</f>
        <v>0</v>
      </c>
      <c r="D731" s="4" t="str">
        <f>IF('[1]TCE - ANEXO V - REC. Preencher'!G739="","",'[1]TCE - ANEXO V - REC. Preencher'!G739)</f>
        <v/>
      </c>
      <c r="E731" s="5">
        <f>'[1]TCE - ANEXO V - REC. Preencher'!H739</f>
        <v>0</v>
      </c>
      <c r="F731" s="3">
        <f>'[1]TCE - ANEXO V - REC. Preencher'!I739</f>
        <v>0</v>
      </c>
      <c r="G731" s="4" t="str">
        <f>IF('[1]TCE - ANEXO V - REC. Preencher'!J739="","",'[1]TCE - ANEXO V - REC. Preencher'!J739)</f>
        <v/>
      </c>
      <c r="H731" s="5">
        <f>'[1]TCE - ANEXO V - REC. Preencher'!N739</f>
        <v>0</v>
      </c>
    </row>
    <row r="732" spans="1:8" ht="24" customHeight="1" x14ac:dyDescent="0.2">
      <c r="A732" s="2" t="str">
        <f>'[1]TCE - ANEXO V - REC. Preencher'!B740</f>
        <v/>
      </c>
      <c r="B732" s="3">
        <f>'[1]TCE - ANEXO V - REC. Preencher'!C740</f>
        <v>0</v>
      </c>
      <c r="C732" s="3">
        <f>'[1]TCE - ANEXO V - REC. Preencher'!F740</f>
        <v>0</v>
      </c>
      <c r="D732" s="4" t="str">
        <f>IF('[1]TCE - ANEXO V - REC. Preencher'!G740="","",'[1]TCE - ANEXO V - REC. Preencher'!G740)</f>
        <v/>
      </c>
      <c r="E732" s="5">
        <f>'[1]TCE - ANEXO V - REC. Preencher'!H740</f>
        <v>0</v>
      </c>
      <c r="F732" s="3">
        <f>'[1]TCE - ANEXO V - REC. Preencher'!I740</f>
        <v>0</v>
      </c>
      <c r="G732" s="4" t="str">
        <f>IF('[1]TCE - ANEXO V - REC. Preencher'!J740="","",'[1]TCE - ANEXO V - REC. Preencher'!J740)</f>
        <v/>
      </c>
      <c r="H732" s="5">
        <f>'[1]TCE - ANEXO V - REC. Preencher'!N740</f>
        <v>0</v>
      </c>
    </row>
    <row r="733" spans="1:8" ht="24" customHeight="1" x14ac:dyDescent="0.2">
      <c r="A733" s="2" t="str">
        <f>'[1]TCE - ANEXO V - REC. Preencher'!B741</f>
        <v/>
      </c>
      <c r="B733" s="3">
        <f>'[1]TCE - ANEXO V - REC. Preencher'!C741</f>
        <v>0</v>
      </c>
      <c r="C733" s="3">
        <f>'[1]TCE - ANEXO V - REC. Preencher'!F741</f>
        <v>0</v>
      </c>
      <c r="D733" s="4" t="str">
        <f>IF('[1]TCE - ANEXO V - REC. Preencher'!G741="","",'[1]TCE - ANEXO V - REC. Preencher'!G741)</f>
        <v/>
      </c>
      <c r="E733" s="5">
        <f>'[1]TCE - ANEXO V - REC. Preencher'!H741</f>
        <v>0</v>
      </c>
      <c r="F733" s="3">
        <f>'[1]TCE - ANEXO V - REC. Preencher'!I741</f>
        <v>0</v>
      </c>
      <c r="G733" s="4" t="str">
        <f>IF('[1]TCE - ANEXO V - REC. Preencher'!J741="","",'[1]TCE - ANEXO V - REC. Preencher'!J741)</f>
        <v/>
      </c>
      <c r="H733" s="5">
        <f>'[1]TCE - ANEXO V - REC. Preencher'!N741</f>
        <v>0</v>
      </c>
    </row>
    <row r="734" spans="1:8" ht="24" customHeight="1" x14ac:dyDescent="0.2">
      <c r="A734" s="2" t="str">
        <f>'[1]TCE - ANEXO V - REC. Preencher'!B742</f>
        <v/>
      </c>
      <c r="B734" s="3">
        <f>'[1]TCE - ANEXO V - REC. Preencher'!C742</f>
        <v>0</v>
      </c>
      <c r="C734" s="3">
        <f>'[1]TCE - ANEXO V - REC. Preencher'!F742</f>
        <v>0</v>
      </c>
      <c r="D734" s="4" t="str">
        <f>IF('[1]TCE - ANEXO V - REC. Preencher'!G742="","",'[1]TCE - ANEXO V - REC. Preencher'!G742)</f>
        <v/>
      </c>
      <c r="E734" s="5">
        <f>'[1]TCE - ANEXO V - REC. Preencher'!H742</f>
        <v>0</v>
      </c>
      <c r="F734" s="3">
        <f>'[1]TCE - ANEXO V - REC. Preencher'!I742</f>
        <v>0</v>
      </c>
      <c r="G734" s="4" t="str">
        <f>IF('[1]TCE - ANEXO V - REC. Preencher'!J742="","",'[1]TCE - ANEXO V - REC. Preencher'!J742)</f>
        <v/>
      </c>
      <c r="H734" s="5">
        <f>'[1]TCE - ANEXO V - REC. Preencher'!N742</f>
        <v>0</v>
      </c>
    </row>
    <row r="735" spans="1:8" ht="24" customHeight="1" x14ac:dyDescent="0.2">
      <c r="A735" s="2" t="str">
        <f>'[1]TCE - ANEXO V - REC. Preencher'!B743</f>
        <v/>
      </c>
      <c r="B735" s="3">
        <f>'[1]TCE - ANEXO V - REC. Preencher'!C743</f>
        <v>0</v>
      </c>
      <c r="C735" s="3">
        <f>'[1]TCE - ANEXO V - REC. Preencher'!F743</f>
        <v>0</v>
      </c>
      <c r="D735" s="4" t="str">
        <f>IF('[1]TCE - ANEXO V - REC. Preencher'!G743="","",'[1]TCE - ANEXO V - REC. Preencher'!G743)</f>
        <v/>
      </c>
      <c r="E735" s="5">
        <f>'[1]TCE - ANEXO V - REC. Preencher'!H743</f>
        <v>0</v>
      </c>
      <c r="F735" s="3">
        <f>'[1]TCE - ANEXO V - REC. Preencher'!I743</f>
        <v>0</v>
      </c>
      <c r="G735" s="4" t="str">
        <f>IF('[1]TCE - ANEXO V - REC. Preencher'!J743="","",'[1]TCE - ANEXO V - REC. Preencher'!J743)</f>
        <v/>
      </c>
      <c r="H735" s="5">
        <f>'[1]TCE - ANEXO V - REC. Preencher'!N743</f>
        <v>0</v>
      </c>
    </row>
    <row r="736" spans="1:8" ht="24" customHeight="1" x14ac:dyDescent="0.2">
      <c r="A736" s="2" t="str">
        <f>'[1]TCE - ANEXO V - REC. Preencher'!B744</f>
        <v/>
      </c>
      <c r="B736" s="3">
        <f>'[1]TCE - ANEXO V - REC. Preencher'!C744</f>
        <v>0</v>
      </c>
      <c r="C736" s="3">
        <f>'[1]TCE - ANEXO V - REC. Preencher'!F744</f>
        <v>0</v>
      </c>
      <c r="D736" s="4" t="str">
        <f>IF('[1]TCE - ANEXO V - REC. Preencher'!G744="","",'[1]TCE - ANEXO V - REC. Preencher'!G744)</f>
        <v/>
      </c>
      <c r="E736" s="5">
        <f>'[1]TCE - ANEXO V - REC. Preencher'!H744</f>
        <v>0</v>
      </c>
      <c r="F736" s="3">
        <f>'[1]TCE - ANEXO V - REC. Preencher'!I744</f>
        <v>0</v>
      </c>
      <c r="G736" s="4" t="str">
        <f>IF('[1]TCE - ANEXO V - REC. Preencher'!J744="","",'[1]TCE - ANEXO V - REC. Preencher'!J744)</f>
        <v/>
      </c>
      <c r="H736" s="5">
        <f>'[1]TCE - ANEXO V - REC. Preencher'!N744</f>
        <v>0</v>
      </c>
    </row>
    <row r="737" spans="1:8" ht="24" customHeight="1" x14ac:dyDescent="0.2">
      <c r="A737" s="2" t="str">
        <f>'[1]TCE - ANEXO V - REC. Preencher'!B745</f>
        <v/>
      </c>
      <c r="B737" s="3">
        <f>'[1]TCE - ANEXO V - REC. Preencher'!C745</f>
        <v>0</v>
      </c>
      <c r="C737" s="3">
        <f>'[1]TCE - ANEXO V - REC. Preencher'!F745</f>
        <v>0</v>
      </c>
      <c r="D737" s="4" t="str">
        <f>IF('[1]TCE - ANEXO V - REC. Preencher'!G745="","",'[1]TCE - ANEXO V - REC. Preencher'!G745)</f>
        <v/>
      </c>
      <c r="E737" s="5">
        <f>'[1]TCE - ANEXO V - REC. Preencher'!H745</f>
        <v>0</v>
      </c>
      <c r="F737" s="3">
        <f>'[1]TCE - ANEXO V - REC. Preencher'!I745</f>
        <v>0</v>
      </c>
      <c r="G737" s="4" t="str">
        <f>IF('[1]TCE - ANEXO V - REC. Preencher'!J745="","",'[1]TCE - ANEXO V - REC. Preencher'!J745)</f>
        <v/>
      </c>
      <c r="H737" s="5">
        <f>'[1]TCE - ANEXO V - REC. Preencher'!N745</f>
        <v>0</v>
      </c>
    </row>
    <row r="738" spans="1:8" ht="24" customHeight="1" x14ac:dyDescent="0.2">
      <c r="A738" s="2" t="str">
        <f>'[1]TCE - ANEXO V - REC. Preencher'!B746</f>
        <v/>
      </c>
      <c r="B738" s="3">
        <f>'[1]TCE - ANEXO V - REC. Preencher'!C746</f>
        <v>0</v>
      </c>
      <c r="C738" s="3">
        <f>'[1]TCE - ANEXO V - REC. Preencher'!F746</f>
        <v>0</v>
      </c>
      <c r="D738" s="4" t="str">
        <f>IF('[1]TCE - ANEXO V - REC. Preencher'!G746="","",'[1]TCE - ANEXO V - REC. Preencher'!G746)</f>
        <v/>
      </c>
      <c r="E738" s="5">
        <f>'[1]TCE - ANEXO V - REC. Preencher'!H746</f>
        <v>0</v>
      </c>
      <c r="F738" s="3">
        <f>'[1]TCE - ANEXO V - REC. Preencher'!I746</f>
        <v>0</v>
      </c>
      <c r="G738" s="4" t="str">
        <f>IF('[1]TCE - ANEXO V - REC. Preencher'!J746="","",'[1]TCE - ANEXO V - REC. Preencher'!J746)</f>
        <v/>
      </c>
      <c r="H738" s="5">
        <f>'[1]TCE - ANEXO V - REC. Preencher'!N746</f>
        <v>0</v>
      </c>
    </row>
    <row r="739" spans="1:8" ht="24" customHeight="1" x14ac:dyDescent="0.2">
      <c r="A739" s="2" t="str">
        <f>'[1]TCE - ANEXO V - REC. Preencher'!B747</f>
        <v/>
      </c>
      <c r="B739" s="3">
        <f>'[1]TCE - ANEXO V - REC. Preencher'!C747</f>
        <v>0</v>
      </c>
      <c r="C739" s="3">
        <f>'[1]TCE - ANEXO V - REC. Preencher'!F747</f>
        <v>0</v>
      </c>
      <c r="D739" s="4" t="str">
        <f>IF('[1]TCE - ANEXO V - REC. Preencher'!G747="","",'[1]TCE - ANEXO V - REC. Preencher'!G747)</f>
        <v/>
      </c>
      <c r="E739" s="5">
        <f>'[1]TCE - ANEXO V - REC. Preencher'!H747</f>
        <v>0</v>
      </c>
      <c r="F739" s="3">
        <f>'[1]TCE - ANEXO V - REC. Preencher'!I747</f>
        <v>0</v>
      </c>
      <c r="G739" s="4" t="str">
        <f>IF('[1]TCE - ANEXO V - REC. Preencher'!J747="","",'[1]TCE - ANEXO V - REC. Preencher'!J747)</f>
        <v/>
      </c>
      <c r="H739" s="5">
        <f>'[1]TCE - ANEXO V - REC. Preencher'!N747</f>
        <v>0</v>
      </c>
    </row>
    <row r="740" spans="1:8" ht="24" customHeight="1" x14ac:dyDescent="0.2">
      <c r="A740" s="2" t="str">
        <f>'[1]TCE - ANEXO V - REC. Preencher'!B748</f>
        <v/>
      </c>
      <c r="B740" s="3">
        <f>'[1]TCE - ANEXO V - REC. Preencher'!C748</f>
        <v>0</v>
      </c>
      <c r="C740" s="3">
        <f>'[1]TCE - ANEXO V - REC. Preencher'!F748</f>
        <v>0</v>
      </c>
      <c r="D740" s="4" t="str">
        <f>IF('[1]TCE - ANEXO V - REC. Preencher'!G748="","",'[1]TCE - ANEXO V - REC. Preencher'!G748)</f>
        <v/>
      </c>
      <c r="E740" s="5">
        <f>'[1]TCE - ANEXO V - REC. Preencher'!H748</f>
        <v>0</v>
      </c>
      <c r="F740" s="3">
        <f>'[1]TCE - ANEXO V - REC. Preencher'!I748</f>
        <v>0</v>
      </c>
      <c r="G740" s="4" t="str">
        <f>IF('[1]TCE - ANEXO V - REC. Preencher'!J748="","",'[1]TCE - ANEXO V - REC. Preencher'!J748)</f>
        <v/>
      </c>
      <c r="H740" s="5">
        <f>'[1]TCE - ANEXO V - REC. Preencher'!N748</f>
        <v>0</v>
      </c>
    </row>
    <row r="741" spans="1:8" ht="24" customHeight="1" x14ac:dyDescent="0.2">
      <c r="A741" s="2" t="str">
        <f>'[1]TCE - ANEXO V - REC. Preencher'!B749</f>
        <v/>
      </c>
      <c r="B741" s="3">
        <f>'[1]TCE - ANEXO V - REC. Preencher'!C749</f>
        <v>0</v>
      </c>
      <c r="C741" s="3">
        <f>'[1]TCE - ANEXO V - REC. Preencher'!F749</f>
        <v>0</v>
      </c>
      <c r="D741" s="4" t="str">
        <f>IF('[1]TCE - ANEXO V - REC. Preencher'!G749="","",'[1]TCE - ANEXO V - REC. Preencher'!G749)</f>
        <v/>
      </c>
      <c r="E741" s="5">
        <f>'[1]TCE - ANEXO V - REC. Preencher'!H749</f>
        <v>0</v>
      </c>
      <c r="F741" s="3">
        <f>'[1]TCE - ANEXO V - REC. Preencher'!I749</f>
        <v>0</v>
      </c>
      <c r="G741" s="4" t="str">
        <f>IF('[1]TCE - ANEXO V - REC. Preencher'!J749="","",'[1]TCE - ANEXO V - REC. Preencher'!J749)</f>
        <v/>
      </c>
      <c r="H741" s="5">
        <f>'[1]TCE - ANEXO V - REC. Preencher'!N749</f>
        <v>0</v>
      </c>
    </row>
    <row r="742" spans="1:8" ht="24" customHeight="1" x14ac:dyDescent="0.2">
      <c r="A742" s="2" t="str">
        <f>'[1]TCE - ANEXO V - REC. Preencher'!B750</f>
        <v/>
      </c>
      <c r="B742" s="3">
        <f>'[1]TCE - ANEXO V - REC. Preencher'!C750</f>
        <v>0</v>
      </c>
      <c r="C742" s="3">
        <f>'[1]TCE - ANEXO V - REC. Preencher'!F750</f>
        <v>0</v>
      </c>
      <c r="D742" s="4" t="str">
        <f>IF('[1]TCE - ANEXO V - REC. Preencher'!G750="","",'[1]TCE - ANEXO V - REC. Preencher'!G750)</f>
        <v/>
      </c>
      <c r="E742" s="5">
        <f>'[1]TCE - ANEXO V - REC. Preencher'!H750</f>
        <v>0</v>
      </c>
      <c r="F742" s="3">
        <f>'[1]TCE - ANEXO V - REC. Preencher'!I750</f>
        <v>0</v>
      </c>
      <c r="G742" s="4" t="str">
        <f>IF('[1]TCE - ANEXO V - REC. Preencher'!J750="","",'[1]TCE - ANEXO V - REC. Preencher'!J750)</f>
        <v/>
      </c>
      <c r="H742" s="5">
        <f>'[1]TCE - ANEXO V - REC. Preencher'!N750</f>
        <v>0</v>
      </c>
    </row>
    <row r="743" spans="1:8" ht="24" customHeight="1" x14ac:dyDescent="0.2">
      <c r="A743" s="2" t="str">
        <f>'[1]TCE - ANEXO V - REC. Preencher'!B751</f>
        <v/>
      </c>
      <c r="B743" s="3">
        <f>'[1]TCE - ANEXO V - REC. Preencher'!C751</f>
        <v>0</v>
      </c>
      <c r="C743" s="3">
        <f>'[1]TCE - ANEXO V - REC. Preencher'!F751</f>
        <v>0</v>
      </c>
      <c r="D743" s="4" t="str">
        <f>IF('[1]TCE - ANEXO V - REC. Preencher'!G751="","",'[1]TCE - ANEXO V - REC. Preencher'!G751)</f>
        <v/>
      </c>
      <c r="E743" s="5">
        <f>'[1]TCE - ANEXO V - REC. Preencher'!H751</f>
        <v>0</v>
      </c>
      <c r="F743" s="3">
        <f>'[1]TCE - ANEXO V - REC. Preencher'!I751</f>
        <v>0</v>
      </c>
      <c r="G743" s="4" t="str">
        <f>IF('[1]TCE - ANEXO V - REC. Preencher'!J751="","",'[1]TCE - ANEXO V - REC. Preencher'!J751)</f>
        <v/>
      </c>
      <c r="H743" s="5">
        <f>'[1]TCE - ANEXO V - REC. Preencher'!N751</f>
        <v>0</v>
      </c>
    </row>
    <row r="744" spans="1:8" ht="24" customHeight="1" x14ac:dyDescent="0.2">
      <c r="A744" s="2" t="str">
        <f>'[1]TCE - ANEXO V - REC. Preencher'!B752</f>
        <v/>
      </c>
      <c r="B744" s="3">
        <f>'[1]TCE - ANEXO V - REC. Preencher'!C752</f>
        <v>0</v>
      </c>
      <c r="C744" s="3">
        <f>'[1]TCE - ANEXO V - REC. Preencher'!F752</f>
        <v>0</v>
      </c>
      <c r="D744" s="4" t="str">
        <f>IF('[1]TCE - ANEXO V - REC. Preencher'!G752="","",'[1]TCE - ANEXO V - REC. Preencher'!G752)</f>
        <v/>
      </c>
      <c r="E744" s="5">
        <f>'[1]TCE - ANEXO V - REC. Preencher'!H752</f>
        <v>0</v>
      </c>
      <c r="F744" s="3">
        <f>'[1]TCE - ANEXO V - REC. Preencher'!I752</f>
        <v>0</v>
      </c>
      <c r="G744" s="4" t="str">
        <f>IF('[1]TCE - ANEXO V - REC. Preencher'!J752="","",'[1]TCE - ANEXO V - REC. Preencher'!J752)</f>
        <v/>
      </c>
      <c r="H744" s="5">
        <f>'[1]TCE - ANEXO V - REC. Preencher'!N752</f>
        <v>0</v>
      </c>
    </row>
    <row r="745" spans="1:8" ht="24" customHeight="1" x14ac:dyDescent="0.2">
      <c r="A745" s="2" t="str">
        <f>'[1]TCE - ANEXO V - REC. Preencher'!B753</f>
        <v/>
      </c>
      <c r="B745" s="3">
        <f>'[1]TCE - ANEXO V - REC. Preencher'!C753</f>
        <v>0</v>
      </c>
      <c r="C745" s="3">
        <f>'[1]TCE - ANEXO V - REC. Preencher'!F753</f>
        <v>0</v>
      </c>
      <c r="D745" s="4" t="str">
        <f>IF('[1]TCE - ANEXO V - REC. Preencher'!G753="","",'[1]TCE - ANEXO V - REC. Preencher'!G753)</f>
        <v/>
      </c>
      <c r="E745" s="5">
        <f>'[1]TCE - ANEXO V - REC. Preencher'!H753</f>
        <v>0</v>
      </c>
      <c r="F745" s="3">
        <f>'[1]TCE - ANEXO V - REC. Preencher'!I753</f>
        <v>0</v>
      </c>
      <c r="G745" s="4" t="str">
        <f>IF('[1]TCE - ANEXO V - REC. Preencher'!J753="","",'[1]TCE - ANEXO V - REC. Preencher'!J753)</f>
        <v/>
      </c>
      <c r="H745" s="5">
        <f>'[1]TCE - ANEXO V - REC. Preencher'!N753</f>
        <v>0</v>
      </c>
    </row>
    <row r="746" spans="1:8" ht="24" customHeight="1" x14ac:dyDescent="0.2">
      <c r="A746" s="2" t="str">
        <f>'[1]TCE - ANEXO V - REC. Preencher'!B754</f>
        <v/>
      </c>
      <c r="B746" s="3">
        <f>'[1]TCE - ANEXO V - REC. Preencher'!C754</f>
        <v>0</v>
      </c>
      <c r="C746" s="3">
        <f>'[1]TCE - ANEXO V - REC. Preencher'!F754</f>
        <v>0</v>
      </c>
      <c r="D746" s="4" t="str">
        <f>IF('[1]TCE - ANEXO V - REC. Preencher'!G754="","",'[1]TCE - ANEXO V - REC. Preencher'!G754)</f>
        <v/>
      </c>
      <c r="E746" s="5">
        <f>'[1]TCE - ANEXO V - REC. Preencher'!H754</f>
        <v>0</v>
      </c>
      <c r="F746" s="3">
        <f>'[1]TCE - ANEXO V - REC. Preencher'!I754</f>
        <v>0</v>
      </c>
      <c r="G746" s="4" t="str">
        <f>IF('[1]TCE - ANEXO V - REC. Preencher'!J754="","",'[1]TCE - ANEXO V - REC. Preencher'!J754)</f>
        <v/>
      </c>
      <c r="H746" s="5">
        <f>'[1]TCE - ANEXO V - REC. Preencher'!N754</f>
        <v>0</v>
      </c>
    </row>
    <row r="747" spans="1:8" ht="24" customHeight="1" x14ac:dyDescent="0.2">
      <c r="A747" s="2" t="str">
        <f>'[1]TCE - ANEXO V - REC. Preencher'!B755</f>
        <v/>
      </c>
      <c r="B747" s="3">
        <f>'[1]TCE - ANEXO V - REC. Preencher'!C755</f>
        <v>0</v>
      </c>
      <c r="C747" s="3">
        <f>'[1]TCE - ANEXO V - REC. Preencher'!F755</f>
        <v>0</v>
      </c>
      <c r="D747" s="4" t="str">
        <f>IF('[1]TCE - ANEXO V - REC. Preencher'!G755="","",'[1]TCE - ANEXO V - REC. Preencher'!G755)</f>
        <v/>
      </c>
      <c r="E747" s="5">
        <f>'[1]TCE - ANEXO V - REC. Preencher'!H755</f>
        <v>0</v>
      </c>
      <c r="F747" s="3">
        <f>'[1]TCE - ANEXO V - REC. Preencher'!I755</f>
        <v>0</v>
      </c>
      <c r="G747" s="4" t="str">
        <f>IF('[1]TCE - ANEXO V - REC. Preencher'!J755="","",'[1]TCE - ANEXO V - REC. Preencher'!J755)</f>
        <v/>
      </c>
      <c r="H747" s="5">
        <f>'[1]TCE - ANEXO V - REC. Preencher'!N755</f>
        <v>0</v>
      </c>
    </row>
    <row r="748" spans="1:8" ht="24" customHeight="1" x14ac:dyDescent="0.2">
      <c r="A748" s="2" t="str">
        <f>'[1]TCE - ANEXO V - REC. Preencher'!B756</f>
        <v/>
      </c>
      <c r="B748" s="3">
        <f>'[1]TCE - ANEXO V - REC. Preencher'!C756</f>
        <v>0</v>
      </c>
      <c r="C748" s="3">
        <f>'[1]TCE - ANEXO V - REC. Preencher'!F756</f>
        <v>0</v>
      </c>
      <c r="D748" s="4" t="str">
        <f>IF('[1]TCE - ANEXO V - REC. Preencher'!G756="","",'[1]TCE - ANEXO V - REC. Preencher'!G756)</f>
        <v/>
      </c>
      <c r="E748" s="5">
        <f>'[1]TCE - ANEXO V - REC. Preencher'!H756</f>
        <v>0</v>
      </c>
      <c r="F748" s="3">
        <f>'[1]TCE - ANEXO V - REC. Preencher'!I756</f>
        <v>0</v>
      </c>
      <c r="G748" s="4" t="str">
        <f>IF('[1]TCE - ANEXO V - REC. Preencher'!J756="","",'[1]TCE - ANEXO V - REC. Preencher'!J756)</f>
        <v/>
      </c>
      <c r="H748" s="5">
        <f>'[1]TCE - ANEXO V - REC. Preencher'!N756</f>
        <v>0</v>
      </c>
    </row>
    <row r="749" spans="1:8" ht="24" customHeight="1" x14ac:dyDescent="0.2">
      <c r="A749" s="2" t="str">
        <f>'[1]TCE - ANEXO V - REC. Preencher'!B757</f>
        <v/>
      </c>
      <c r="B749" s="3">
        <f>'[1]TCE - ANEXO V - REC. Preencher'!C757</f>
        <v>0</v>
      </c>
      <c r="C749" s="3">
        <f>'[1]TCE - ANEXO V - REC. Preencher'!F757</f>
        <v>0</v>
      </c>
      <c r="D749" s="4" t="str">
        <f>IF('[1]TCE - ANEXO V - REC. Preencher'!G757="","",'[1]TCE - ANEXO V - REC. Preencher'!G757)</f>
        <v/>
      </c>
      <c r="E749" s="5">
        <f>'[1]TCE - ANEXO V - REC. Preencher'!H757</f>
        <v>0</v>
      </c>
      <c r="F749" s="3">
        <f>'[1]TCE - ANEXO V - REC. Preencher'!I757</f>
        <v>0</v>
      </c>
      <c r="G749" s="4" t="str">
        <f>IF('[1]TCE - ANEXO V - REC. Preencher'!J757="","",'[1]TCE - ANEXO V - REC. Preencher'!J757)</f>
        <v/>
      </c>
      <c r="H749" s="5">
        <f>'[1]TCE - ANEXO V - REC. Preencher'!N757</f>
        <v>0</v>
      </c>
    </row>
    <row r="750" spans="1:8" ht="24" customHeight="1" x14ac:dyDescent="0.2">
      <c r="A750" s="2" t="str">
        <f>'[1]TCE - ANEXO V - REC. Preencher'!B758</f>
        <v/>
      </c>
      <c r="B750" s="3">
        <f>'[1]TCE - ANEXO V - REC. Preencher'!C758</f>
        <v>0</v>
      </c>
      <c r="C750" s="3">
        <f>'[1]TCE - ANEXO V - REC. Preencher'!F758</f>
        <v>0</v>
      </c>
      <c r="D750" s="4" t="str">
        <f>IF('[1]TCE - ANEXO V - REC. Preencher'!G758="","",'[1]TCE - ANEXO V - REC. Preencher'!G758)</f>
        <v/>
      </c>
      <c r="E750" s="5">
        <f>'[1]TCE - ANEXO V - REC. Preencher'!H758</f>
        <v>0</v>
      </c>
      <c r="F750" s="3">
        <f>'[1]TCE - ANEXO V - REC. Preencher'!I758</f>
        <v>0</v>
      </c>
      <c r="G750" s="4" t="str">
        <f>IF('[1]TCE - ANEXO V - REC. Preencher'!J758="","",'[1]TCE - ANEXO V - REC. Preencher'!J758)</f>
        <v/>
      </c>
      <c r="H750" s="5">
        <f>'[1]TCE - ANEXO V - REC. Preencher'!N758</f>
        <v>0</v>
      </c>
    </row>
    <row r="751" spans="1:8" ht="24" customHeight="1" x14ac:dyDescent="0.2">
      <c r="A751" s="2" t="str">
        <f>'[1]TCE - ANEXO V - REC. Preencher'!B759</f>
        <v/>
      </c>
      <c r="B751" s="3">
        <f>'[1]TCE - ANEXO V - REC. Preencher'!C759</f>
        <v>0</v>
      </c>
      <c r="C751" s="3">
        <f>'[1]TCE - ANEXO V - REC. Preencher'!F759</f>
        <v>0</v>
      </c>
      <c r="D751" s="4" t="str">
        <f>IF('[1]TCE - ANEXO V - REC. Preencher'!G759="","",'[1]TCE - ANEXO V - REC. Preencher'!G759)</f>
        <v/>
      </c>
      <c r="E751" s="5">
        <f>'[1]TCE - ANEXO V - REC. Preencher'!H759</f>
        <v>0</v>
      </c>
      <c r="F751" s="3">
        <f>'[1]TCE - ANEXO V - REC. Preencher'!I759</f>
        <v>0</v>
      </c>
      <c r="G751" s="4" t="str">
        <f>IF('[1]TCE - ANEXO V - REC. Preencher'!J759="","",'[1]TCE - ANEXO V - REC. Preencher'!J759)</f>
        <v/>
      </c>
      <c r="H751" s="5">
        <f>'[1]TCE - ANEXO V - REC. Preencher'!N759</f>
        <v>0</v>
      </c>
    </row>
    <row r="752" spans="1:8" ht="24" customHeight="1" x14ac:dyDescent="0.2">
      <c r="A752" s="2" t="str">
        <f>'[1]TCE - ANEXO V - REC. Preencher'!B760</f>
        <v/>
      </c>
      <c r="B752" s="3">
        <f>'[1]TCE - ANEXO V - REC. Preencher'!C760</f>
        <v>0</v>
      </c>
      <c r="C752" s="3">
        <f>'[1]TCE - ANEXO V - REC. Preencher'!F760</f>
        <v>0</v>
      </c>
      <c r="D752" s="4" t="str">
        <f>IF('[1]TCE - ANEXO V - REC. Preencher'!G760="","",'[1]TCE - ANEXO V - REC. Preencher'!G760)</f>
        <v/>
      </c>
      <c r="E752" s="5">
        <f>'[1]TCE - ANEXO V - REC. Preencher'!H760</f>
        <v>0</v>
      </c>
      <c r="F752" s="3">
        <f>'[1]TCE - ANEXO V - REC. Preencher'!I760</f>
        <v>0</v>
      </c>
      <c r="G752" s="4" t="str">
        <f>IF('[1]TCE - ANEXO V - REC. Preencher'!J760="","",'[1]TCE - ANEXO V - REC. Preencher'!J760)</f>
        <v/>
      </c>
      <c r="H752" s="5">
        <f>'[1]TCE - ANEXO V - REC. Preencher'!N760</f>
        <v>0</v>
      </c>
    </row>
    <row r="753" spans="1:8" ht="24" customHeight="1" x14ac:dyDescent="0.2">
      <c r="A753" s="2" t="str">
        <f>'[1]TCE - ANEXO V - REC. Preencher'!B761</f>
        <v/>
      </c>
      <c r="B753" s="3">
        <f>'[1]TCE - ANEXO V - REC. Preencher'!C761</f>
        <v>0</v>
      </c>
      <c r="C753" s="3">
        <f>'[1]TCE - ANEXO V - REC. Preencher'!F761</f>
        <v>0</v>
      </c>
      <c r="D753" s="4" t="str">
        <f>IF('[1]TCE - ANEXO V - REC. Preencher'!G761="","",'[1]TCE - ANEXO V - REC. Preencher'!G761)</f>
        <v/>
      </c>
      <c r="E753" s="5">
        <f>'[1]TCE - ANEXO V - REC. Preencher'!H761</f>
        <v>0</v>
      </c>
      <c r="F753" s="3">
        <f>'[1]TCE - ANEXO V - REC. Preencher'!I761</f>
        <v>0</v>
      </c>
      <c r="G753" s="4" t="str">
        <f>IF('[1]TCE - ANEXO V - REC. Preencher'!J761="","",'[1]TCE - ANEXO V - REC. Preencher'!J761)</f>
        <v/>
      </c>
      <c r="H753" s="5">
        <f>'[1]TCE - ANEXO V - REC. Preencher'!N761</f>
        <v>0</v>
      </c>
    </row>
    <row r="754" spans="1:8" ht="24" customHeight="1" x14ac:dyDescent="0.2">
      <c r="A754" s="2" t="str">
        <f>'[1]TCE - ANEXO V - REC. Preencher'!B762</f>
        <v/>
      </c>
      <c r="B754" s="3">
        <f>'[1]TCE - ANEXO V - REC. Preencher'!C762</f>
        <v>0</v>
      </c>
      <c r="C754" s="3">
        <f>'[1]TCE - ANEXO V - REC. Preencher'!F762</f>
        <v>0</v>
      </c>
      <c r="D754" s="4" t="str">
        <f>IF('[1]TCE - ANEXO V - REC. Preencher'!G762="","",'[1]TCE - ANEXO V - REC. Preencher'!G762)</f>
        <v/>
      </c>
      <c r="E754" s="5">
        <f>'[1]TCE - ANEXO V - REC. Preencher'!H762</f>
        <v>0</v>
      </c>
      <c r="F754" s="3">
        <f>'[1]TCE - ANEXO V - REC. Preencher'!I762</f>
        <v>0</v>
      </c>
      <c r="G754" s="4" t="str">
        <f>IF('[1]TCE - ANEXO V - REC. Preencher'!J762="","",'[1]TCE - ANEXO V - REC. Preencher'!J762)</f>
        <v/>
      </c>
      <c r="H754" s="5">
        <f>'[1]TCE - ANEXO V - REC. Preencher'!N762</f>
        <v>0</v>
      </c>
    </row>
    <row r="755" spans="1:8" ht="24" customHeight="1" x14ac:dyDescent="0.2">
      <c r="A755" s="2" t="str">
        <f>'[1]TCE - ANEXO V - REC. Preencher'!B763</f>
        <v/>
      </c>
      <c r="B755" s="3">
        <f>'[1]TCE - ANEXO V - REC. Preencher'!C763</f>
        <v>0</v>
      </c>
      <c r="C755" s="3">
        <f>'[1]TCE - ANEXO V - REC. Preencher'!F763</f>
        <v>0</v>
      </c>
      <c r="D755" s="4" t="str">
        <f>IF('[1]TCE - ANEXO V - REC. Preencher'!G763="","",'[1]TCE - ANEXO V - REC. Preencher'!G763)</f>
        <v/>
      </c>
      <c r="E755" s="5">
        <f>'[1]TCE - ANEXO V - REC. Preencher'!H763</f>
        <v>0</v>
      </c>
      <c r="F755" s="3">
        <f>'[1]TCE - ANEXO V - REC. Preencher'!I763</f>
        <v>0</v>
      </c>
      <c r="G755" s="4" t="str">
        <f>IF('[1]TCE - ANEXO V - REC. Preencher'!J763="","",'[1]TCE - ANEXO V - REC. Preencher'!J763)</f>
        <v/>
      </c>
      <c r="H755" s="5">
        <f>'[1]TCE - ANEXO V - REC. Preencher'!N763</f>
        <v>0</v>
      </c>
    </row>
    <row r="756" spans="1:8" ht="24" customHeight="1" x14ac:dyDescent="0.2">
      <c r="A756" s="2" t="str">
        <f>'[1]TCE - ANEXO V - REC. Preencher'!B764</f>
        <v/>
      </c>
      <c r="B756" s="3">
        <f>'[1]TCE - ANEXO V - REC. Preencher'!C764</f>
        <v>0</v>
      </c>
      <c r="C756" s="3">
        <f>'[1]TCE - ANEXO V - REC. Preencher'!F764</f>
        <v>0</v>
      </c>
      <c r="D756" s="4" t="str">
        <f>IF('[1]TCE - ANEXO V - REC. Preencher'!G764="","",'[1]TCE - ANEXO V - REC. Preencher'!G764)</f>
        <v/>
      </c>
      <c r="E756" s="5">
        <f>'[1]TCE - ANEXO V - REC. Preencher'!H764</f>
        <v>0</v>
      </c>
      <c r="F756" s="3">
        <f>'[1]TCE - ANEXO V - REC. Preencher'!I764</f>
        <v>0</v>
      </c>
      <c r="G756" s="4" t="str">
        <f>IF('[1]TCE - ANEXO V - REC. Preencher'!J764="","",'[1]TCE - ANEXO V - REC. Preencher'!J764)</f>
        <v/>
      </c>
      <c r="H756" s="5">
        <f>'[1]TCE - ANEXO V - REC. Preencher'!N764</f>
        <v>0</v>
      </c>
    </row>
    <row r="757" spans="1:8" ht="24" customHeight="1" x14ac:dyDescent="0.2">
      <c r="A757" s="2" t="str">
        <f>'[1]TCE - ANEXO V - REC. Preencher'!B765</f>
        <v/>
      </c>
      <c r="B757" s="3">
        <f>'[1]TCE - ANEXO V - REC. Preencher'!C765</f>
        <v>0</v>
      </c>
      <c r="C757" s="3">
        <f>'[1]TCE - ANEXO V - REC. Preencher'!F765</f>
        <v>0</v>
      </c>
      <c r="D757" s="4" t="str">
        <f>IF('[1]TCE - ANEXO V - REC. Preencher'!G765="","",'[1]TCE - ANEXO V - REC. Preencher'!G765)</f>
        <v/>
      </c>
      <c r="E757" s="5">
        <f>'[1]TCE - ANEXO V - REC. Preencher'!H765</f>
        <v>0</v>
      </c>
      <c r="F757" s="3">
        <f>'[1]TCE - ANEXO V - REC. Preencher'!I765</f>
        <v>0</v>
      </c>
      <c r="G757" s="4" t="str">
        <f>IF('[1]TCE - ANEXO V - REC. Preencher'!J765="","",'[1]TCE - ANEXO V - REC. Preencher'!J765)</f>
        <v/>
      </c>
      <c r="H757" s="5">
        <f>'[1]TCE - ANEXO V - REC. Preencher'!N765</f>
        <v>0</v>
      </c>
    </row>
    <row r="758" spans="1:8" ht="24" customHeight="1" x14ac:dyDescent="0.2">
      <c r="A758" s="2" t="str">
        <f>'[1]TCE - ANEXO V - REC. Preencher'!B766</f>
        <v/>
      </c>
      <c r="B758" s="3">
        <f>'[1]TCE - ANEXO V - REC. Preencher'!C766</f>
        <v>0</v>
      </c>
      <c r="C758" s="3">
        <f>'[1]TCE - ANEXO V - REC. Preencher'!F766</f>
        <v>0</v>
      </c>
      <c r="D758" s="4" t="str">
        <f>IF('[1]TCE - ANEXO V - REC. Preencher'!G766="","",'[1]TCE - ANEXO V - REC. Preencher'!G766)</f>
        <v/>
      </c>
      <c r="E758" s="5">
        <f>'[1]TCE - ANEXO V - REC. Preencher'!H766</f>
        <v>0</v>
      </c>
      <c r="F758" s="3">
        <f>'[1]TCE - ANEXO V - REC. Preencher'!I766</f>
        <v>0</v>
      </c>
      <c r="G758" s="4" t="str">
        <f>IF('[1]TCE - ANEXO V - REC. Preencher'!J766="","",'[1]TCE - ANEXO V - REC. Preencher'!J766)</f>
        <v/>
      </c>
      <c r="H758" s="5">
        <f>'[1]TCE - ANEXO V - REC. Preencher'!N766</f>
        <v>0</v>
      </c>
    </row>
    <row r="759" spans="1:8" ht="24" customHeight="1" x14ac:dyDescent="0.2">
      <c r="A759" s="2" t="str">
        <f>'[1]TCE - ANEXO V - REC. Preencher'!B767</f>
        <v/>
      </c>
      <c r="B759" s="3">
        <f>'[1]TCE - ANEXO V - REC. Preencher'!C767</f>
        <v>0</v>
      </c>
      <c r="C759" s="3">
        <f>'[1]TCE - ANEXO V - REC. Preencher'!F767</f>
        <v>0</v>
      </c>
      <c r="D759" s="4" t="str">
        <f>IF('[1]TCE - ANEXO V - REC. Preencher'!G767="","",'[1]TCE - ANEXO V - REC. Preencher'!G767)</f>
        <v/>
      </c>
      <c r="E759" s="5">
        <f>'[1]TCE - ANEXO V - REC. Preencher'!H767</f>
        <v>0</v>
      </c>
      <c r="F759" s="3">
        <f>'[1]TCE - ANEXO V - REC. Preencher'!I767</f>
        <v>0</v>
      </c>
      <c r="G759" s="4" t="str">
        <f>IF('[1]TCE - ANEXO V - REC. Preencher'!J767="","",'[1]TCE - ANEXO V - REC. Preencher'!J767)</f>
        <v/>
      </c>
      <c r="H759" s="5">
        <f>'[1]TCE - ANEXO V - REC. Preencher'!N767</f>
        <v>0</v>
      </c>
    </row>
    <row r="760" spans="1:8" ht="24" customHeight="1" x14ac:dyDescent="0.2">
      <c r="A760" s="2" t="str">
        <f>'[1]TCE - ANEXO V - REC. Preencher'!B768</f>
        <v/>
      </c>
      <c r="B760" s="3">
        <f>'[1]TCE - ANEXO V - REC. Preencher'!C768</f>
        <v>0</v>
      </c>
      <c r="C760" s="3">
        <f>'[1]TCE - ANEXO V - REC. Preencher'!F768</f>
        <v>0</v>
      </c>
      <c r="D760" s="4" t="str">
        <f>IF('[1]TCE - ANEXO V - REC. Preencher'!G768="","",'[1]TCE - ANEXO V - REC. Preencher'!G768)</f>
        <v/>
      </c>
      <c r="E760" s="5">
        <f>'[1]TCE - ANEXO V - REC. Preencher'!H768</f>
        <v>0</v>
      </c>
      <c r="F760" s="3">
        <f>'[1]TCE - ANEXO V - REC. Preencher'!I768</f>
        <v>0</v>
      </c>
      <c r="G760" s="4" t="str">
        <f>IF('[1]TCE - ANEXO V - REC. Preencher'!J768="","",'[1]TCE - ANEXO V - REC. Preencher'!J768)</f>
        <v/>
      </c>
      <c r="H760" s="5">
        <f>'[1]TCE - ANEXO V - REC. Preencher'!N768</f>
        <v>0</v>
      </c>
    </row>
    <row r="761" spans="1:8" ht="24" customHeight="1" x14ac:dyDescent="0.2">
      <c r="A761" s="2" t="str">
        <f>'[1]TCE - ANEXO V - REC. Preencher'!B769</f>
        <v/>
      </c>
      <c r="B761" s="3">
        <f>'[1]TCE - ANEXO V - REC. Preencher'!C769</f>
        <v>0</v>
      </c>
      <c r="C761" s="3">
        <f>'[1]TCE - ANEXO V - REC. Preencher'!F769</f>
        <v>0</v>
      </c>
      <c r="D761" s="4" t="str">
        <f>IF('[1]TCE - ANEXO V - REC. Preencher'!G769="","",'[1]TCE - ANEXO V - REC. Preencher'!G769)</f>
        <v/>
      </c>
      <c r="E761" s="5">
        <f>'[1]TCE - ANEXO V - REC. Preencher'!H769</f>
        <v>0</v>
      </c>
      <c r="F761" s="3">
        <f>'[1]TCE - ANEXO V - REC. Preencher'!I769</f>
        <v>0</v>
      </c>
      <c r="G761" s="4" t="str">
        <f>IF('[1]TCE - ANEXO V - REC. Preencher'!J769="","",'[1]TCE - ANEXO V - REC. Preencher'!J769)</f>
        <v/>
      </c>
      <c r="H761" s="5">
        <f>'[1]TCE - ANEXO V - REC. Preencher'!N769</f>
        <v>0</v>
      </c>
    </row>
    <row r="762" spans="1:8" ht="24" customHeight="1" x14ac:dyDescent="0.2">
      <c r="A762" s="2" t="str">
        <f>'[1]TCE - ANEXO V - REC. Preencher'!B770</f>
        <v/>
      </c>
      <c r="B762" s="3">
        <f>'[1]TCE - ANEXO V - REC. Preencher'!C770</f>
        <v>0</v>
      </c>
      <c r="C762" s="3">
        <f>'[1]TCE - ANEXO V - REC. Preencher'!F770</f>
        <v>0</v>
      </c>
      <c r="D762" s="4" t="str">
        <f>IF('[1]TCE - ANEXO V - REC. Preencher'!G770="","",'[1]TCE - ANEXO V - REC. Preencher'!G770)</f>
        <v/>
      </c>
      <c r="E762" s="5">
        <f>'[1]TCE - ANEXO V - REC. Preencher'!H770</f>
        <v>0</v>
      </c>
      <c r="F762" s="3">
        <f>'[1]TCE - ANEXO V - REC. Preencher'!I770</f>
        <v>0</v>
      </c>
      <c r="G762" s="4" t="str">
        <f>IF('[1]TCE - ANEXO V - REC. Preencher'!J770="","",'[1]TCE - ANEXO V - REC. Preencher'!J770)</f>
        <v/>
      </c>
      <c r="H762" s="5">
        <f>'[1]TCE - ANEXO V - REC. Preencher'!N770</f>
        <v>0</v>
      </c>
    </row>
    <row r="763" spans="1:8" ht="24" customHeight="1" x14ac:dyDescent="0.2">
      <c r="A763" s="2" t="str">
        <f>'[1]TCE - ANEXO V - REC. Preencher'!B771</f>
        <v/>
      </c>
      <c r="B763" s="3">
        <f>'[1]TCE - ANEXO V - REC. Preencher'!C771</f>
        <v>0</v>
      </c>
      <c r="C763" s="3">
        <f>'[1]TCE - ANEXO V - REC. Preencher'!F771</f>
        <v>0</v>
      </c>
      <c r="D763" s="4" t="str">
        <f>IF('[1]TCE - ANEXO V - REC. Preencher'!G771="","",'[1]TCE - ANEXO V - REC. Preencher'!G771)</f>
        <v/>
      </c>
      <c r="E763" s="5">
        <f>'[1]TCE - ANEXO V - REC. Preencher'!H771</f>
        <v>0</v>
      </c>
      <c r="F763" s="3">
        <f>'[1]TCE - ANEXO V - REC. Preencher'!I771</f>
        <v>0</v>
      </c>
      <c r="G763" s="4" t="str">
        <f>IF('[1]TCE - ANEXO V - REC. Preencher'!J771="","",'[1]TCE - ANEXO V - REC. Preencher'!J771)</f>
        <v/>
      </c>
      <c r="H763" s="5">
        <f>'[1]TCE - ANEXO V - REC. Preencher'!N771</f>
        <v>0</v>
      </c>
    </row>
    <row r="764" spans="1:8" ht="24" customHeight="1" x14ac:dyDescent="0.2">
      <c r="A764" s="2" t="str">
        <f>'[1]TCE - ANEXO V - REC. Preencher'!B772</f>
        <v/>
      </c>
      <c r="B764" s="3">
        <f>'[1]TCE - ANEXO V - REC. Preencher'!C772</f>
        <v>0</v>
      </c>
      <c r="C764" s="3">
        <f>'[1]TCE - ANEXO V - REC. Preencher'!F772</f>
        <v>0</v>
      </c>
      <c r="D764" s="4" t="str">
        <f>IF('[1]TCE - ANEXO V - REC. Preencher'!G772="","",'[1]TCE - ANEXO V - REC. Preencher'!G772)</f>
        <v/>
      </c>
      <c r="E764" s="5">
        <f>'[1]TCE - ANEXO V - REC. Preencher'!H772</f>
        <v>0</v>
      </c>
      <c r="F764" s="3">
        <f>'[1]TCE - ANEXO V - REC. Preencher'!I772</f>
        <v>0</v>
      </c>
      <c r="G764" s="4" t="str">
        <f>IF('[1]TCE - ANEXO V - REC. Preencher'!J772="","",'[1]TCE - ANEXO V - REC. Preencher'!J772)</f>
        <v/>
      </c>
      <c r="H764" s="5">
        <f>'[1]TCE - ANEXO V - REC. Preencher'!N772</f>
        <v>0</v>
      </c>
    </row>
    <row r="765" spans="1:8" ht="24" customHeight="1" x14ac:dyDescent="0.2">
      <c r="A765" s="2" t="str">
        <f>'[1]TCE - ANEXO V - REC. Preencher'!B773</f>
        <v/>
      </c>
      <c r="B765" s="3">
        <f>'[1]TCE - ANEXO V - REC. Preencher'!C773</f>
        <v>0</v>
      </c>
      <c r="C765" s="3">
        <f>'[1]TCE - ANEXO V - REC. Preencher'!F773</f>
        <v>0</v>
      </c>
      <c r="D765" s="4" t="str">
        <f>IF('[1]TCE - ANEXO V - REC. Preencher'!G773="","",'[1]TCE - ANEXO V - REC. Preencher'!G773)</f>
        <v/>
      </c>
      <c r="E765" s="5">
        <f>'[1]TCE - ANEXO V - REC. Preencher'!H773</f>
        <v>0</v>
      </c>
      <c r="F765" s="3">
        <f>'[1]TCE - ANEXO V - REC. Preencher'!I773</f>
        <v>0</v>
      </c>
      <c r="G765" s="4" t="str">
        <f>IF('[1]TCE - ANEXO V - REC. Preencher'!J773="","",'[1]TCE - ANEXO V - REC. Preencher'!J773)</f>
        <v/>
      </c>
      <c r="H765" s="5">
        <f>'[1]TCE - ANEXO V - REC. Preencher'!N773</f>
        <v>0</v>
      </c>
    </row>
    <row r="766" spans="1:8" ht="24" customHeight="1" x14ac:dyDescent="0.2">
      <c r="A766" s="2" t="str">
        <f>'[1]TCE - ANEXO V - REC. Preencher'!B774</f>
        <v/>
      </c>
      <c r="B766" s="3">
        <f>'[1]TCE - ANEXO V - REC. Preencher'!C774</f>
        <v>0</v>
      </c>
      <c r="C766" s="3">
        <f>'[1]TCE - ANEXO V - REC. Preencher'!F774</f>
        <v>0</v>
      </c>
      <c r="D766" s="4" t="str">
        <f>IF('[1]TCE - ANEXO V - REC. Preencher'!G774="","",'[1]TCE - ANEXO V - REC. Preencher'!G774)</f>
        <v/>
      </c>
      <c r="E766" s="5">
        <f>'[1]TCE - ANEXO V - REC. Preencher'!H774</f>
        <v>0</v>
      </c>
      <c r="F766" s="3">
        <f>'[1]TCE - ANEXO V - REC. Preencher'!I774</f>
        <v>0</v>
      </c>
      <c r="G766" s="4" t="str">
        <f>IF('[1]TCE - ANEXO V - REC. Preencher'!J774="","",'[1]TCE - ANEXO V - REC. Preencher'!J774)</f>
        <v/>
      </c>
      <c r="H766" s="5">
        <f>'[1]TCE - ANEXO V - REC. Preencher'!N774</f>
        <v>0</v>
      </c>
    </row>
    <row r="767" spans="1:8" ht="24" customHeight="1" x14ac:dyDescent="0.2">
      <c r="A767" s="2" t="str">
        <f>'[1]TCE - ANEXO V - REC. Preencher'!B775</f>
        <v/>
      </c>
      <c r="B767" s="3">
        <f>'[1]TCE - ANEXO V - REC. Preencher'!C775</f>
        <v>0</v>
      </c>
      <c r="C767" s="3">
        <f>'[1]TCE - ANEXO V - REC. Preencher'!F775</f>
        <v>0</v>
      </c>
      <c r="D767" s="4" t="str">
        <f>IF('[1]TCE - ANEXO V - REC. Preencher'!G775="","",'[1]TCE - ANEXO V - REC. Preencher'!G775)</f>
        <v/>
      </c>
      <c r="E767" s="5">
        <f>'[1]TCE - ANEXO V - REC. Preencher'!H775</f>
        <v>0</v>
      </c>
      <c r="F767" s="3">
        <f>'[1]TCE - ANEXO V - REC. Preencher'!I775</f>
        <v>0</v>
      </c>
      <c r="G767" s="4" t="str">
        <f>IF('[1]TCE - ANEXO V - REC. Preencher'!J775="","",'[1]TCE - ANEXO V - REC. Preencher'!J775)</f>
        <v/>
      </c>
      <c r="H767" s="5">
        <f>'[1]TCE - ANEXO V - REC. Preencher'!N775</f>
        <v>0</v>
      </c>
    </row>
    <row r="768" spans="1:8" ht="24" customHeight="1" x14ac:dyDescent="0.2">
      <c r="A768" s="2" t="str">
        <f>'[1]TCE - ANEXO V - REC. Preencher'!B776</f>
        <v/>
      </c>
      <c r="B768" s="3">
        <f>'[1]TCE - ANEXO V - REC. Preencher'!C776</f>
        <v>0</v>
      </c>
      <c r="C768" s="3">
        <f>'[1]TCE - ANEXO V - REC. Preencher'!F776</f>
        <v>0</v>
      </c>
      <c r="D768" s="4" t="str">
        <f>IF('[1]TCE - ANEXO V - REC. Preencher'!G776="","",'[1]TCE - ANEXO V - REC. Preencher'!G776)</f>
        <v/>
      </c>
      <c r="E768" s="5">
        <f>'[1]TCE - ANEXO V - REC. Preencher'!H776</f>
        <v>0</v>
      </c>
      <c r="F768" s="3">
        <f>'[1]TCE - ANEXO V - REC. Preencher'!I776</f>
        <v>0</v>
      </c>
      <c r="G768" s="4" t="str">
        <f>IF('[1]TCE - ANEXO V - REC. Preencher'!J776="","",'[1]TCE - ANEXO V - REC. Preencher'!J776)</f>
        <v/>
      </c>
      <c r="H768" s="5">
        <f>'[1]TCE - ANEXO V - REC. Preencher'!N776</f>
        <v>0</v>
      </c>
    </row>
    <row r="769" spans="1:8" ht="24" customHeight="1" x14ac:dyDescent="0.2">
      <c r="A769" s="2" t="str">
        <f>'[1]TCE - ANEXO V - REC. Preencher'!B777</f>
        <v/>
      </c>
      <c r="B769" s="3">
        <f>'[1]TCE - ANEXO V - REC. Preencher'!C777</f>
        <v>0</v>
      </c>
      <c r="C769" s="3">
        <f>'[1]TCE - ANEXO V - REC. Preencher'!F777</f>
        <v>0</v>
      </c>
      <c r="D769" s="4" t="str">
        <f>IF('[1]TCE - ANEXO V - REC. Preencher'!G777="","",'[1]TCE - ANEXO V - REC. Preencher'!G777)</f>
        <v/>
      </c>
      <c r="E769" s="5">
        <f>'[1]TCE - ANEXO V - REC. Preencher'!H777</f>
        <v>0</v>
      </c>
      <c r="F769" s="3">
        <f>'[1]TCE - ANEXO V - REC. Preencher'!I777</f>
        <v>0</v>
      </c>
      <c r="G769" s="4" t="str">
        <f>IF('[1]TCE - ANEXO V - REC. Preencher'!J777="","",'[1]TCE - ANEXO V - REC. Preencher'!J777)</f>
        <v/>
      </c>
      <c r="H769" s="5">
        <f>'[1]TCE - ANEXO V - REC. Preencher'!N777</f>
        <v>0</v>
      </c>
    </row>
    <row r="770" spans="1:8" ht="24" customHeight="1" x14ac:dyDescent="0.2">
      <c r="A770" s="2" t="str">
        <f>'[1]TCE - ANEXO V - REC. Preencher'!B778</f>
        <v/>
      </c>
      <c r="B770" s="3">
        <f>'[1]TCE - ANEXO V - REC. Preencher'!C778</f>
        <v>0</v>
      </c>
      <c r="C770" s="3">
        <f>'[1]TCE - ANEXO V - REC. Preencher'!F778</f>
        <v>0</v>
      </c>
      <c r="D770" s="4" t="str">
        <f>IF('[1]TCE - ANEXO V - REC. Preencher'!G778="","",'[1]TCE - ANEXO V - REC. Preencher'!G778)</f>
        <v/>
      </c>
      <c r="E770" s="5">
        <f>'[1]TCE - ANEXO V - REC. Preencher'!H778</f>
        <v>0</v>
      </c>
      <c r="F770" s="3">
        <f>'[1]TCE - ANEXO V - REC. Preencher'!I778</f>
        <v>0</v>
      </c>
      <c r="G770" s="4" t="str">
        <f>IF('[1]TCE - ANEXO V - REC. Preencher'!J778="","",'[1]TCE - ANEXO V - REC. Preencher'!J778)</f>
        <v/>
      </c>
      <c r="H770" s="5">
        <f>'[1]TCE - ANEXO V - REC. Preencher'!N778</f>
        <v>0</v>
      </c>
    </row>
    <row r="771" spans="1:8" ht="24" customHeight="1" x14ac:dyDescent="0.2">
      <c r="A771" s="2" t="str">
        <f>'[1]TCE - ANEXO V - REC. Preencher'!B779</f>
        <v/>
      </c>
      <c r="B771" s="3">
        <f>'[1]TCE - ANEXO V - REC. Preencher'!C779</f>
        <v>0</v>
      </c>
      <c r="C771" s="3">
        <f>'[1]TCE - ANEXO V - REC. Preencher'!F779</f>
        <v>0</v>
      </c>
      <c r="D771" s="4" t="str">
        <f>IF('[1]TCE - ANEXO V - REC. Preencher'!G779="","",'[1]TCE - ANEXO V - REC. Preencher'!G779)</f>
        <v/>
      </c>
      <c r="E771" s="5">
        <f>'[1]TCE - ANEXO V - REC. Preencher'!H779</f>
        <v>0</v>
      </c>
      <c r="F771" s="3">
        <f>'[1]TCE - ANEXO V - REC. Preencher'!I779</f>
        <v>0</v>
      </c>
      <c r="G771" s="4" t="str">
        <f>IF('[1]TCE - ANEXO V - REC. Preencher'!J779="","",'[1]TCE - ANEXO V - REC. Preencher'!J779)</f>
        <v/>
      </c>
      <c r="H771" s="5">
        <f>'[1]TCE - ANEXO V - REC. Preencher'!N779</f>
        <v>0</v>
      </c>
    </row>
    <row r="772" spans="1:8" ht="24" customHeight="1" x14ac:dyDescent="0.2">
      <c r="A772" s="2" t="str">
        <f>'[1]TCE - ANEXO V - REC. Preencher'!B780</f>
        <v/>
      </c>
      <c r="B772" s="3">
        <f>'[1]TCE - ANEXO V - REC. Preencher'!C780</f>
        <v>0</v>
      </c>
      <c r="C772" s="3">
        <f>'[1]TCE - ANEXO V - REC. Preencher'!F780</f>
        <v>0</v>
      </c>
      <c r="D772" s="4" t="str">
        <f>IF('[1]TCE - ANEXO V - REC. Preencher'!G780="","",'[1]TCE - ANEXO V - REC. Preencher'!G780)</f>
        <v/>
      </c>
      <c r="E772" s="5">
        <f>'[1]TCE - ANEXO V - REC. Preencher'!H780</f>
        <v>0</v>
      </c>
      <c r="F772" s="3">
        <f>'[1]TCE - ANEXO V - REC. Preencher'!I780</f>
        <v>0</v>
      </c>
      <c r="G772" s="4" t="str">
        <f>IF('[1]TCE - ANEXO V - REC. Preencher'!J780="","",'[1]TCE - ANEXO V - REC. Preencher'!J780)</f>
        <v/>
      </c>
      <c r="H772" s="5">
        <f>'[1]TCE - ANEXO V - REC. Preencher'!N780</f>
        <v>0</v>
      </c>
    </row>
    <row r="773" spans="1:8" ht="24" customHeight="1" x14ac:dyDescent="0.2">
      <c r="A773" s="2" t="str">
        <f>'[1]TCE - ANEXO V - REC. Preencher'!B781</f>
        <v/>
      </c>
      <c r="B773" s="3">
        <f>'[1]TCE - ANEXO V - REC. Preencher'!C781</f>
        <v>0</v>
      </c>
      <c r="C773" s="3">
        <f>'[1]TCE - ANEXO V - REC. Preencher'!F781</f>
        <v>0</v>
      </c>
      <c r="D773" s="4" t="str">
        <f>IF('[1]TCE - ANEXO V - REC. Preencher'!G781="","",'[1]TCE - ANEXO V - REC. Preencher'!G781)</f>
        <v/>
      </c>
      <c r="E773" s="5">
        <f>'[1]TCE - ANEXO V - REC. Preencher'!H781</f>
        <v>0</v>
      </c>
      <c r="F773" s="3">
        <f>'[1]TCE - ANEXO V - REC. Preencher'!I781</f>
        <v>0</v>
      </c>
      <c r="G773" s="4" t="str">
        <f>IF('[1]TCE - ANEXO V - REC. Preencher'!J781="","",'[1]TCE - ANEXO V - REC. Preencher'!J781)</f>
        <v/>
      </c>
      <c r="H773" s="5">
        <f>'[1]TCE - ANEXO V - REC. Preencher'!N781</f>
        <v>0</v>
      </c>
    </row>
    <row r="774" spans="1:8" ht="24" customHeight="1" x14ac:dyDescent="0.2">
      <c r="A774" s="2" t="str">
        <f>'[1]TCE - ANEXO V - REC. Preencher'!B782</f>
        <v/>
      </c>
      <c r="B774" s="3">
        <f>'[1]TCE - ANEXO V - REC. Preencher'!C782</f>
        <v>0</v>
      </c>
      <c r="C774" s="3">
        <f>'[1]TCE - ANEXO V - REC. Preencher'!F782</f>
        <v>0</v>
      </c>
      <c r="D774" s="4" t="str">
        <f>IF('[1]TCE - ANEXO V - REC. Preencher'!G782="","",'[1]TCE - ANEXO V - REC. Preencher'!G782)</f>
        <v/>
      </c>
      <c r="E774" s="5">
        <f>'[1]TCE - ANEXO V - REC. Preencher'!H782</f>
        <v>0</v>
      </c>
      <c r="F774" s="3">
        <f>'[1]TCE - ANEXO V - REC. Preencher'!I782</f>
        <v>0</v>
      </c>
      <c r="G774" s="4" t="str">
        <f>IF('[1]TCE - ANEXO V - REC. Preencher'!J782="","",'[1]TCE - ANEXO V - REC. Preencher'!J782)</f>
        <v/>
      </c>
      <c r="H774" s="5">
        <f>'[1]TCE - ANEXO V - REC. Preencher'!N782</f>
        <v>0</v>
      </c>
    </row>
    <row r="775" spans="1:8" ht="24" customHeight="1" x14ac:dyDescent="0.2">
      <c r="A775" s="2" t="str">
        <f>'[1]TCE - ANEXO V - REC. Preencher'!B783</f>
        <v/>
      </c>
      <c r="B775" s="3">
        <f>'[1]TCE - ANEXO V - REC. Preencher'!C783</f>
        <v>0</v>
      </c>
      <c r="C775" s="3">
        <f>'[1]TCE - ANEXO V - REC. Preencher'!F783</f>
        <v>0</v>
      </c>
      <c r="D775" s="4" t="str">
        <f>IF('[1]TCE - ANEXO V - REC. Preencher'!G783="","",'[1]TCE - ANEXO V - REC. Preencher'!G783)</f>
        <v/>
      </c>
      <c r="E775" s="5">
        <f>'[1]TCE - ANEXO V - REC. Preencher'!H783</f>
        <v>0</v>
      </c>
      <c r="F775" s="3">
        <f>'[1]TCE - ANEXO V - REC. Preencher'!I783</f>
        <v>0</v>
      </c>
      <c r="G775" s="4" t="str">
        <f>IF('[1]TCE - ANEXO V - REC. Preencher'!J783="","",'[1]TCE - ANEXO V - REC. Preencher'!J783)</f>
        <v/>
      </c>
      <c r="H775" s="5">
        <f>'[1]TCE - ANEXO V - REC. Preencher'!N783</f>
        <v>0</v>
      </c>
    </row>
    <row r="776" spans="1:8" ht="24" customHeight="1" x14ac:dyDescent="0.2">
      <c r="A776" s="2" t="str">
        <f>'[1]TCE - ANEXO V - REC. Preencher'!B784</f>
        <v/>
      </c>
      <c r="B776" s="3">
        <f>'[1]TCE - ANEXO V - REC. Preencher'!C784</f>
        <v>0</v>
      </c>
      <c r="C776" s="3">
        <f>'[1]TCE - ANEXO V - REC. Preencher'!F784</f>
        <v>0</v>
      </c>
      <c r="D776" s="4" t="str">
        <f>IF('[1]TCE - ANEXO V - REC. Preencher'!G784="","",'[1]TCE - ANEXO V - REC. Preencher'!G784)</f>
        <v/>
      </c>
      <c r="E776" s="5">
        <f>'[1]TCE - ANEXO V - REC. Preencher'!H784</f>
        <v>0</v>
      </c>
      <c r="F776" s="3">
        <f>'[1]TCE - ANEXO V - REC. Preencher'!I784</f>
        <v>0</v>
      </c>
      <c r="G776" s="4" t="str">
        <f>IF('[1]TCE - ANEXO V - REC. Preencher'!J784="","",'[1]TCE - ANEXO V - REC. Preencher'!J784)</f>
        <v/>
      </c>
      <c r="H776" s="5">
        <f>'[1]TCE - ANEXO V - REC. Preencher'!N784</f>
        <v>0</v>
      </c>
    </row>
    <row r="777" spans="1:8" ht="24" customHeight="1" x14ac:dyDescent="0.2">
      <c r="A777" s="2" t="str">
        <f>'[1]TCE - ANEXO V - REC. Preencher'!B785</f>
        <v/>
      </c>
      <c r="B777" s="3">
        <f>'[1]TCE - ANEXO V - REC. Preencher'!C785</f>
        <v>0</v>
      </c>
      <c r="C777" s="3">
        <f>'[1]TCE - ANEXO V - REC. Preencher'!F785</f>
        <v>0</v>
      </c>
      <c r="D777" s="4" t="str">
        <f>IF('[1]TCE - ANEXO V - REC. Preencher'!G785="","",'[1]TCE - ANEXO V - REC. Preencher'!G785)</f>
        <v/>
      </c>
      <c r="E777" s="5">
        <f>'[1]TCE - ANEXO V - REC. Preencher'!H785</f>
        <v>0</v>
      </c>
      <c r="F777" s="3">
        <f>'[1]TCE - ANEXO V - REC. Preencher'!I785</f>
        <v>0</v>
      </c>
      <c r="G777" s="4" t="str">
        <f>IF('[1]TCE - ANEXO V - REC. Preencher'!J785="","",'[1]TCE - ANEXO V - REC. Preencher'!J785)</f>
        <v/>
      </c>
      <c r="H777" s="5">
        <f>'[1]TCE - ANEXO V - REC. Preencher'!N785</f>
        <v>0</v>
      </c>
    </row>
    <row r="778" spans="1:8" ht="24" customHeight="1" x14ac:dyDescent="0.2">
      <c r="A778" s="2" t="str">
        <f>'[1]TCE - ANEXO V - REC. Preencher'!B786</f>
        <v/>
      </c>
      <c r="B778" s="3">
        <f>'[1]TCE - ANEXO V - REC. Preencher'!C786</f>
        <v>0</v>
      </c>
      <c r="C778" s="3">
        <f>'[1]TCE - ANEXO V - REC. Preencher'!F786</f>
        <v>0</v>
      </c>
      <c r="D778" s="4" t="str">
        <f>IF('[1]TCE - ANEXO V - REC. Preencher'!G786="","",'[1]TCE - ANEXO V - REC. Preencher'!G786)</f>
        <v/>
      </c>
      <c r="E778" s="5">
        <f>'[1]TCE - ANEXO V - REC. Preencher'!H786</f>
        <v>0</v>
      </c>
      <c r="F778" s="3">
        <f>'[1]TCE - ANEXO V - REC. Preencher'!I786</f>
        <v>0</v>
      </c>
      <c r="G778" s="4" t="str">
        <f>IF('[1]TCE - ANEXO V - REC. Preencher'!J786="","",'[1]TCE - ANEXO V - REC. Preencher'!J786)</f>
        <v/>
      </c>
      <c r="H778" s="5">
        <f>'[1]TCE - ANEXO V - REC. Preencher'!N786</f>
        <v>0</v>
      </c>
    </row>
    <row r="779" spans="1:8" ht="24" customHeight="1" x14ac:dyDescent="0.2">
      <c r="A779" s="2" t="str">
        <f>'[1]TCE - ANEXO V - REC. Preencher'!B787</f>
        <v/>
      </c>
      <c r="B779" s="3">
        <f>'[1]TCE - ANEXO V - REC. Preencher'!C787</f>
        <v>0</v>
      </c>
      <c r="C779" s="3">
        <f>'[1]TCE - ANEXO V - REC. Preencher'!F787</f>
        <v>0</v>
      </c>
      <c r="D779" s="4" t="str">
        <f>IF('[1]TCE - ANEXO V - REC. Preencher'!G787="","",'[1]TCE - ANEXO V - REC. Preencher'!G787)</f>
        <v/>
      </c>
      <c r="E779" s="5">
        <f>'[1]TCE - ANEXO V - REC. Preencher'!H787</f>
        <v>0</v>
      </c>
      <c r="F779" s="3">
        <f>'[1]TCE - ANEXO V - REC. Preencher'!I787</f>
        <v>0</v>
      </c>
      <c r="G779" s="4" t="str">
        <f>IF('[1]TCE - ANEXO V - REC. Preencher'!J787="","",'[1]TCE - ANEXO V - REC. Preencher'!J787)</f>
        <v/>
      </c>
      <c r="H779" s="5">
        <f>'[1]TCE - ANEXO V - REC. Preencher'!N787</f>
        <v>0</v>
      </c>
    </row>
    <row r="780" spans="1:8" ht="24" customHeight="1" x14ac:dyDescent="0.2">
      <c r="A780" s="2" t="str">
        <f>'[1]TCE - ANEXO V - REC. Preencher'!B788</f>
        <v/>
      </c>
      <c r="B780" s="3">
        <f>'[1]TCE - ANEXO V - REC. Preencher'!C788</f>
        <v>0</v>
      </c>
      <c r="C780" s="3">
        <f>'[1]TCE - ANEXO V - REC. Preencher'!F788</f>
        <v>0</v>
      </c>
      <c r="D780" s="4" t="str">
        <f>IF('[1]TCE - ANEXO V - REC. Preencher'!G788="","",'[1]TCE - ANEXO V - REC. Preencher'!G788)</f>
        <v/>
      </c>
      <c r="E780" s="5">
        <f>'[1]TCE - ANEXO V - REC. Preencher'!H788</f>
        <v>0</v>
      </c>
      <c r="F780" s="3">
        <f>'[1]TCE - ANEXO V - REC. Preencher'!I788</f>
        <v>0</v>
      </c>
      <c r="G780" s="4" t="str">
        <f>IF('[1]TCE - ANEXO V - REC. Preencher'!J788="","",'[1]TCE - ANEXO V - REC. Preencher'!J788)</f>
        <v/>
      </c>
      <c r="H780" s="5">
        <f>'[1]TCE - ANEXO V - REC. Preencher'!N788</f>
        <v>0</v>
      </c>
    </row>
    <row r="781" spans="1:8" ht="24" customHeight="1" x14ac:dyDescent="0.2">
      <c r="A781" s="2" t="str">
        <f>'[1]TCE - ANEXO V - REC. Preencher'!B789</f>
        <v/>
      </c>
      <c r="B781" s="3">
        <f>'[1]TCE - ANEXO V - REC. Preencher'!C789</f>
        <v>0</v>
      </c>
      <c r="C781" s="3">
        <f>'[1]TCE - ANEXO V - REC. Preencher'!F789</f>
        <v>0</v>
      </c>
      <c r="D781" s="4" t="str">
        <f>IF('[1]TCE - ANEXO V - REC. Preencher'!G789="","",'[1]TCE - ANEXO V - REC. Preencher'!G789)</f>
        <v/>
      </c>
      <c r="E781" s="5">
        <f>'[1]TCE - ANEXO V - REC. Preencher'!H789</f>
        <v>0</v>
      </c>
      <c r="F781" s="3">
        <f>'[1]TCE - ANEXO V - REC. Preencher'!I789</f>
        <v>0</v>
      </c>
      <c r="G781" s="4" t="str">
        <f>IF('[1]TCE - ANEXO V - REC. Preencher'!J789="","",'[1]TCE - ANEXO V - REC. Preencher'!J789)</f>
        <v/>
      </c>
      <c r="H781" s="5">
        <f>'[1]TCE - ANEXO V - REC. Preencher'!N789</f>
        <v>0</v>
      </c>
    </row>
    <row r="782" spans="1:8" ht="24" customHeight="1" x14ac:dyDescent="0.2">
      <c r="A782" s="2" t="str">
        <f>'[1]TCE - ANEXO V - REC. Preencher'!B790</f>
        <v/>
      </c>
      <c r="B782" s="3">
        <f>'[1]TCE - ANEXO V - REC. Preencher'!C790</f>
        <v>0</v>
      </c>
      <c r="C782" s="3">
        <f>'[1]TCE - ANEXO V - REC. Preencher'!F790</f>
        <v>0</v>
      </c>
      <c r="D782" s="4" t="str">
        <f>IF('[1]TCE - ANEXO V - REC. Preencher'!G790="","",'[1]TCE - ANEXO V - REC. Preencher'!G790)</f>
        <v/>
      </c>
      <c r="E782" s="5">
        <f>'[1]TCE - ANEXO V - REC. Preencher'!H790</f>
        <v>0</v>
      </c>
      <c r="F782" s="3">
        <f>'[1]TCE - ANEXO V - REC. Preencher'!I790</f>
        <v>0</v>
      </c>
      <c r="G782" s="4" t="str">
        <f>IF('[1]TCE - ANEXO V - REC. Preencher'!J790="","",'[1]TCE - ANEXO V - REC. Preencher'!J790)</f>
        <v/>
      </c>
      <c r="H782" s="5">
        <f>'[1]TCE - ANEXO V - REC. Preencher'!N790</f>
        <v>0</v>
      </c>
    </row>
    <row r="783" spans="1:8" ht="24" customHeight="1" x14ac:dyDescent="0.2">
      <c r="A783" s="2" t="str">
        <f>'[1]TCE - ANEXO V - REC. Preencher'!B791</f>
        <v/>
      </c>
      <c r="B783" s="3">
        <f>'[1]TCE - ANEXO V - REC. Preencher'!C791</f>
        <v>0</v>
      </c>
      <c r="C783" s="3">
        <f>'[1]TCE - ANEXO V - REC. Preencher'!F791</f>
        <v>0</v>
      </c>
      <c r="D783" s="4" t="str">
        <f>IF('[1]TCE - ANEXO V - REC. Preencher'!G791="","",'[1]TCE - ANEXO V - REC. Preencher'!G791)</f>
        <v/>
      </c>
      <c r="E783" s="5">
        <f>'[1]TCE - ANEXO V - REC. Preencher'!H791</f>
        <v>0</v>
      </c>
      <c r="F783" s="3">
        <f>'[1]TCE - ANEXO V - REC. Preencher'!I791</f>
        <v>0</v>
      </c>
      <c r="G783" s="4" t="str">
        <f>IF('[1]TCE - ANEXO V - REC. Preencher'!J791="","",'[1]TCE - ANEXO V - REC. Preencher'!J791)</f>
        <v/>
      </c>
      <c r="H783" s="5">
        <f>'[1]TCE - ANEXO V - REC. Preencher'!N791</f>
        <v>0</v>
      </c>
    </row>
    <row r="784" spans="1:8" ht="24" customHeight="1" x14ac:dyDescent="0.2">
      <c r="A784" s="2" t="str">
        <f>'[1]TCE - ANEXO V - REC. Preencher'!B792</f>
        <v/>
      </c>
      <c r="B784" s="3">
        <f>'[1]TCE - ANEXO V - REC. Preencher'!C792</f>
        <v>0</v>
      </c>
      <c r="C784" s="3">
        <f>'[1]TCE - ANEXO V - REC. Preencher'!F792</f>
        <v>0</v>
      </c>
      <c r="D784" s="4" t="str">
        <f>IF('[1]TCE - ANEXO V - REC. Preencher'!G792="","",'[1]TCE - ANEXO V - REC. Preencher'!G792)</f>
        <v/>
      </c>
      <c r="E784" s="5">
        <f>'[1]TCE - ANEXO V - REC. Preencher'!H792</f>
        <v>0</v>
      </c>
      <c r="F784" s="3">
        <f>'[1]TCE - ANEXO V - REC. Preencher'!I792</f>
        <v>0</v>
      </c>
      <c r="G784" s="4" t="str">
        <f>IF('[1]TCE - ANEXO V - REC. Preencher'!J792="","",'[1]TCE - ANEXO V - REC. Preencher'!J792)</f>
        <v/>
      </c>
      <c r="H784" s="5">
        <f>'[1]TCE - ANEXO V - REC. Preencher'!N792</f>
        <v>0</v>
      </c>
    </row>
    <row r="785" spans="1:8" ht="24" customHeight="1" x14ac:dyDescent="0.2">
      <c r="A785" s="2" t="str">
        <f>'[1]TCE - ANEXO V - REC. Preencher'!B793</f>
        <v/>
      </c>
      <c r="B785" s="3">
        <f>'[1]TCE - ANEXO V - REC. Preencher'!C793</f>
        <v>0</v>
      </c>
      <c r="C785" s="3">
        <f>'[1]TCE - ANEXO V - REC. Preencher'!F793</f>
        <v>0</v>
      </c>
      <c r="D785" s="4" t="str">
        <f>IF('[1]TCE - ANEXO V - REC. Preencher'!G793="","",'[1]TCE - ANEXO V - REC. Preencher'!G793)</f>
        <v/>
      </c>
      <c r="E785" s="5">
        <f>'[1]TCE - ANEXO V - REC. Preencher'!H793</f>
        <v>0</v>
      </c>
      <c r="F785" s="3">
        <f>'[1]TCE - ANEXO V - REC. Preencher'!I793</f>
        <v>0</v>
      </c>
      <c r="G785" s="4" t="str">
        <f>IF('[1]TCE - ANEXO V - REC. Preencher'!J793="","",'[1]TCE - ANEXO V - REC. Preencher'!J793)</f>
        <v/>
      </c>
      <c r="H785" s="5">
        <f>'[1]TCE - ANEXO V - REC. Preencher'!N793</f>
        <v>0</v>
      </c>
    </row>
    <row r="786" spans="1:8" ht="24" customHeight="1" x14ac:dyDescent="0.2">
      <c r="A786" s="2" t="str">
        <f>'[1]TCE - ANEXO V - REC. Preencher'!B794</f>
        <v/>
      </c>
      <c r="B786" s="3">
        <f>'[1]TCE - ANEXO V - REC. Preencher'!C794</f>
        <v>0</v>
      </c>
      <c r="C786" s="3">
        <f>'[1]TCE - ANEXO V - REC. Preencher'!F794</f>
        <v>0</v>
      </c>
      <c r="D786" s="4" t="str">
        <f>IF('[1]TCE - ANEXO V - REC. Preencher'!G794="","",'[1]TCE - ANEXO V - REC. Preencher'!G794)</f>
        <v/>
      </c>
      <c r="E786" s="5">
        <f>'[1]TCE - ANEXO V - REC. Preencher'!H794</f>
        <v>0</v>
      </c>
      <c r="F786" s="3">
        <f>'[1]TCE - ANEXO V - REC. Preencher'!I794</f>
        <v>0</v>
      </c>
      <c r="G786" s="4" t="str">
        <f>IF('[1]TCE - ANEXO V - REC. Preencher'!J794="","",'[1]TCE - ANEXO V - REC. Preencher'!J794)</f>
        <v/>
      </c>
      <c r="H786" s="5">
        <f>'[1]TCE - ANEXO V - REC. Preencher'!N794</f>
        <v>0</v>
      </c>
    </row>
    <row r="787" spans="1:8" ht="24" customHeight="1" x14ac:dyDescent="0.2">
      <c r="A787" s="2" t="str">
        <f>'[1]TCE - ANEXO V - REC. Preencher'!B795</f>
        <v/>
      </c>
      <c r="B787" s="3">
        <f>'[1]TCE - ANEXO V - REC. Preencher'!C795</f>
        <v>0</v>
      </c>
      <c r="C787" s="3">
        <f>'[1]TCE - ANEXO V - REC. Preencher'!F795</f>
        <v>0</v>
      </c>
      <c r="D787" s="4" t="str">
        <f>IF('[1]TCE - ANEXO V - REC. Preencher'!G795="","",'[1]TCE - ANEXO V - REC. Preencher'!G795)</f>
        <v/>
      </c>
      <c r="E787" s="5">
        <f>'[1]TCE - ANEXO V - REC. Preencher'!H795</f>
        <v>0</v>
      </c>
      <c r="F787" s="3">
        <f>'[1]TCE - ANEXO V - REC. Preencher'!I795</f>
        <v>0</v>
      </c>
      <c r="G787" s="4" t="str">
        <f>IF('[1]TCE - ANEXO V - REC. Preencher'!J795="","",'[1]TCE - ANEXO V - REC. Preencher'!J795)</f>
        <v/>
      </c>
      <c r="H787" s="5">
        <f>'[1]TCE - ANEXO V - REC. Preencher'!N795</f>
        <v>0</v>
      </c>
    </row>
    <row r="788" spans="1:8" ht="24" customHeight="1" x14ac:dyDescent="0.2">
      <c r="A788" s="2" t="str">
        <f>'[1]TCE - ANEXO V - REC. Preencher'!B796</f>
        <v/>
      </c>
      <c r="B788" s="3">
        <f>'[1]TCE - ANEXO V - REC. Preencher'!C796</f>
        <v>0</v>
      </c>
      <c r="C788" s="3">
        <f>'[1]TCE - ANEXO V - REC. Preencher'!F796</f>
        <v>0</v>
      </c>
      <c r="D788" s="4" t="str">
        <f>IF('[1]TCE - ANEXO V - REC. Preencher'!G796="","",'[1]TCE - ANEXO V - REC. Preencher'!G796)</f>
        <v/>
      </c>
      <c r="E788" s="5">
        <f>'[1]TCE - ANEXO V - REC. Preencher'!H796</f>
        <v>0</v>
      </c>
      <c r="F788" s="3">
        <f>'[1]TCE - ANEXO V - REC. Preencher'!I796</f>
        <v>0</v>
      </c>
      <c r="G788" s="4" t="str">
        <f>IF('[1]TCE - ANEXO V - REC. Preencher'!J796="","",'[1]TCE - ANEXO V - REC. Preencher'!J796)</f>
        <v/>
      </c>
      <c r="H788" s="5">
        <f>'[1]TCE - ANEXO V - REC. Preencher'!N796</f>
        <v>0</v>
      </c>
    </row>
    <row r="789" spans="1:8" ht="24" customHeight="1" x14ac:dyDescent="0.2">
      <c r="A789" s="2" t="str">
        <f>'[1]TCE - ANEXO V - REC. Preencher'!B797</f>
        <v/>
      </c>
      <c r="B789" s="3">
        <f>'[1]TCE - ANEXO V - REC. Preencher'!C797</f>
        <v>0</v>
      </c>
      <c r="C789" s="3">
        <f>'[1]TCE - ANEXO V - REC. Preencher'!F797</f>
        <v>0</v>
      </c>
      <c r="D789" s="4" t="str">
        <f>IF('[1]TCE - ANEXO V - REC. Preencher'!G797="","",'[1]TCE - ANEXO V - REC. Preencher'!G797)</f>
        <v/>
      </c>
      <c r="E789" s="5">
        <f>'[1]TCE - ANEXO V - REC. Preencher'!H797</f>
        <v>0</v>
      </c>
      <c r="F789" s="3">
        <f>'[1]TCE - ANEXO V - REC. Preencher'!I797</f>
        <v>0</v>
      </c>
      <c r="G789" s="4" t="str">
        <f>IF('[1]TCE - ANEXO V - REC. Preencher'!J797="","",'[1]TCE - ANEXO V - REC. Preencher'!J797)</f>
        <v/>
      </c>
      <c r="H789" s="5">
        <f>'[1]TCE - ANEXO V - REC. Preencher'!N797</f>
        <v>0</v>
      </c>
    </row>
    <row r="790" spans="1:8" ht="24" customHeight="1" x14ac:dyDescent="0.2">
      <c r="A790" s="2" t="str">
        <f>'[1]TCE - ANEXO V - REC. Preencher'!B798</f>
        <v/>
      </c>
      <c r="B790" s="3">
        <f>'[1]TCE - ANEXO V - REC. Preencher'!C798</f>
        <v>0</v>
      </c>
      <c r="C790" s="3">
        <f>'[1]TCE - ANEXO V - REC. Preencher'!F798</f>
        <v>0</v>
      </c>
      <c r="D790" s="4" t="str">
        <f>IF('[1]TCE - ANEXO V - REC. Preencher'!G798="","",'[1]TCE - ANEXO V - REC. Preencher'!G798)</f>
        <v/>
      </c>
      <c r="E790" s="5">
        <f>'[1]TCE - ANEXO V - REC. Preencher'!H798</f>
        <v>0</v>
      </c>
      <c r="F790" s="3">
        <f>'[1]TCE - ANEXO V - REC. Preencher'!I798</f>
        <v>0</v>
      </c>
      <c r="G790" s="4" t="str">
        <f>IF('[1]TCE - ANEXO V - REC. Preencher'!J798="","",'[1]TCE - ANEXO V - REC. Preencher'!J798)</f>
        <v/>
      </c>
      <c r="H790" s="5">
        <f>'[1]TCE - ANEXO V - REC. Preencher'!N798</f>
        <v>0</v>
      </c>
    </row>
    <row r="791" spans="1:8" ht="24" customHeight="1" x14ac:dyDescent="0.2">
      <c r="A791" s="2" t="str">
        <f>'[1]TCE - ANEXO V - REC. Preencher'!B799</f>
        <v/>
      </c>
      <c r="B791" s="3">
        <f>'[1]TCE - ANEXO V - REC. Preencher'!C799</f>
        <v>0</v>
      </c>
      <c r="C791" s="3">
        <f>'[1]TCE - ANEXO V - REC. Preencher'!F799</f>
        <v>0</v>
      </c>
      <c r="D791" s="4" t="str">
        <f>IF('[1]TCE - ANEXO V - REC. Preencher'!G799="","",'[1]TCE - ANEXO V - REC. Preencher'!G799)</f>
        <v/>
      </c>
      <c r="E791" s="5">
        <f>'[1]TCE - ANEXO V - REC. Preencher'!H799</f>
        <v>0</v>
      </c>
      <c r="F791" s="3">
        <f>'[1]TCE - ANEXO V - REC. Preencher'!I799</f>
        <v>0</v>
      </c>
      <c r="G791" s="4" t="str">
        <f>IF('[1]TCE - ANEXO V - REC. Preencher'!J799="","",'[1]TCE - ANEXO V - REC. Preencher'!J799)</f>
        <v/>
      </c>
      <c r="H791" s="5">
        <f>'[1]TCE - ANEXO V - REC. Preencher'!N799</f>
        <v>0</v>
      </c>
    </row>
    <row r="792" spans="1:8" ht="24" customHeight="1" x14ac:dyDescent="0.2">
      <c r="A792" s="2" t="str">
        <f>'[1]TCE - ANEXO V - REC. Preencher'!B800</f>
        <v/>
      </c>
      <c r="B792" s="3">
        <f>'[1]TCE - ANEXO V - REC. Preencher'!C800</f>
        <v>0</v>
      </c>
      <c r="C792" s="3">
        <f>'[1]TCE - ANEXO V - REC. Preencher'!F800</f>
        <v>0</v>
      </c>
      <c r="D792" s="4" t="str">
        <f>IF('[1]TCE - ANEXO V - REC. Preencher'!G800="","",'[1]TCE - ANEXO V - REC. Preencher'!G800)</f>
        <v/>
      </c>
      <c r="E792" s="5">
        <f>'[1]TCE - ANEXO V - REC. Preencher'!H800</f>
        <v>0</v>
      </c>
      <c r="F792" s="3">
        <f>'[1]TCE - ANEXO V - REC. Preencher'!I800</f>
        <v>0</v>
      </c>
      <c r="G792" s="4" t="str">
        <f>IF('[1]TCE - ANEXO V - REC. Preencher'!J800="","",'[1]TCE - ANEXO V - REC. Preencher'!J800)</f>
        <v/>
      </c>
      <c r="H792" s="5">
        <f>'[1]TCE - ANEXO V - REC. Preencher'!N800</f>
        <v>0</v>
      </c>
    </row>
    <row r="793" spans="1:8" ht="24" customHeight="1" x14ac:dyDescent="0.2">
      <c r="A793" s="2" t="str">
        <f>'[1]TCE - ANEXO V - REC. Preencher'!B801</f>
        <v/>
      </c>
      <c r="B793" s="3">
        <f>'[1]TCE - ANEXO V - REC. Preencher'!C801</f>
        <v>0</v>
      </c>
      <c r="C793" s="3">
        <f>'[1]TCE - ANEXO V - REC. Preencher'!F801</f>
        <v>0</v>
      </c>
      <c r="D793" s="4" t="str">
        <f>IF('[1]TCE - ANEXO V - REC. Preencher'!G801="","",'[1]TCE - ANEXO V - REC. Preencher'!G801)</f>
        <v/>
      </c>
      <c r="E793" s="5">
        <f>'[1]TCE - ANEXO V - REC. Preencher'!H801</f>
        <v>0</v>
      </c>
      <c r="F793" s="3">
        <f>'[1]TCE - ANEXO V - REC. Preencher'!I801</f>
        <v>0</v>
      </c>
      <c r="G793" s="4" t="str">
        <f>IF('[1]TCE - ANEXO V - REC. Preencher'!J801="","",'[1]TCE - ANEXO V - REC. Preencher'!J801)</f>
        <v/>
      </c>
      <c r="H793" s="5">
        <f>'[1]TCE - ANEXO V - REC. Preencher'!N801</f>
        <v>0</v>
      </c>
    </row>
    <row r="794" spans="1:8" ht="24" customHeight="1" x14ac:dyDescent="0.2">
      <c r="A794" s="2" t="str">
        <f>'[1]TCE - ANEXO V - REC. Preencher'!B802</f>
        <v/>
      </c>
      <c r="B794" s="3">
        <f>'[1]TCE - ANEXO V - REC. Preencher'!C802</f>
        <v>0</v>
      </c>
      <c r="C794" s="3">
        <f>'[1]TCE - ANEXO V - REC. Preencher'!F802</f>
        <v>0</v>
      </c>
      <c r="D794" s="4" t="str">
        <f>IF('[1]TCE - ANEXO V - REC. Preencher'!G802="","",'[1]TCE - ANEXO V - REC. Preencher'!G802)</f>
        <v/>
      </c>
      <c r="E794" s="5">
        <f>'[1]TCE - ANEXO V - REC. Preencher'!H802</f>
        <v>0</v>
      </c>
      <c r="F794" s="3">
        <f>'[1]TCE - ANEXO V - REC. Preencher'!I802</f>
        <v>0</v>
      </c>
      <c r="G794" s="4" t="str">
        <f>IF('[1]TCE - ANEXO V - REC. Preencher'!J802="","",'[1]TCE - ANEXO V - REC. Preencher'!J802)</f>
        <v/>
      </c>
      <c r="H794" s="5">
        <f>'[1]TCE - ANEXO V - REC. Preencher'!N802</f>
        <v>0</v>
      </c>
    </row>
    <row r="795" spans="1:8" ht="24" customHeight="1" x14ac:dyDescent="0.2">
      <c r="A795" s="2" t="str">
        <f>'[1]TCE - ANEXO V - REC. Preencher'!B803</f>
        <v/>
      </c>
      <c r="B795" s="3">
        <f>'[1]TCE - ANEXO V - REC. Preencher'!C803</f>
        <v>0</v>
      </c>
      <c r="C795" s="3">
        <f>'[1]TCE - ANEXO V - REC. Preencher'!F803</f>
        <v>0</v>
      </c>
      <c r="D795" s="4" t="str">
        <f>IF('[1]TCE - ANEXO V - REC. Preencher'!G803="","",'[1]TCE - ANEXO V - REC. Preencher'!G803)</f>
        <v/>
      </c>
      <c r="E795" s="5">
        <f>'[1]TCE - ANEXO V - REC. Preencher'!H803</f>
        <v>0</v>
      </c>
      <c r="F795" s="3">
        <f>'[1]TCE - ANEXO V - REC. Preencher'!I803</f>
        <v>0</v>
      </c>
      <c r="G795" s="4" t="str">
        <f>IF('[1]TCE - ANEXO V - REC. Preencher'!J803="","",'[1]TCE - ANEXO V - REC. Preencher'!J803)</f>
        <v/>
      </c>
      <c r="H795" s="5">
        <f>'[1]TCE - ANEXO V - REC. Preencher'!N803</f>
        <v>0</v>
      </c>
    </row>
    <row r="796" spans="1:8" ht="24" customHeight="1" x14ac:dyDescent="0.2">
      <c r="A796" s="2" t="str">
        <f>'[1]TCE - ANEXO V - REC. Preencher'!B804</f>
        <v/>
      </c>
      <c r="B796" s="3">
        <f>'[1]TCE - ANEXO V - REC. Preencher'!C804</f>
        <v>0</v>
      </c>
      <c r="C796" s="3">
        <f>'[1]TCE - ANEXO V - REC. Preencher'!F804</f>
        <v>0</v>
      </c>
      <c r="D796" s="4" t="str">
        <f>IF('[1]TCE - ANEXO V - REC. Preencher'!G804="","",'[1]TCE - ANEXO V - REC. Preencher'!G804)</f>
        <v/>
      </c>
      <c r="E796" s="5">
        <f>'[1]TCE - ANEXO V - REC. Preencher'!H804</f>
        <v>0</v>
      </c>
      <c r="F796" s="3">
        <f>'[1]TCE - ANEXO V - REC. Preencher'!I804</f>
        <v>0</v>
      </c>
      <c r="G796" s="4" t="str">
        <f>IF('[1]TCE - ANEXO V - REC. Preencher'!J804="","",'[1]TCE - ANEXO V - REC. Preencher'!J804)</f>
        <v/>
      </c>
      <c r="H796" s="5">
        <f>'[1]TCE - ANEXO V - REC. Preencher'!N804</f>
        <v>0</v>
      </c>
    </row>
    <row r="797" spans="1:8" ht="24" customHeight="1" x14ac:dyDescent="0.2">
      <c r="A797" s="2" t="str">
        <f>'[1]TCE - ANEXO V - REC. Preencher'!B805</f>
        <v/>
      </c>
      <c r="B797" s="3">
        <f>'[1]TCE - ANEXO V - REC. Preencher'!C805</f>
        <v>0</v>
      </c>
      <c r="C797" s="3">
        <f>'[1]TCE - ANEXO V - REC. Preencher'!F805</f>
        <v>0</v>
      </c>
      <c r="D797" s="4" t="str">
        <f>IF('[1]TCE - ANEXO V - REC. Preencher'!G805="","",'[1]TCE - ANEXO V - REC. Preencher'!G805)</f>
        <v/>
      </c>
      <c r="E797" s="5">
        <f>'[1]TCE - ANEXO V - REC. Preencher'!H805</f>
        <v>0</v>
      </c>
      <c r="F797" s="3">
        <f>'[1]TCE - ANEXO V - REC. Preencher'!I805</f>
        <v>0</v>
      </c>
      <c r="G797" s="4" t="str">
        <f>IF('[1]TCE - ANEXO V - REC. Preencher'!J805="","",'[1]TCE - ANEXO V - REC. Preencher'!J805)</f>
        <v/>
      </c>
      <c r="H797" s="5">
        <f>'[1]TCE - ANEXO V - REC. Preencher'!N805</f>
        <v>0</v>
      </c>
    </row>
    <row r="798" spans="1:8" ht="24" customHeight="1" x14ac:dyDescent="0.2">
      <c r="A798" s="2" t="str">
        <f>'[1]TCE - ANEXO V - REC. Preencher'!B806</f>
        <v/>
      </c>
      <c r="B798" s="3">
        <f>'[1]TCE - ANEXO V - REC. Preencher'!C806</f>
        <v>0</v>
      </c>
      <c r="C798" s="3">
        <f>'[1]TCE - ANEXO V - REC. Preencher'!F806</f>
        <v>0</v>
      </c>
      <c r="D798" s="4" t="str">
        <f>IF('[1]TCE - ANEXO V - REC. Preencher'!G806="","",'[1]TCE - ANEXO V - REC. Preencher'!G806)</f>
        <v/>
      </c>
      <c r="E798" s="5">
        <f>'[1]TCE - ANEXO V - REC. Preencher'!H806</f>
        <v>0</v>
      </c>
      <c r="F798" s="3">
        <f>'[1]TCE - ANEXO V - REC. Preencher'!I806</f>
        <v>0</v>
      </c>
      <c r="G798" s="4" t="str">
        <f>IF('[1]TCE - ANEXO V - REC. Preencher'!J806="","",'[1]TCE - ANEXO V - REC. Preencher'!J806)</f>
        <v/>
      </c>
      <c r="H798" s="5">
        <f>'[1]TCE - ANEXO V - REC. Preencher'!N806</f>
        <v>0</v>
      </c>
    </row>
    <row r="799" spans="1:8" ht="24" customHeight="1" x14ac:dyDescent="0.2">
      <c r="A799" s="2" t="str">
        <f>'[1]TCE - ANEXO V - REC. Preencher'!B807</f>
        <v/>
      </c>
      <c r="B799" s="3">
        <f>'[1]TCE - ANEXO V - REC. Preencher'!C807</f>
        <v>0</v>
      </c>
      <c r="C799" s="3">
        <f>'[1]TCE - ANEXO V - REC. Preencher'!F807</f>
        <v>0</v>
      </c>
      <c r="D799" s="4" t="str">
        <f>IF('[1]TCE - ANEXO V - REC. Preencher'!G807="","",'[1]TCE - ANEXO V - REC. Preencher'!G807)</f>
        <v/>
      </c>
      <c r="E799" s="5">
        <f>'[1]TCE - ANEXO V - REC. Preencher'!H807</f>
        <v>0</v>
      </c>
      <c r="F799" s="3">
        <f>'[1]TCE - ANEXO V - REC. Preencher'!I807</f>
        <v>0</v>
      </c>
      <c r="G799" s="4" t="str">
        <f>IF('[1]TCE - ANEXO V - REC. Preencher'!J807="","",'[1]TCE - ANEXO V - REC. Preencher'!J807)</f>
        <v/>
      </c>
      <c r="H799" s="5">
        <f>'[1]TCE - ANEXO V - REC. Preencher'!N807</f>
        <v>0</v>
      </c>
    </row>
    <row r="800" spans="1:8" ht="24" customHeight="1" x14ac:dyDescent="0.2">
      <c r="A800" s="2" t="str">
        <f>'[1]TCE - ANEXO V - REC. Preencher'!B808</f>
        <v/>
      </c>
      <c r="B800" s="3">
        <f>'[1]TCE - ANEXO V - REC. Preencher'!C808</f>
        <v>0</v>
      </c>
      <c r="C800" s="3">
        <f>'[1]TCE - ANEXO V - REC. Preencher'!F808</f>
        <v>0</v>
      </c>
      <c r="D800" s="4" t="str">
        <f>IF('[1]TCE - ANEXO V - REC. Preencher'!G808="","",'[1]TCE - ANEXO V - REC. Preencher'!G808)</f>
        <v/>
      </c>
      <c r="E800" s="5">
        <f>'[1]TCE - ANEXO V - REC. Preencher'!H808</f>
        <v>0</v>
      </c>
      <c r="F800" s="3">
        <f>'[1]TCE - ANEXO V - REC. Preencher'!I808</f>
        <v>0</v>
      </c>
      <c r="G800" s="4" t="str">
        <f>IF('[1]TCE - ANEXO V - REC. Preencher'!J808="","",'[1]TCE - ANEXO V - REC. Preencher'!J808)</f>
        <v/>
      </c>
      <c r="H800" s="5">
        <f>'[1]TCE - ANEXO V - REC. Preencher'!N808</f>
        <v>0</v>
      </c>
    </row>
    <row r="801" spans="1:8" ht="24" customHeight="1" x14ac:dyDescent="0.2">
      <c r="A801" s="2" t="str">
        <f>'[1]TCE - ANEXO V - REC. Preencher'!B809</f>
        <v/>
      </c>
      <c r="B801" s="3">
        <f>'[1]TCE - ANEXO V - REC. Preencher'!C809</f>
        <v>0</v>
      </c>
      <c r="C801" s="3">
        <f>'[1]TCE - ANEXO V - REC. Preencher'!F809</f>
        <v>0</v>
      </c>
      <c r="D801" s="4" t="str">
        <f>IF('[1]TCE - ANEXO V - REC. Preencher'!G809="","",'[1]TCE - ANEXO V - REC. Preencher'!G809)</f>
        <v/>
      </c>
      <c r="E801" s="5">
        <f>'[1]TCE - ANEXO V - REC. Preencher'!H809</f>
        <v>0</v>
      </c>
      <c r="F801" s="3">
        <f>'[1]TCE - ANEXO V - REC. Preencher'!I809</f>
        <v>0</v>
      </c>
      <c r="G801" s="4" t="str">
        <f>IF('[1]TCE - ANEXO V - REC. Preencher'!J809="","",'[1]TCE - ANEXO V - REC. Preencher'!J809)</f>
        <v/>
      </c>
      <c r="H801" s="5">
        <f>'[1]TCE - ANEXO V - REC. Preencher'!N809</f>
        <v>0</v>
      </c>
    </row>
    <row r="802" spans="1:8" ht="24" customHeight="1" x14ac:dyDescent="0.2">
      <c r="A802" s="2" t="str">
        <f>'[1]TCE - ANEXO V - REC. Preencher'!B810</f>
        <v/>
      </c>
      <c r="B802" s="3">
        <f>'[1]TCE - ANEXO V - REC. Preencher'!C810</f>
        <v>0</v>
      </c>
      <c r="C802" s="3">
        <f>'[1]TCE - ANEXO V - REC. Preencher'!F810</f>
        <v>0</v>
      </c>
      <c r="D802" s="4" t="str">
        <f>IF('[1]TCE - ANEXO V - REC. Preencher'!G810="","",'[1]TCE - ANEXO V - REC. Preencher'!G810)</f>
        <v/>
      </c>
      <c r="E802" s="5">
        <f>'[1]TCE - ANEXO V - REC. Preencher'!H810</f>
        <v>0</v>
      </c>
      <c r="F802" s="3">
        <f>'[1]TCE - ANEXO V - REC. Preencher'!I810</f>
        <v>0</v>
      </c>
      <c r="G802" s="4" t="str">
        <f>IF('[1]TCE - ANEXO V - REC. Preencher'!J810="","",'[1]TCE - ANEXO V - REC. Preencher'!J810)</f>
        <v/>
      </c>
      <c r="H802" s="5">
        <f>'[1]TCE - ANEXO V - REC. Preencher'!N810</f>
        <v>0</v>
      </c>
    </row>
    <row r="803" spans="1:8" ht="24" customHeight="1" x14ac:dyDescent="0.2">
      <c r="A803" s="2" t="str">
        <f>'[1]TCE - ANEXO V - REC. Preencher'!B811</f>
        <v/>
      </c>
      <c r="B803" s="3">
        <f>'[1]TCE - ANEXO V - REC. Preencher'!C811</f>
        <v>0</v>
      </c>
      <c r="C803" s="3">
        <f>'[1]TCE - ANEXO V - REC. Preencher'!F811</f>
        <v>0</v>
      </c>
      <c r="D803" s="4" t="str">
        <f>IF('[1]TCE - ANEXO V - REC. Preencher'!G811="","",'[1]TCE - ANEXO V - REC. Preencher'!G811)</f>
        <v/>
      </c>
      <c r="E803" s="5">
        <f>'[1]TCE - ANEXO V - REC. Preencher'!H811</f>
        <v>0</v>
      </c>
      <c r="F803" s="3">
        <f>'[1]TCE - ANEXO V - REC. Preencher'!I811</f>
        <v>0</v>
      </c>
      <c r="G803" s="4" t="str">
        <f>IF('[1]TCE - ANEXO V - REC. Preencher'!J811="","",'[1]TCE - ANEXO V - REC. Preencher'!J811)</f>
        <v/>
      </c>
      <c r="H803" s="5">
        <f>'[1]TCE - ANEXO V - REC. Preencher'!N811</f>
        <v>0</v>
      </c>
    </row>
    <row r="804" spans="1:8" ht="24" customHeight="1" x14ac:dyDescent="0.2">
      <c r="A804" s="2" t="str">
        <f>'[1]TCE - ANEXO V - REC. Preencher'!B812</f>
        <v/>
      </c>
      <c r="B804" s="3">
        <f>'[1]TCE - ANEXO V - REC. Preencher'!C812</f>
        <v>0</v>
      </c>
      <c r="C804" s="3">
        <f>'[1]TCE - ANEXO V - REC. Preencher'!F812</f>
        <v>0</v>
      </c>
      <c r="D804" s="4" t="str">
        <f>IF('[1]TCE - ANEXO V - REC. Preencher'!G812="","",'[1]TCE - ANEXO V - REC. Preencher'!G812)</f>
        <v/>
      </c>
      <c r="E804" s="5">
        <f>'[1]TCE - ANEXO V - REC. Preencher'!H812</f>
        <v>0</v>
      </c>
      <c r="F804" s="3">
        <f>'[1]TCE - ANEXO V - REC. Preencher'!I812</f>
        <v>0</v>
      </c>
      <c r="G804" s="4" t="str">
        <f>IF('[1]TCE - ANEXO V - REC. Preencher'!J812="","",'[1]TCE - ANEXO V - REC. Preencher'!J812)</f>
        <v/>
      </c>
      <c r="H804" s="5">
        <f>'[1]TCE - ANEXO V - REC. Preencher'!N812</f>
        <v>0</v>
      </c>
    </row>
    <row r="805" spans="1:8" ht="24" customHeight="1" x14ac:dyDescent="0.2">
      <c r="A805" s="2" t="str">
        <f>'[1]TCE - ANEXO V - REC. Preencher'!B813</f>
        <v/>
      </c>
      <c r="B805" s="3">
        <f>'[1]TCE - ANEXO V - REC. Preencher'!C813</f>
        <v>0</v>
      </c>
      <c r="C805" s="3">
        <f>'[1]TCE - ANEXO V - REC. Preencher'!F813</f>
        <v>0</v>
      </c>
      <c r="D805" s="4" t="str">
        <f>IF('[1]TCE - ANEXO V - REC. Preencher'!G813="","",'[1]TCE - ANEXO V - REC. Preencher'!G813)</f>
        <v/>
      </c>
      <c r="E805" s="5">
        <f>'[1]TCE - ANEXO V - REC. Preencher'!H813</f>
        <v>0</v>
      </c>
      <c r="F805" s="3">
        <f>'[1]TCE - ANEXO V - REC. Preencher'!I813</f>
        <v>0</v>
      </c>
      <c r="G805" s="4" t="str">
        <f>IF('[1]TCE - ANEXO V - REC. Preencher'!J813="","",'[1]TCE - ANEXO V - REC. Preencher'!J813)</f>
        <v/>
      </c>
      <c r="H805" s="5">
        <f>'[1]TCE - ANEXO V - REC. Preencher'!N813</f>
        <v>0</v>
      </c>
    </row>
    <row r="806" spans="1:8" ht="24" customHeight="1" x14ac:dyDescent="0.2">
      <c r="A806" s="2" t="str">
        <f>'[1]TCE - ANEXO V - REC. Preencher'!B814</f>
        <v/>
      </c>
      <c r="B806" s="3">
        <f>'[1]TCE - ANEXO V - REC. Preencher'!C814</f>
        <v>0</v>
      </c>
      <c r="C806" s="3">
        <f>'[1]TCE - ANEXO V - REC. Preencher'!F814</f>
        <v>0</v>
      </c>
      <c r="D806" s="4" t="str">
        <f>IF('[1]TCE - ANEXO V - REC. Preencher'!G814="","",'[1]TCE - ANEXO V - REC. Preencher'!G814)</f>
        <v/>
      </c>
      <c r="E806" s="5">
        <f>'[1]TCE - ANEXO V - REC. Preencher'!H814</f>
        <v>0</v>
      </c>
      <c r="F806" s="3">
        <f>'[1]TCE - ANEXO V - REC. Preencher'!I814</f>
        <v>0</v>
      </c>
      <c r="G806" s="4" t="str">
        <f>IF('[1]TCE - ANEXO V - REC. Preencher'!J814="","",'[1]TCE - ANEXO V - REC. Preencher'!J814)</f>
        <v/>
      </c>
      <c r="H806" s="5">
        <f>'[1]TCE - ANEXO V - REC. Preencher'!N814</f>
        <v>0</v>
      </c>
    </row>
    <row r="807" spans="1:8" ht="24" customHeight="1" x14ac:dyDescent="0.2">
      <c r="A807" s="2" t="str">
        <f>'[1]TCE - ANEXO V - REC. Preencher'!B815</f>
        <v/>
      </c>
      <c r="B807" s="3">
        <f>'[1]TCE - ANEXO V - REC. Preencher'!C815</f>
        <v>0</v>
      </c>
      <c r="C807" s="3">
        <f>'[1]TCE - ANEXO V - REC. Preencher'!F815</f>
        <v>0</v>
      </c>
      <c r="D807" s="4" t="str">
        <f>IF('[1]TCE - ANEXO V - REC. Preencher'!G815="","",'[1]TCE - ANEXO V - REC. Preencher'!G815)</f>
        <v/>
      </c>
      <c r="E807" s="5">
        <f>'[1]TCE - ANEXO V - REC. Preencher'!H815</f>
        <v>0</v>
      </c>
      <c r="F807" s="3">
        <f>'[1]TCE - ANEXO V - REC. Preencher'!I815</f>
        <v>0</v>
      </c>
      <c r="G807" s="4" t="str">
        <f>IF('[1]TCE - ANEXO V - REC. Preencher'!J815="","",'[1]TCE - ANEXO V - REC. Preencher'!J815)</f>
        <v/>
      </c>
      <c r="H807" s="5">
        <f>'[1]TCE - ANEXO V - REC. Preencher'!N815</f>
        <v>0</v>
      </c>
    </row>
    <row r="808" spans="1:8" ht="24" customHeight="1" x14ac:dyDescent="0.2">
      <c r="A808" s="2" t="str">
        <f>'[1]TCE - ANEXO V - REC. Preencher'!B816</f>
        <v/>
      </c>
      <c r="B808" s="3">
        <f>'[1]TCE - ANEXO V - REC. Preencher'!C816</f>
        <v>0</v>
      </c>
      <c r="C808" s="3">
        <f>'[1]TCE - ANEXO V - REC. Preencher'!F816</f>
        <v>0</v>
      </c>
      <c r="D808" s="4" t="str">
        <f>IF('[1]TCE - ANEXO V - REC. Preencher'!G816="","",'[1]TCE - ANEXO V - REC. Preencher'!G816)</f>
        <v/>
      </c>
      <c r="E808" s="5">
        <f>'[1]TCE - ANEXO V - REC. Preencher'!H816</f>
        <v>0</v>
      </c>
      <c r="F808" s="3">
        <f>'[1]TCE - ANEXO V - REC. Preencher'!I816</f>
        <v>0</v>
      </c>
      <c r="G808" s="4" t="str">
        <f>IF('[1]TCE - ANEXO V - REC. Preencher'!J816="","",'[1]TCE - ANEXO V - REC. Preencher'!J816)</f>
        <v/>
      </c>
      <c r="H808" s="5">
        <f>'[1]TCE - ANEXO V - REC. Preencher'!N816</f>
        <v>0</v>
      </c>
    </row>
    <row r="809" spans="1:8" ht="24" customHeight="1" x14ac:dyDescent="0.2">
      <c r="A809" s="2" t="str">
        <f>'[1]TCE - ANEXO V - REC. Preencher'!B817</f>
        <v/>
      </c>
      <c r="B809" s="3">
        <f>'[1]TCE - ANEXO V - REC. Preencher'!C817</f>
        <v>0</v>
      </c>
      <c r="C809" s="3">
        <f>'[1]TCE - ANEXO V - REC. Preencher'!F817</f>
        <v>0</v>
      </c>
      <c r="D809" s="4" t="str">
        <f>IF('[1]TCE - ANEXO V - REC. Preencher'!G817="","",'[1]TCE - ANEXO V - REC. Preencher'!G817)</f>
        <v/>
      </c>
      <c r="E809" s="5">
        <f>'[1]TCE - ANEXO V - REC. Preencher'!H817</f>
        <v>0</v>
      </c>
      <c r="F809" s="3">
        <f>'[1]TCE - ANEXO V - REC. Preencher'!I817</f>
        <v>0</v>
      </c>
      <c r="G809" s="4" t="str">
        <f>IF('[1]TCE - ANEXO V - REC. Preencher'!J817="","",'[1]TCE - ANEXO V - REC. Preencher'!J817)</f>
        <v/>
      </c>
      <c r="H809" s="5">
        <f>'[1]TCE - ANEXO V - REC. Preencher'!N817</f>
        <v>0</v>
      </c>
    </row>
    <row r="810" spans="1:8" ht="24" customHeight="1" x14ac:dyDescent="0.2">
      <c r="A810" s="2" t="str">
        <f>'[1]TCE - ANEXO V - REC. Preencher'!B818</f>
        <v/>
      </c>
      <c r="B810" s="3">
        <f>'[1]TCE - ANEXO V - REC. Preencher'!C818</f>
        <v>0</v>
      </c>
      <c r="C810" s="3">
        <f>'[1]TCE - ANEXO V - REC. Preencher'!F818</f>
        <v>0</v>
      </c>
      <c r="D810" s="4" t="str">
        <f>IF('[1]TCE - ANEXO V - REC. Preencher'!G818="","",'[1]TCE - ANEXO V - REC. Preencher'!G818)</f>
        <v/>
      </c>
      <c r="E810" s="5">
        <f>'[1]TCE - ANEXO V - REC. Preencher'!H818</f>
        <v>0</v>
      </c>
      <c r="F810" s="3">
        <f>'[1]TCE - ANEXO V - REC. Preencher'!I818</f>
        <v>0</v>
      </c>
      <c r="G810" s="4" t="str">
        <f>IF('[1]TCE - ANEXO V - REC. Preencher'!J818="","",'[1]TCE - ANEXO V - REC. Preencher'!J818)</f>
        <v/>
      </c>
      <c r="H810" s="5">
        <f>'[1]TCE - ANEXO V - REC. Preencher'!N818</f>
        <v>0</v>
      </c>
    </row>
    <row r="811" spans="1:8" ht="24" customHeight="1" x14ac:dyDescent="0.2">
      <c r="A811" s="2" t="str">
        <f>'[1]TCE - ANEXO V - REC. Preencher'!B819</f>
        <v/>
      </c>
      <c r="B811" s="3">
        <f>'[1]TCE - ANEXO V - REC. Preencher'!C819</f>
        <v>0</v>
      </c>
      <c r="C811" s="3">
        <f>'[1]TCE - ANEXO V - REC. Preencher'!F819</f>
        <v>0</v>
      </c>
      <c r="D811" s="4" t="str">
        <f>IF('[1]TCE - ANEXO V - REC. Preencher'!G819="","",'[1]TCE - ANEXO V - REC. Preencher'!G819)</f>
        <v/>
      </c>
      <c r="E811" s="5">
        <f>'[1]TCE - ANEXO V - REC. Preencher'!H819</f>
        <v>0</v>
      </c>
      <c r="F811" s="3">
        <f>'[1]TCE - ANEXO V - REC. Preencher'!I819</f>
        <v>0</v>
      </c>
      <c r="G811" s="4" t="str">
        <f>IF('[1]TCE - ANEXO V - REC. Preencher'!J819="","",'[1]TCE - ANEXO V - REC. Preencher'!J819)</f>
        <v/>
      </c>
      <c r="H811" s="5">
        <f>'[1]TCE - ANEXO V - REC. Preencher'!N819</f>
        <v>0</v>
      </c>
    </row>
    <row r="812" spans="1:8" ht="24" customHeight="1" x14ac:dyDescent="0.2">
      <c r="A812" s="2" t="str">
        <f>'[1]TCE - ANEXO V - REC. Preencher'!B820</f>
        <v/>
      </c>
      <c r="B812" s="3">
        <f>'[1]TCE - ANEXO V - REC. Preencher'!C820</f>
        <v>0</v>
      </c>
      <c r="C812" s="3">
        <f>'[1]TCE - ANEXO V - REC. Preencher'!F820</f>
        <v>0</v>
      </c>
      <c r="D812" s="4" t="str">
        <f>IF('[1]TCE - ANEXO V - REC. Preencher'!G820="","",'[1]TCE - ANEXO V - REC. Preencher'!G820)</f>
        <v/>
      </c>
      <c r="E812" s="5">
        <f>'[1]TCE - ANEXO V - REC. Preencher'!H820</f>
        <v>0</v>
      </c>
      <c r="F812" s="3">
        <f>'[1]TCE - ANEXO V - REC. Preencher'!I820</f>
        <v>0</v>
      </c>
      <c r="G812" s="4" t="str">
        <f>IF('[1]TCE - ANEXO V - REC. Preencher'!J820="","",'[1]TCE - ANEXO V - REC. Preencher'!J820)</f>
        <v/>
      </c>
      <c r="H812" s="5">
        <f>'[1]TCE - ANEXO V - REC. Preencher'!N820</f>
        <v>0</v>
      </c>
    </row>
    <row r="813" spans="1:8" ht="24" customHeight="1" x14ac:dyDescent="0.2">
      <c r="A813" s="2" t="str">
        <f>'[1]TCE - ANEXO V - REC. Preencher'!B821</f>
        <v/>
      </c>
      <c r="B813" s="3">
        <f>'[1]TCE - ANEXO V - REC. Preencher'!C821</f>
        <v>0</v>
      </c>
      <c r="C813" s="3">
        <f>'[1]TCE - ANEXO V - REC. Preencher'!F821</f>
        <v>0</v>
      </c>
      <c r="D813" s="4" t="str">
        <f>IF('[1]TCE - ANEXO V - REC. Preencher'!G821="","",'[1]TCE - ANEXO V - REC. Preencher'!G821)</f>
        <v/>
      </c>
      <c r="E813" s="5">
        <f>'[1]TCE - ANEXO V - REC. Preencher'!H821</f>
        <v>0</v>
      </c>
      <c r="F813" s="3">
        <f>'[1]TCE - ANEXO V - REC. Preencher'!I821</f>
        <v>0</v>
      </c>
      <c r="G813" s="4" t="str">
        <f>IF('[1]TCE - ANEXO V - REC. Preencher'!J821="","",'[1]TCE - ANEXO V - REC. Preencher'!J821)</f>
        <v/>
      </c>
      <c r="H813" s="5">
        <f>'[1]TCE - ANEXO V - REC. Preencher'!N821</f>
        <v>0</v>
      </c>
    </row>
    <row r="814" spans="1:8" ht="24" customHeight="1" x14ac:dyDescent="0.2">
      <c r="A814" s="2" t="str">
        <f>'[1]TCE - ANEXO V - REC. Preencher'!B822</f>
        <v/>
      </c>
      <c r="B814" s="3">
        <f>'[1]TCE - ANEXO V - REC. Preencher'!C822</f>
        <v>0</v>
      </c>
      <c r="C814" s="3">
        <f>'[1]TCE - ANEXO V - REC. Preencher'!F822</f>
        <v>0</v>
      </c>
      <c r="D814" s="4" t="str">
        <f>IF('[1]TCE - ANEXO V - REC. Preencher'!G822="","",'[1]TCE - ANEXO V - REC. Preencher'!G822)</f>
        <v/>
      </c>
      <c r="E814" s="5">
        <f>'[1]TCE - ANEXO V - REC. Preencher'!H822</f>
        <v>0</v>
      </c>
      <c r="F814" s="3">
        <f>'[1]TCE - ANEXO V - REC. Preencher'!I822</f>
        <v>0</v>
      </c>
      <c r="G814" s="4" t="str">
        <f>IF('[1]TCE - ANEXO V - REC. Preencher'!J822="","",'[1]TCE - ANEXO V - REC. Preencher'!J822)</f>
        <v/>
      </c>
      <c r="H814" s="5">
        <f>'[1]TCE - ANEXO V - REC. Preencher'!N822</f>
        <v>0</v>
      </c>
    </row>
    <row r="815" spans="1:8" ht="24" customHeight="1" x14ac:dyDescent="0.2">
      <c r="A815" s="2" t="str">
        <f>'[1]TCE - ANEXO V - REC. Preencher'!B823</f>
        <v/>
      </c>
      <c r="B815" s="3">
        <f>'[1]TCE - ANEXO V - REC. Preencher'!C823</f>
        <v>0</v>
      </c>
      <c r="C815" s="3">
        <f>'[1]TCE - ANEXO V - REC. Preencher'!F823</f>
        <v>0</v>
      </c>
      <c r="D815" s="4" t="str">
        <f>IF('[1]TCE - ANEXO V - REC. Preencher'!G823="","",'[1]TCE - ANEXO V - REC. Preencher'!G823)</f>
        <v/>
      </c>
      <c r="E815" s="5">
        <f>'[1]TCE - ANEXO V - REC. Preencher'!H823</f>
        <v>0</v>
      </c>
      <c r="F815" s="3">
        <f>'[1]TCE - ANEXO V - REC. Preencher'!I823</f>
        <v>0</v>
      </c>
      <c r="G815" s="4" t="str">
        <f>IF('[1]TCE - ANEXO V - REC. Preencher'!J823="","",'[1]TCE - ANEXO V - REC. Preencher'!J823)</f>
        <v/>
      </c>
      <c r="H815" s="5">
        <f>'[1]TCE - ANEXO V - REC. Preencher'!N823</f>
        <v>0</v>
      </c>
    </row>
    <row r="816" spans="1:8" ht="24" customHeight="1" x14ac:dyDescent="0.2">
      <c r="A816" s="2" t="str">
        <f>'[1]TCE - ANEXO V - REC. Preencher'!B824</f>
        <v/>
      </c>
      <c r="B816" s="3">
        <f>'[1]TCE - ANEXO V - REC. Preencher'!C824</f>
        <v>0</v>
      </c>
      <c r="C816" s="3">
        <f>'[1]TCE - ANEXO V - REC. Preencher'!F824</f>
        <v>0</v>
      </c>
      <c r="D816" s="4" t="str">
        <f>IF('[1]TCE - ANEXO V - REC. Preencher'!G824="","",'[1]TCE - ANEXO V - REC. Preencher'!G824)</f>
        <v/>
      </c>
      <c r="E816" s="5">
        <f>'[1]TCE - ANEXO V - REC. Preencher'!H824</f>
        <v>0</v>
      </c>
      <c r="F816" s="3">
        <f>'[1]TCE - ANEXO V - REC. Preencher'!I824</f>
        <v>0</v>
      </c>
      <c r="G816" s="4" t="str">
        <f>IF('[1]TCE - ANEXO V - REC. Preencher'!J824="","",'[1]TCE - ANEXO V - REC. Preencher'!J824)</f>
        <v/>
      </c>
      <c r="H816" s="5">
        <f>'[1]TCE - ANEXO V - REC. Preencher'!N824</f>
        <v>0</v>
      </c>
    </row>
    <row r="817" spans="1:8" ht="24" customHeight="1" x14ac:dyDescent="0.2">
      <c r="A817" s="2" t="str">
        <f>'[1]TCE - ANEXO V - REC. Preencher'!B825</f>
        <v/>
      </c>
      <c r="B817" s="3">
        <f>'[1]TCE - ANEXO V - REC. Preencher'!C825</f>
        <v>0</v>
      </c>
      <c r="C817" s="3">
        <f>'[1]TCE - ANEXO V - REC. Preencher'!F825</f>
        <v>0</v>
      </c>
      <c r="D817" s="4" t="str">
        <f>IF('[1]TCE - ANEXO V - REC. Preencher'!G825="","",'[1]TCE - ANEXO V - REC. Preencher'!G825)</f>
        <v/>
      </c>
      <c r="E817" s="5">
        <f>'[1]TCE - ANEXO V - REC. Preencher'!H825</f>
        <v>0</v>
      </c>
      <c r="F817" s="3">
        <f>'[1]TCE - ANEXO V - REC. Preencher'!I825</f>
        <v>0</v>
      </c>
      <c r="G817" s="4" t="str">
        <f>IF('[1]TCE - ANEXO V - REC. Preencher'!J825="","",'[1]TCE - ANEXO V - REC. Preencher'!J825)</f>
        <v/>
      </c>
      <c r="H817" s="5">
        <f>'[1]TCE - ANEXO V - REC. Preencher'!N825</f>
        <v>0</v>
      </c>
    </row>
    <row r="818" spans="1:8" ht="24" customHeight="1" x14ac:dyDescent="0.2">
      <c r="A818" s="2" t="str">
        <f>'[1]TCE - ANEXO V - REC. Preencher'!B826</f>
        <v/>
      </c>
      <c r="B818" s="3">
        <f>'[1]TCE - ANEXO V - REC. Preencher'!C826</f>
        <v>0</v>
      </c>
      <c r="C818" s="3">
        <f>'[1]TCE - ANEXO V - REC. Preencher'!F826</f>
        <v>0</v>
      </c>
      <c r="D818" s="4" t="str">
        <f>IF('[1]TCE - ANEXO V - REC. Preencher'!G826="","",'[1]TCE - ANEXO V - REC. Preencher'!G826)</f>
        <v/>
      </c>
      <c r="E818" s="5">
        <f>'[1]TCE - ANEXO V - REC. Preencher'!H826</f>
        <v>0</v>
      </c>
      <c r="F818" s="3">
        <f>'[1]TCE - ANEXO V - REC. Preencher'!I826</f>
        <v>0</v>
      </c>
      <c r="G818" s="4" t="str">
        <f>IF('[1]TCE - ANEXO V - REC. Preencher'!J826="","",'[1]TCE - ANEXO V - REC. Preencher'!J826)</f>
        <v/>
      </c>
      <c r="H818" s="5">
        <f>'[1]TCE - ANEXO V - REC. Preencher'!N826</f>
        <v>0</v>
      </c>
    </row>
    <row r="819" spans="1:8" ht="24" customHeight="1" x14ac:dyDescent="0.2">
      <c r="A819" s="2" t="str">
        <f>'[1]TCE - ANEXO V - REC. Preencher'!B827</f>
        <v/>
      </c>
      <c r="B819" s="3">
        <f>'[1]TCE - ANEXO V - REC. Preencher'!C827</f>
        <v>0</v>
      </c>
      <c r="C819" s="3">
        <f>'[1]TCE - ANEXO V - REC. Preencher'!F827</f>
        <v>0</v>
      </c>
      <c r="D819" s="4" t="str">
        <f>IF('[1]TCE - ANEXO V - REC. Preencher'!G827="","",'[1]TCE - ANEXO V - REC. Preencher'!G827)</f>
        <v/>
      </c>
      <c r="E819" s="5">
        <f>'[1]TCE - ANEXO V - REC. Preencher'!H827</f>
        <v>0</v>
      </c>
      <c r="F819" s="3">
        <f>'[1]TCE - ANEXO V - REC. Preencher'!I827</f>
        <v>0</v>
      </c>
      <c r="G819" s="4" t="str">
        <f>IF('[1]TCE - ANEXO V - REC. Preencher'!J827="","",'[1]TCE - ANEXO V - REC. Preencher'!J827)</f>
        <v/>
      </c>
      <c r="H819" s="5">
        <f>'[1]TCE - ANEXO V - REC. Preencher'!N827</f>
        <v>0</v>
      </c>
    </row>
    <row r="820" spans="1:8" ht="24" customHeight="1" x14ac:dyDescent="0.2">
      <c r="A820" s="2" t="str">
        <f>'[1]TCE - ANEXO V - REC. Preencher'!B828</f>
        <v/>
      </c>
      <c r="B820" s="3">
        <f>'[1]TCE - ANEXO V - REC. Preencher'!C828</f>
        <v>0</v>
      </c>
      <c r="C820" s="3">
        <f>'[1]TCE - ANEXO V - REC. Preencher'!F828</f>
        <v>0</v>
      </c>
      <c r="D820" s="4" t="str">
        <f>IF('[1]TCE - ANEXO V - REC. Preencher'!G828="","",'[1]TCE - ANEXO V - REC. Preencher'!G828)</f>
        <v/>
      </c>
      <c r="E820" s="5">
        <f>'[1]TCE - ANEXO V - REC. Preencher'!H828</f>
        <v>0</v>
      </c>
      <c r="F820" s="3">
        <f>'[1]TCE - ANEXO V - REC. Preencher'!I828</f>
        <v>0</v>
      </c>
      <c r="G820" s="4" t="str">
        <f>IF('[1]TCE - ANEXO V - REC. Preencher'!J828="","",'[1]TCE - ANEXO V - REC. Preencher'!J828)</f>
        <v/>
      </c>
      <c r="H820" s="5">
        <f>'[1]TCE - ANEXO V - REC. Preencher'!N828</f>
        <v>0</v>
      </c>
    </row>
    <row r="821" spans="1:8" ht="24" customHeight="1" x14ac:dyDescent="0.2">
      <c r="A821" s="2" t="str">
        <f>'[1]TCE - ANEXO V - REC. Preencher'!B829</f>
        <v/>
      </c>
      <c r="B821" s="3">
        <f>'[1]TCE - ANEXO V - REC. Preencher'!C829</f>
        <v>0</v>
      </c>
      <c r="C821" s="3">
        <f>'[1]TCE - ANEXO V - REC. Preencher'!F829</f>
        <v>0</v>
      </c>
      <c r="D821" s="4" t="str">
        <f>IF('[1]TCE - ANEXO V - REC. Preencher'!G829="","",'[1]TCE - ANEXO V - REC. Preencher'!G829)</f>
        <v/>
      </c>
      <c r="E821" s="5">
        <f>'[1]TCE - ANEXO V - REC. Preencher'!H829</f>
        <v>0</v>
      </c>
      <c r="F821" s="3">
        <f>'[1]TCE - ANEXO V - REC. Preencher'!I829</f>
        <v>0</v>
      </c>
      <c r="G821" s="4" t="str">
        <f>IF('[1]TCE - ANEXO V - REC. Preencher'!J829="","",'[1]TCE - ANEXO V - REC. Preencher'!J829)</f>
        <v/>
      </c>
      <c r="H821" s="5">
        <f>'[1]TCE - ANEXO V - REC. Preencher'!N829</f>
        <v>0</v>
      </c>
    </row>
    <row r="822" spans="1:8" ht="24" customHeight="1" x14ac:dyDescent="0.2">
      <c r="A822" s="2" t="str">
        <f>'[1]TCE - ANEXO V - REC. Preencher'!B830</f>
        <v/>
      </c>
      <c r="B822" s="3">
        <f>'[1]TCE - ANEXO V - REC. Preencher'!C830</f>
        <v>0</v>
      </c>
      <c r="C822" s="3">
        <f>'[1]TCE - ANEXO V - REC. Preencher'!F830</f>
        <v>0</v>
      </c>
      <c r="D822" s="4" t="str">
        <f>IF('[1]TCE - ANEXO V - REC. Preencher'!G830="","",'[1]TCE - ANEXO V - REC. Preencher'!G830)</f>
        <v/>
      </c>
      <c r="E822" s="5">
        <f>'[1]TCE - ANEXO V - REC. Preencher'!H830</f>
        <v>0</v>
      </c>
      <c r="F822" s="3">
        <f>'[1]TCE - ANEXO V - REC. Preencher'!I830</f>
        <v>0</v>
      </c>
      <c r="G822" s="4" t="str">
        <f>IF('[1]TCE - ANEXO V - REC. Preencher'!J830="","",'[1]TCE - ANEXO V - REC. Preencher'!J830)</f>
        <v/>
      </c>
      <c r="H822" s="5">
        <f>'[1]TCE - ANEXO V - REC. Preencher'!N830</f>
        <v>0</v>
      </c>
    </row>
    <row r="823" spans="1:8" ht="24" customHeight="1" x14ac:dyDescent="0.2">
      <c r="A823" s="2" t="str">
        <f>'[1]TCE - ANEXO V - REC. Preencher'!B831</f>
        <v/>
      </c>
      <c r="B823" s="3">
        <f>'[1]TCE - ANEXO V - REC. Preencher'!C831</f>
        <v>0</v>
      </c>
      <c r="C823" s="3">
        <f>'[1]TCE - ANEXO V - REC. Preencher'!F831</f>
        <v>0</v>
      </c>
      <c r="D823" s="4" t="str">
        <f>IF('[1]TCE - ANEXO V - REC. Preencher'!G831="","",'[1]TCE - ANEXO V - REC. Preencher'!G831)</f>
        <v/>
      </c>
      <c r="E823" s="5">
        <f>'[1]TCE - ANEXO V - REC. Preencher'!H831</f>
        <v>0</v>
      </c>
      <c r="F823" s="3">
        <f>'[1]TCE - ANEXO V - REC. Preencher'!I831</f>
        <v>0</v>
      </c>
      <c r="G823" s="4" t="str">
        <f>IF('[1]TCE - ANEXO V - REC. Preencher'!J831="","",'[1]TCE - ANEXO V - REC. Preencher'!J831)</f>
        <v/>
      </c>
      <c r="H823" s="5">
        <f>'[1]TCE - ANEXO V - REC. Preencher'!N831</f>
        <v>0</v>
      </c>
    </row>
    <row r="824" spans="1:8" ht="24" customHeight="1" x14ac:dyDescent="0.2">
      <c r="A824" s="2" t="str">
        <f>'[1]TCE - ANEXO V - REC. Preencher'!B832</f>
        <v/>
      </c>
      <c r="B824" s="3">
        <f>'[1]TCE - ANEXO V - REC. Preencher'!C832</f>
        <v>0</v>
      </c>
      <c r="C824" s="3">
        <f>'[1]TCE - ANEXO V - REC. Preencher'!F832</f>
        <v>0</v>
      </c>
      <c r="D824" s="4" t="str">
        <f>IF('[1]TCE - ANEXO V - REC. Preencher'!G832="","",'[1]TCE - ANEXO V - REC. Preencher'!G832)</f>
        <v/>
      </c>
      <c r="E824" s="5">
        <f>'[1]TCE - ANEXO V - REC. Preencher'!H832</f>
        <v>0</v>
      </c>
      <c r="F824" s="3">
        <f>'[1]TCE - ANEXO V - REC. Preencher'!I832</f>
        <v>0</v>
      </c>
      <c r="G824" s="4" t="str">
        <f>IF('[1]TCE - ANEXO V - REC. Preencher'!J832="","",'[1]TCE - ANEXO V - REC. Preencher'!J832)</f>
        <v/>
      </c>
      <c r="H824" s="5">
        <f>'[1]TCE - ANEXO V - REC. Preencher'!N832</f>
        <v>0</v>
      </c>
    </row>
    <row r="825" spans="1:8" ht="24" customHeight="1" x14ac:dyDescent="0.2">
      <c r="A825" s="2" t="str">
        <f>'[1]TCE - ANEXO V - REC. Preencher'!B833</f>
        <v/>
      </c>
      <c r="B825" s="3">
        <f>'[1]TCE - ANEXO V - REC. Preencher'!C833</f>
        <v>0</v>
      </c>
      <c r="C825" s="3">
        <f>'[1]TCE - ANEXO V - REC. Preencher'!F833</f>
        <v>0</v>
      </c>
      <c r="D825" s="4" t="str">
        <f>IF('[1]TCE - ANEXO V - REC. Preencher'!G833="","",'[1]TCE - ANEXO V - REC. Preencher'!G833)</f>
        <v/>
      </c>
      <c r="E825" s="5">
        <f>'[1]TCE - ANEXO V - REC. Preencher'!H833</f>
        <v>0</v>
      </c>
      <c r="F825" s="3">
        <f>'[1]TCE - ANEXO V - REC. Preencher'!I833</f>
        <v>0</v>
      </c>
      <c r="G825" s="4" t="str">
        <f>IF('[1]TCE - ANEXO V - REC. Preencher'!J833="","",'[1]TCE - ANEXO V - REC. Preencher'!J833)</f>
        <v/>
      </c>
      <c r="H825" s="5">
        <f>'[1]TCE - ANEXO V - REC. Preencher'!N833</f>
        <v>0</v>
      </c>
    </row>
    <row r="826" spans="1:8" ht="24" customHeight="1" x14ac:dyDescent="0.2">
      <c r="A826" s="2" t="str">
        <f>'[1]TCE - ANEXO V - REC. Preencher'!B834</f>
        <v/>
      </c>
      <c r="B826" s="3">
        <f>'[1]TCE - ANEXO V - REC. Preencher'!C834</f>
        <v>0</v>
      </c>
      <c r="C826" s="3">
        <f>'[1]TCE - ANEXO V - REC. Preencher'!F834</f>
        <v>0</v>
      </c>
      <c r="D826" s="4" t="str">
        <f>IF('[1]TCE - ANEXO V - REC. Preencher'!G834="","",'[1]TCE - ANEXO V - REC. Preencher'!G834)</f>
        <v/>
      </c>
      <c r="E826" s="5">
        <f>'[1]TCE - ANEXO V - REC. Preencher'!H834</f>
        <v>0</v>
      </c>
      <c r="F826" s="3">
        <f>'[1]TCE - ANEXO V - REC. Preencher'!I834</f>
        <v>0</v>
      </c>
      <c r="G826" s="4" t="str">
        <f>IF('[1]TCE - ANEXO V - REC. Preencher'!J834="","",'[1]TCE - ANEXO V - REC. Preencher'!J834)</f>
        <v/>
      </c>
      <c r="H826" s="5">
        <f>'[1]TCE - ANEXO V - REC. Preencher'!N834</f>
        <v>0</v>
      </c>
    </row>
    <row r="827" spans="1:8" ht="24" customHeight="1" x14ac:dyDescent="0.2">
      <c r="A827" s="2" t="str">
        <f>'[1]TCE - ANEXO V - REC. Preencher'!B835</f>
        <v/>
      </c>
      <c r="B827" s="3">
        <f>'[1]TCE - ANEXO V - REC. Preencher'!C835</f>
        <v>0</v>
      </c>
      <c r="C827" s="3">
        <f>'[1]TCE - ANEXO V - REC. Preencher'!F835</f>
        <v>0</v>
      </c>
      <c r="D827" s="4" t="str">
        <f>IF('[1]TCE - ANEXO V - REC. Preencher'!G835="","",'[1]TCE - ANEXO V - REC. Preencher'!G835)</f>
        <v/>
      </c>
      <c r="E827" s="5">
        <f>'[1]TCE - ANEXO V - REC. Preencher'!H835</f>
        <v>0</v>
      </c>
      <c r="F827" s="3">
        <f>'[1]TCE - ANEXO V - REC. Preencher'!I835</f>
        <v>0</v>
      </c>
      <c r="G827" s="4" t="str">
        <f>IF('[1]TCE - ANEXO V - REC. Preencher'!J835="","",'[1]TCE - ANEXO V - REC. Preencher'!J835)</f>
        <v/>
      </c>
      <c r="H827" s="5">
        <f>'[1]TCE - ANEXO V - REC. Preencher'!N835</f>
        <v>0</v>
      </c>
    </row>
    <row r="828" spans="1:8" ht="24" customHeight="1" x14ac:dyDescent="0.2">
      <c r="A828" s="2" t="str">
        <f>'[1]TCE - ANEXO V - REC. Preencher'!B836</f>
        <v/>
      </c>
      <c r="B828" s="3">
        <f>'[1]TCE - ANEXO V - REC. Preencher'!C836</f>
        <v>0</v>
      </c>
      <c r="C828" s="3">
        <f>'[1]TCE - ANEXO V - REC. Preencher'!F836</f>
        <v>0</v>
      </c>
      <c r="D828" s="4" t="str">
        <f>IF('[1]TCE - ANEXO V - REC. Preencher'!G836="","",'[1]TCE - ANEXO V - REC. Preencher'!G836)</f>
        <v/>
      </c>
      <c r="E828" s="5">
        <f>'[1]TCE - ANEXO V - REC. Preencher'!H836</f>
        <v>0</v>
      </c>
      <c r="F828" s="3">
        <f>'[1]TCE - ANEXO V - REC. Preencher'!I836</f>
        <v>0</v>
      </c>
      <c r="G828" s="4" t="str">
        <f>IF('[1]TCE - ANEXO V - REC. Preencher'!J836="","",'[1]TCE - ANEXO V - REC. Preencher'!J836)</f>
        <v/>
      </c>
      <c r="H828" s="5">
        <f>'[1]TCE - ANEXO V - REC. Preencher'!N836</f>
        <v>0</v>
      </c>
    </row>
    <row r="829" spans="1:8" ht="24" customHeight="1" x14ac:dyDescent="0.2">
      <c r="A829" s="2" t="str">
        <f>'[1]TCE - ANEXO V - REC. Preencher'!B837</f>
        <v/>
      </c>
      <c r="B829" s="3">
        <f>'[1]TCE - ANEXO V - REC. Preencher'!C837</f>
        <v>0</v>
      </c>
      <c r="C829" s="3">
        <f>'[1]TCE - ANEXO V - REC. Preencher'!F837</f>
        <v>0</v>
      </c>
      <c r="D829" s="4" t="str">
        <f>IF('[1]TCE - ANEXO V - REC. Preencher'!G837="","",'[1]TCE - ANEXO V - REC. Preencher'!G837)</f>
        <v/>
      </c>
      <c r="E829" s="5">
        <f>'[1]TCE - ANEXO V - REC. Preencher'!H837</f>
        <v>0</v>
      </c>
      <c r="F829" s="3">
        <f>'[1]TCE - ANEXO V - REC. Preencher'!I837</f>
        <v>0</v>
      </c>
      <c r="G829" s="4" t="str">
        <f>IF('[1]TCE - ANEXO V - REC. Preencher'!J837="","",'[1]TCE - ANEXO V - REC. Preencher'!J837)</f>
        <v/>
      </c>
      <c r="H829" s="5">
        <f>'[1]TCE - ANEXO V - REC. Preencher'!N837</f>
        <v>0</v>
      </c>
    </row>
    <row r="830" spans="1:8" ht="24" customHeight="1" x14ac:dyDescent="0.2">
      <c r="A830" s="2" t="str">
        <f>'[1]TCE - ANEXO V - REC. Preencher'!B838</f>
        <v/>
      </c>
      <c r="B830" s="3">
        <f>'[1]TCE - ANEXO V - REC. Preencher'!C838</f>
        <v>0</v>
      </c>
      <c r="C830" s="3">
        <f>'[1]TCE - ANEXO V - REC. Preencher'!F838</f>
        <v>0</v>
      </c>
      <c r="D830" s="4" t="str">
        <f>IF('[1]TCE - ANEXO V - REC. Preencher'!G838="","",'[1]TCE - ANEXO V - REC. Preencher'!G838)</f>
        <v/>
      </c>
      <c r="E830" s="5">
        <f>'[1]TCE - ANEXO V - REC. Preencher'!H838</f>
        <v>0</v>
      </c>
      <c r="F830" s="3">
        <f>'[1]TCE - ANEXO V - REC. Preencher'!I838</f>
        <v>0</v>
      </c>
      <c r="G830" s="4" t="str">
        <f>IF('[1]TCE - ANEXO V - REC. Preencher'!J838="","",'[1]TCE - ANEXO V - REC. Preencher'!J838)</f>
        <v/>
      </c>
      <c r="H830" s="5">
        <f>'[1]TCE - ANEXO V - REC. Preencher'!N838</f>
        <v>0</v>
      </c>
    </row>
    <row r="831" spans="1:8" ht="24" customHeight="1" x14ac:dyDescent="0.2">
      <c r="A831" s="2" t="str">
        <f>'[1]TCE - ANEXO V - REC. Preencher'!B839</f>
        <v/>
      </c>
      <c r="B831" s="3">
        <f>'[1]TCE - ANEXO V - REC. Preencher'!C839</f>
        <v>0</v>
      </c>
      <c r="C831" s="3">
        <f>'[1]TCE - ANEXO V - REC. Preencher'!F839</f>
        <v>0</v>
      </c>
      <c r="D831" s="4" t="str">
        <f>IF('[1]TCE - ANEXO V - REC. Preencher'!G839="","",'[1]TCE - ANEXO V - REC. Preencher'!G839)</f>
        <v/>
      </c>
      <c r="E831" s="5">
        <f>'[1]TCE - ANEXO V - REC. Preencher'!H839</f>
        <v>0</v>
      </c>
      <c r="F831" s="3">
        <f>'[1]TCE - ANEXO V - REC. Preencher'!I839</f>
        <v>0</v>
      </c>
      <c r="G831" s="4" t="str">
        <f>IF('[1]TCE - ANEXO V - REC. Preencher'!J839="","",'[1]TCE - ANEXO V - REC. Preencher'!J839)</f>
        <v/>
      </c>
      <c r="H831" s="5">
        <f>'[1]TCE - ANEXO V - REC. Preencher'!N839</f>
        <v>0</v>
      </c>
    </row>
    <row r="832" spans="1:8" ht="24" customHeight="1" x14ac:dyDescent="0.2">
      <c r="A832" s="2" t="str">
        <f>'[1]TCE - ANEXO V - REC. Preencher'!B840</f>
        <v/>
      </c>
      <c r="B832" s="3">
        <f>'[1]TCE - ANEXO V - REC. Preencher'!C840</f>
        <v>0</v>
      </c>
      <c r="C832" s="3">
        <f>'[1]TCE - ANEXO V - REC. Preencher'!F840</f>
        <v>0</v>
      </c>
      <c r="D832" s="4" t="str">
        <f>IF('[1]TCE - ANEXO V - REC. Preencher'!G840="","",'[1]TCE - ANEXO V - REC. Preencher'!G840)</f>
        <v/>
      </c>
      <c r="E832" s="5">
        <f>'[1]TCE - ANEXO V - REC. Preencher'!H840</f>
        <v>0</v>
      </c>
      <c r="F832" s="3">
        <f>'[1]TCE - ANEXO V - REC. Preencher'!I840</f>
        <v>0</v>
      </c>
      <c r="G832" s="4" t="str">
        <f>IF('[1]TCE - ANEXO V - REC. Preencher'!J840="","",'[1]TCE - ANEXO V - REC. Preencher'!J840)</f>
        <v/>
      </c>
      <c r="H832" s="5">
        <f>'[1]TCE - ANEXO V - REC. Preencher'!N840</f>
        <v>0</v>
      </c>
    </row>
    <row r="833" spans="1:8" ht="24" customHeight="1" x14ac:dyDescent="0.2">
      <c r="A833" s="2" t="str">
        <f>'[1]TCE - ANEXO V - REC. Preencher'!B841</f>
        <v/>
      </c>
      <c r="B833" s="3">
        <f>'[1]TCE - ANEXO V - REC. Preencher'!C841</f>
        <v>0</v>
      </c>
      <c r="C833" s="3">
        <f>'[1]TCE - ANEXO V - REC. Preencher'!F841</f>
        <v>0</v>
      </c>
      <c r="D833" s="4" t="str">
        <f>IF('[1]TCE - ANEXO V - REC. Preencher'!G841="","",'[1]TCE - ANEXO V - REC. Preencher'!G841)</f>
        <v/>
      </c>
      <c r="E833" s="5">
        <f>'[1]TCE - ANEXO V - REC. Preencher'!H841</f>
        <v>0</v>
      </c>
      <c r="F833" s="3">
        <f>'[1]TCE - ANEXO V - REC. Preencher'!I841</f>
        <v>0</v>
      </c>
      <c r="G833" s="4" t="str">
        <f>IF('[1]TCE - ANEXO V - REC. Preencher'!J841="","",'[1]TCE - ANEXO V - REC. Preencher'!J841)</f>
        <v/>
      </c>
      <c r="H833" s="5">
        <f>'[1]TCE - ANEXO V - REC. Preencher'!N841</f>
        <v>0</v>
      </c>
    </row>
    <row r="834" spans="1:8" ht="24" customHeight="1" x14ac:dyDescent="0.2">
      <c r="A834" s="2" t="str">
        <f>'[1]TCE - ANEXO V - REC. Preencher'!B842</f>
        <v/>
      </c>
      <c r="B834" s="3">
        <f>'[1]TCE - ANEXO V - REC. Preencher'!C842</f>
        <v>0</v>
      </c>
      <c r="C834" s="3">
        <f>'[1]TCE - ANEXO V - REC. Preencher'!F842</f>
        <v>0</v>
      </c>
      <c r="D834" s="4" t="str">
        <f>IF('[1]TCE - ANEXO V - REC. Preencher'!G842="","",'[1]TCE - ANEXO V - REC. Preencher'!G842)</f>
        <v/>
      </c>
      <c r="E834" s="5">
        <f>'[1]TCE - ANEXO V - REC. Preencher'!H842</f>
        <v>0</v>
      </c>
      <c r="F834" s="3">
        <f>'[1]TCE - ANEXO V - REC. Preencher'!I842</f>
        <v>0</v>
      </c>
      <c r="G834" s="4" t="str">
        <f>IF('[1]TCE - ANEXO V - REC. Preencher'!J842="","",'[1]TCE - ANEXO V - REC. Preencher'!J842)</f>
        <v/>
      </c>
      <c r="H834" s="5">
        <f>'[1]TCE - ANEXO V - REC. Preencher'!N842</f>
        <v>0</v>
      </c>
    </row>
    <row r="835" spans="1:8" ht="24" customHeight="1" x14ac:dyDescent="0.2">
      <c r="A835" s="2" t="str">
        <f>'[1]TCE - ANEXO V - REC. Preencher'!B843</f>
        <v/>
      </c>
      <c r="B835" s="3">
        <f>'[1]TCE - ANEXO V - REC. Preencher'!C843</f>
        <v>0</v>
      </c>
      <c r="C835" s="3">
        <f>'[1]TCE - ANEXO V - REC. Preencher'!F843</f>
        <v>0</v>
      </c>
      <c r="D835" s="4" t="str">
        <f>IF('[1]TCE - ANEXO V - REC. Preencher'!G843="","",'[1]TCE - ANEXO V - REC. Preencher'!G843)</f>
        <v/>
      </c>
      <c r="E835" s="5">
        <f>'[1]TCE - ANEXO V - REC. Preencher'!H843</f>
        <v>0</v>
      </c>
      <c r="F835" s="3">
        <f>'[1]TCE - ANEXO V - REC. Preencher'!I843</f>
        <v>0</v>
      </c>
      <c r="G835" s="4" t="str">
        <f>IF('[1]TCE - ANEXO V - REC. Preencher'!J843="","",'[1]TCE - ANEXO V - REC. Preencher'!J843)</f>
        <v/>
      </c>
      <c r="H835" s="5">
        <f>'[1]TCE - ANEXO V - REC. Preencher'!N843</f>
        <v>0</v>
      </c>
    </row>
    <row r="836" spans="1:8" ht="24" customHeight="1" x14ac:dyDescent="0.2">
      <c r="A836" s="2" t="str">
        <f>'[1]TCE - ANEXO V - REC. Preencher'!B844</f>
        <v/>
      </c>
      <c r="B836" s="3">
        <f>'[1]TCE - ANEXO V - REC. Preencher'!C844</f>
        <v>0</v>
      </c>
      <c r="C836" s="3">
        <f>'[1]TCE - ANEXO V - REC. Preencher'!F844</f>
        <v>0</v>
      </c>
      <c r="D836" s="4" t="str">
        <f>IF('[1]TCE - ANEXO V - REC. Preencher'!G844="","",'[1]TCE - ANEXO V - REC. Preencher'!G844)</f>
        <v/>
      </c>
      <c r="E836" s="5">
        <f>'[1]TCE - ANEXO V - REC. Preencher'!H844</f>
        <v>0</v>
      </c>
      <c r="F836" s="3">
        <f>'[1]TCE - ANEXO V - REC. Preencher'!I844</f>
        <v>0</v>
      </c>
      <c r="G836" s="4" t="str">
        <f>IF('[1]TCE - ANEXO V - REC. Preencher'!J844="","",'[1]TCE - ANEXO V - REC. Preencher'!J844)</f>
        <v/>
      </c>
      <c r="H836" s="5">
        <f>'[1]TCE - ANEXO V - REC. Preencher'!N844</f>
        <v>0</v>
      </c>
    </row>
    <row r="837" spans="1:8" ht="24" customHeight="1" x14ac:dyDescent="0.2">
      <c r="A837" s="2" t="str">
        <f>'[1]TCE - ANEXO V - REC. Preencher'!B845</f>
        <v/>
      </c>
      <c r="B837" s="3">
        <f>'[1]TCE - ANEXO V - REC. Preencher'!C845</f>
        <v>0</v>
      </c>
      <c r="C837" s="3">
        <f>'[1]TCE - ANEXO V - REC. Preencher'!F845</f>
        <v>0</v>
      </c>
      <c r="D837" s="4" t="str">
        <f>IF('[1]TCE - ANEXO V - REC. Preencher'!G845="","",'[1]TCE - ANEXO V - REC. Preencher'!G845)</f>
        <v/>
      </c>
      <c r="E837" s="5">
        <f>'[1]TCE - ANEXO V - REC. Preencher'!H845</f>
        <v>0</v>
      </c>
      <c r="F837" s="3">
        <f>'[1]TCE - ANEXO V - REC. Preencher'!I845</f>
        <v>0</v>
      </c>
      <c r="G837" s="4" t="str">
        <f>IF('[1]TCE - ANEXO V - REC. Preencher'!J845="","",'[1]TCE - ANEXO V - REC. Preencher'!J845)</f>
        <v/>
      </c>
      <c r="H837" s="5">
        <f>'[1]TCE - ANEXO V - REC. Preencher'!N845</f>
        <v>0</v>
      </c>
    </row>
    <row r="838" spans="1:8" ht="24" customHeight="1" x14ac:dyDescent="0.2">
      <c r="A838" s="2" t="str">
        <f>'[1]TCE - ANEXO V - REC. Preencher'!B846</f>
        <v/>
      </c>
      <c r="B838" s="3">
        <f>'[1]TCE - ANEXO V - REC. Preencher'!C846</f>
        <v>0</v>
      </c>
      <c r="C838" s="3">
        <f>'[1]TCE - ANEXO V - REC. Preencher'!F846</f>
        <v>0</v>
      </c>
      <c r="D838" s="4" t="str">
        <f>IF('[1]TCE - ANEXO V - REC. Preencher'!G846="","",'[1]TCE - ANEXO V - REC. Preencher'!G846)</f>
        <v/>
      </c>
      <c r="E838" s="5">
        <f>'[1]TCE - ANEXO V - REC. Preencher'!H846</f>
        <v>0</v>
      </c>
      <c r="F838" s="3">
        <f>'[1]TCE - ANEXO V - REC. Preencher'!I846</f>
        <v>0</v>
      </c>
      <c r="G838" s="4" t="str">
        <f>IF('[1]TCE - ANEXO V - REC. Preencher'!J846="","",'[1]TCE - ANEXO V - REC. Preencher'!J846)</f>
        <v/>
      </c>
      <c r="H838" s="5">
        <f>'[1]TCE - ANEXO V - REC. Preencher'!N846</f>
        <v>0</v>
      </c>
    </row>
    <row r="839" spans="1:8" ht="24" customHeight="1" x14ac:dyDescent="0.2">
      <c r="A839" s="2" t="str">
        <f>'[1]TCE - ANEXO V - REC. Preencher'!B847</f>
        <v/>
      </c>
      <c r="B839" s="3">
        <f>'[1]TCE - ANEXO V - REC. Preencher'!C847</f>
        <v>0</v>
      </c>
      <c r="C839" s="3">
        <f>'[1]TCE - ANEXO V - REC. Preencher'!F847</f>
        <v>0</v>
      </c>
      <c r="D839" s="4" t="str">
        <f>IF('[1]TCE - ANEXO V - REC. Preencher'!G847="","",'[1]TCE - ANEXO V - REC. Preencher'!G847)</f>
        <v/>
      </c>
      <c r="E839" s="5">
        <f>'[1]TCE - ANEXO V - REC. Preencher'!H847</f>
        <v>0</v>
      </c>
      <c r="F839" s="3">
        <f>'[1]TCE - ANEXO V - REC. Preencher'!I847</f>
        <v>0</v>
      </c>
      <c r="G839" s="4" t="str">
        <f>IF('[1]TCE - ANEXO V - REC. Preencher'!J847="","",'[1]TCE - ANEXO V - REC. Preencher'!J847)</f>
        <v/>
      </c>
      <c r="H839" s="5">
        <f>'[1]TCE - ANEXO V - REC. Preencher'!N847</f>
        <v>0</v>
      </c>
    </row>
    <row r="840" spans="1:8" ht="24" customHeight="1" x14ac:dyDescent="0.2">
      <c r="A840" s="2" t="str">
        <f>'[1]TCE - ANEXO V - REC. Preencher'!B848</f>
        <v/>
      </c>
      <c r="B840" s="3">
        <f>'[1]TCE - ANEXO V - REC. Preencher'!C848</f>
        <v>0</v>
      </c>
      <c r="C840" s="3">
        <f>'[1]TCE - ANEXO V - REC. Preencher'!F848</f>
        <v>0</v>
      </c>
      <c r="D840" s="4" t="str">
        <f>IF('[1]TCE - ANEXO V - REC. Preencher'!G848="","",'[1]TCE - ANEXO V - REC. Preencher'!G848)</f>
        <v/>
      </c>
      <c r="E840" s="5">
        <f>'[1]TCE - ANEXO V - REC. Preencher'!H848</f>
        <v>0</v>
      </c>
      <c r="F840" s="3">
        <f>'[1]TCE - ANEXO V - REC. Preencher'!I848</f>
        <v>0</v>
      </c>
      <c r="G840" s="4" t="str">
        <f>IF('[1]TCE - ANEXO V - REC. Preencher'!J848="","",'[1]TCE - ANEXO V - REC. Preencher'!J848)</f>
        <v/>
      </c>
      <c r="H840" s="5">
        <f>'[1]TCE - ANEXO V - REC. Preencher'!N848</f>
        <v>0</v>
      </c>
    </row>
    <row r="841" spans="1:8" ht="24" customHeight="1" x14ac:dyDescent="0.2">
      <c r="A841" s="2" t="str">
        <f>'[1]TCE - ANEXO V - REC. Preencher'!B849</f>
        <v/>
      </c>
      <c r="B841" s="3">
        <f>'[1]TCE - ANEXO V - REC. Preencher'!C849</f>
        <v>0</v>
      </c>
      <c r="C841" s="3">
        <f>'[1]TCE - ANEXO V - REC. Preencher'!F849</f>
        <v>0</v>
      </c>
      <c r="D841" s="4" t="str">
        <f>IF('[1]TCE - ANEXO V - REC. Preencher'!G849="","",'[1]TCE - ANEXO V - REC. Preencher'!G849)</f>
        <v/>
      </c>
      <c r="E841" s="5">
        <f>'[1]TCE - ANEXO V - REC. Preencher'!H849</f>
        <v>0</v>
      </c>
      <c r="F841" s="3">
        <f>'[1]TCE - ANEXO V - REC. Preencher'!I849</f>
        <v>0</v>
      </c>
      <c r="G841" s="4" t="str">
        <f>IF('[1]TCE - ANEXO V - REC. Preencher'!J849="","",'[1]TCE - ANEXO V - REC. Preencher'!J849)</f>
        <v/>
      </c>
      <c r="H841" s="5">
        <f>'[1]TCE - ANEXO V - REC. Preencher'!N849</f>
        <v>0</v>
      </c>
    </row>
    <row r="842" spans="1:8" ht="24" customHeight="1" x14ac:dyDescent="0.2">
      <c r="A842" s="2" t="str">
        <f>'[1]TCE - ANEXO V - REC. Preencher'!B850</f>
        <v/>
      </c>
      <c r="B842" s="3">
        <f>'[1]TCE - ANEXO V - REC. Preencher'!C850</f>
        <v>0</v>
      </c>
      <c r="C842" s="3">
        <f>'[1]TCE - ANEXO V - REC. Preencher'!F850</f>
        <v>0</v>
      </c>
      <c r="D842" s="4" t="str">
        <f>IF('[1]TCE - ANEXO V - REC. Preencher'!G850="","",'[1]TCE - ANEXO V - REC. Preencher'!G850)</f>
        <v/>
      </c>
      <c r="E842" s="5">
        <f>'[1]TCE - ANEXO V - REC. Preencher'!H850</f>
        <v>0</v>
      </c>
      <c r="F842" s="3">
        <f>'[1]TCE - ANEXO V - REC. Preencher'!I850</f>
        <v>0</v>
      </c>
      <c r="G842" s="4" t="str">
        <f>IF('[1]TCE - ANEXO V - REC. Preencher'!J850="","",'[1]TCE - ANEXO V - REC. Preencher'!J850)</f>
        <v/>
      </c>
      <c r="H842" s="5">
        <f>'[1]TCE - ANEXO V - REC. Preencher'!N850</f>
        <v>0</v>
      </c>
    </row>
    <row r="843" spans="1:8" ht="24" customHeight="1" x14ac:dyDescent="0.2">
      <c r="A843" s="2" t="str">
        <f>'[1]TCE - ANEXO V - REC. Preencher'!B851</f>
        <v/>
      </c>
      <c r="B843" s="3">
        <f>'[1]TCE - ANEXO V - REC. Preencher'!C851</f>
        <v>0</v>
      </c>
      <c r="C843" s="3">
        <f>'[1]TCE - ANEXO V - REC. Preencher'!F851</f>
        <v>0</v>
      </c>
      <c r="D843" s="4" t="str">
        <f>IF('[1]TCE - ANEXO V - REC. Preencher'!G851="","",'[1]TCE - ANEXO V - REC. Preencher'!G851)</f>
        <v/>
      </c>
      <c r="E843" s="5">
        <f>'[1]TCE - ANEXO V - REC. Preencher'!H851</f>
        <v>0</v>
      </c>
      <c r="F843" s="3">
        <f>'[1]TCE - ANEXO V - REC. Preencher'!I851</f>
        <v>0</v>
      </c>
      <c r="G843" s="4" t="str">
        <f>IF('[1]TCE - ANEXO V - REC. Preencher'!J851="","",'[1]TCE - ANEXO V - REC. Preencher'!J851)</f>
        <v/>
      </c>
      <c r="H843" s="5">
        <f>'[1]TCE - ANEXO V - REC. Preencher'!N851</f>
        <v>0</v>
      </c>
    </row>
    <row r="844" spans="1:8" ht="24" customHeight="1" x14ac:dyDescent="0.2">
      <c r="A844" s="2" t="str">
        <f>'[1]TCE - ANEXO V - REC. Preencher'!B852</f>
        <v/>
      </c>
      <c r="B844" s="3">
        <f>'[1]TCE - ANEXO V - REC. Preencher'!C852</f>
        <v>0</v>
      </c>
      <c r="C844" s="3">
        <f>'[1]TCE - ANEXO V - REC. Preencher'!F852</f>
        <v>0</v>
      </c>
      <c r="D844" s="4" t="str">
        <f>IF('[1]TCE - ANEXO V - REC. Preencher'!G852="","",'[1]TCE - ANEXO V - REC. Preencher'!G852)</f>
        <v/>
      </c>
      <c r="E844" s="5">
        <f>'[1]TCE - ANEXO V - REC. Preencher'!H852</f>
        <v>0</v>
      </c>
      <c r="F844" s="3">
        <f>'[1]TCE - ANEXO V - REC. Preencher'!I852</f>
        <v>0</v>
      </c>
      <c r="G844" s="4" t="str">
        <f>IF('[1]TCE - ANEXO V - REC. Preencher'!J852="","",'[1]TCE - ANEXO V - REC. Preencher'!J852)</f>
        <v/>
      </c>
      <c r="H844" s="5">
        <f>'[1]TCE - ANEXO V - REC. Preencher'!N852</f>
        <v>0</v>
      </c>
    </row>
    <row r="845" spans="1:8" ht="24" customHeight="1" x14ac:dyDescent="0.2">
      <c r="A845" s="2" t="str">
        <f>'[1]TCE - ANEXO V - REC. Preencher'!B853</f>
        <v/>
      </c>
      <c r="B845" s="3">
        <f>'[1]TCE - ANEXO V - REC. Preencher'!C853</f>
        <v>0</v>
      </c>
      <c r="C845" s="3">
        <f>'[1]TCE - ANEXO V - REC. Preencher'!F853</f>
        <v>0</v>
      </c>
      <c r="D845" s="4" t="str">
        <f>IF('[1]TCE - ANEXO V - REC. Preencher'!G853="","",'[1]TCE - ANEXO V - REC. Preencher'!G853)</f>
        <v/>
      </c>
      <c r="E845" s="5">
        <f>'[1]TCE - ANEXO V - REC. Preencher'!H853</f>
        <v>0</v>
      </c>
      <c r="F845" s="3">
        <f>'[1]TCE - ANEXO V - REC. Preencher'!I853</f>
        <v>0</v>
      </c>
      <c r="G845" s="4" t="str">
        <f>IF('[1]TCE - ANEXO V - REC. Preencher'!J853="","",'[1]TCE - ANEXO V - REC. Preencher'!J853)</f>
        <v/>
      </c>
      <c r="H845" s="5">
        <f>'[1]TCE - ANEXO V - REC. Preencher'!N853</f>
        <v>0</v>
      </c>
    </row>
    <row r="846" spans="1:8" ht="24" customHeight="1" x14ac:dyDescent="0.2">
      <c r="A846" s="2" t="str">
        <f>'[1]TCE - ANEXO V - REC. Preencher'!B854</f>
        <v/>
      </c>
      <c r="B846" s="3">
        <f>'[1]TCE - ANEXO V - REC. Preencher'!C854</f>
        <v>0</v>
      </c>
      <c r="C846" s="3">
        <f>'[1]TCE - ANEXO V - REC. Preencher'!F854</f>
        <v>0</v>
      </c>
      <c r="D846" s="4" t="str">
        <f>IF('[1]TCE - ANEXO V - REC. Preencher'!G854="","",'[1]TCE - ANEXO V - REC. Preencher'!G854)</f>
        <v/>
      </c>
      <c r="E846" s="5">
        <f>'[1]TCE - ANEXO V - REC. Preencher'!H854</f>
        <v>0</v>
      </c>
      <c r="F846" s="3">
        <f>'[1]TCE - ANEXO V - REC. Preencher'!I854</f>
        <v>0</v>
      </c>
      <c r="G846" s="4" t="str">
        <f>IF('[1]TCE - ANEXO V - REC. Preencher'!J854="","",'[1]TCE - ANEXO V - REC. Preencher'!J854)</f>
        <v/>
      </c>
      <c r="H846" s="5">
        <f>'[1]TCE - ANEXO V - REC. Preencher'!N854</f>
        <v>0</v>
      </c>
    </row>
    <row r="847" spans="1:8" ht="24" customHeight="1" x14ac:dyDescent="0.2">
      <c r="A847" s="2" t="str">
        <f>'[1]TCE - ANEXO V - REC. Preencher'!B855</f>
        <v/>
      </c>
      <c r="B847" s="3">
        <f>'[1]TCE - ANEXO V - REC. Preencher'!C855</f>
        <v>0</v>
      </c>
      <c r="C847" s="3">
        <f>'[1]TCE - ANEXO V - REC. Preencher'!F855</f>
        <v>0</v>
      </c>
      <c r="D847" s="4" t="str">
        <f>IF('[1]TCE - ANEXO V - REC. Preencher'!G855="","",'[1]TCE - ANEXO V - REC. Preencher'!G855)</f>
        <v/>
      </c>
      <c r="E847" s="5">
        <f>'[1]TCE - ANEXO V - REC. Preencher'!H855</f>
        <v>0</v>
      </c>
      <c r="F847" s="3">
        <f>'[1]TCE - ANEXO V - REC. Preencher'!I855</f>
        <v>0</v>
      </c>
      <c r="G847" s="4" t="str">
        <f>IF('[1]TCE - ANEXO V - REC. Preencher'!J855="","",'[1]TCE - ANEXO V - REC. Preencher'!J855)</f>
        <v/>
      </c>
      <c r="H847" s="5">
        <f>'[1]TCE - ANEXO V - REC. Preencher'!N855</f>
        <v>0</v>
      </c>
    </row>
    <row r="848" spans="1:8" ht="24" customHeight="1" x14ac:dyDescent="0.2">
      <c r="A848" s="2" t="str">
        <f>'[1]TCE - ANEXO V - REC. Preencher'!B856</f>
        <v/>
      </c>
      <c r="B848" s="3">
        <f>'[1]TCE - ANEXO V - REC. Preencher'!C856</f>
        <v>0</v>
      </c>
      <c r="C848" s="3">
        <f>'[1]TCE - ANEXO V - REC. Preencher'!F856</f>
        <v>0</v>
      </c>
      <c r="D848" s="4" t="str">
        <f>IF('[1]TCE - ANEXO V - REC. Preencher'!G856="","",'[1]TCE - ANEXO V - REC. Preencher'!G856)</f>
        <v/>
      </c>
      <c r="E848" s="5">
        <f>'[1]TCE - ANEXO V - REC. Preencher'!H856</f>
        <v>0</v>
      </c>
      <c r="F848" s="3">
        <f>'[1]TCE - ANEXO V - REC. Preencher'!I856</f>
        <v>0</v>
      </c>
      <c r="G848" s="4" t="str">
        <f>IF('[1]TCE - ANEXO V - REC. Preencher'!J856="","",'[1]TCE - ANEXO V - REC. Preencher'!J856)</f>
        <v/>
      </c>
      <c r="H848" s="5">
        <f>'[1]TCE - ANEXO V - REC. Preencher'!N856</f>
        <v>0</v>
      </c>
    </row>
    <row r="849" spans="1:8" ht="24" customHeight="1" x14ac:dyDescent="0.2">
      <c r="A849" s="2" t="str">
        <f>'[1]TCE - ANEXO V - REC. Preencher'!B857</f>
        <v/>
      </c>
      <c r="B849" s="3">
        <f>'[1]TCE - ANEXO V - REC. Preencher'!C857</f>
        <v>0</v>
      </c>
      <c r="C849" s="3">
        <f>'[1]TCE - ANEXO V - REC. Preencher'!F857</f>
        <v>0</v>
      </c>
      <c r="D849" s="4" t="str">
        <f>IF('[1]TCE - ANEXO V - REC. Preencher'!G857="","",'[1]TCE - ANEXO V - REC. Preencher'!G857)</f>
        <v/>
      </c>
      <c r="E849" s="5">
        <f>'[1]TCE - ANEXO V - REC. Preencher'!H857</f>
        <v>0</v>
      </c>
      <c r="F849" s="3">
        <f>'[1]TCE - ANEXO V - REC. Preencher'!I857</f>
        <v>0</v>
      </c>
      <c r="G849" s="4" t="str">
        <f>IF('[1]TCE - ANEXO V - REC. Preencher'!J857="","",'[1]TCE - ANEXO V - REC. Preencher'!J857)</f>
        <v/>
      </c>
      <c r="H849" s="5">
        <f>'[1]TCE - ANEXO V - REC. Preencher'!N857</f>
        <v>0</v>
      </c>
    </row>
    <row r="850" spans="1:8" ht="24" customHeight="1" x14ac:dyDescent="0.2">
      <c r="A850" s="2" t="str">
        <f>'[1]TCE - ANEXO V - REC. Preencher'!B858</f>
        <v/>
      </c>
      <c r="B850" s="3">
        <f>'[1]TCE - ANEXO V - REC. Preencher'!C858</f>
        <v>0</v>
      </c>
      <c r="C850" s="3">
        <f>'[1]TCE - ANEXO V - REC. Preencher'!F858</f>
        <v>0</v>
      </c>
      <c r="D850" s="4" t="str">
        <f>IF('[1]TCE - ANEXO V - REC. Preencher'!G858="","",'[1]TCE - ANEXO V - REC. Preencher'!G858)</f>
        <v/>
      </c>
      <c r="E850" s="5">
        <f>'[1]TCE - ANEXO V - REC. Preencher'!H858</f>
        <v>0</v>
      </c>
      <c r="F850" s="3">
        <f>'[1]TCE - ANEXO V - REC. Preencher'!I858</f>
        <v>0</v>
      </c>
      <c r="G850" s="4" t="str">
        <f>IF('[1]TCE - ANEXO V - REC. Preencher'!J858="","",'[1]TCE - ANEXO V - REC. Preencher'!J858)</f>
        <v/>
      </c>
      <c r="H850" s="5">
        <f>'[1]TCE - ANEXO V - REC. Preencher'!N858</f>
        <v>0</v>
      </c>
    </row>
    <row r="851" spans="1:8" ht="24" customHeight="1" x14ac:dyDescent="0.2">
      <c r="A851" s="2" t="str">
        <f>'[1]TCE - ANEXO V - REC. Preencher'!B859</f>
        <v/>
      </c>
      <c r="B851" s="3">
        <f>'[1]TCE - ANEXO V - REC. Preencher'!C859</f>
        <v>0</v>
      </c>
      <c r="C851" s="3">
        <f>'[1]TCE - ANEXO V - REC. Preencher'!F859</f>
        <v>0</v>
      </c>
      <c r="D851" s="4" t="str">
        <f>IF('[1]TCE - ANEXO V - REC. Preencher'!G859="","",'[1]TCE - ANEXO V - REC. Preencher'!G859)</f>
        <v/>
      </c>
      <c r="E851" s="5">
        <f>'[1]TCE - ANEXO V - REC. Preencher'!H859</f>
        <v>0</v>
      </c>
      <c r="F851" s="3">
        <f>'[1]TCE - ANEXO V - REC. Preencher'!I859</f>
        <v>0</v>
      </c>
      <c r="G851" s="4" t="str">
        <f>IF('[1]TCE - ANEXO V - REC. Preencher'!J859="","",'[1]TCE - ANEXO V - REC. Preencher'!J859)</f>
        <v/>
      </c>
      <c r="H851" s="5">
        <f>'[1]TCE - ANEXO V - REC. Preencher'!N859</f>
        <v>0</v>
      </c>
    </row>
    <row r="852" spans="1:8" ht="24" customHeight="1" x14ac:dyDescent="0.2">
      <c r="A852" s="2" t="str">
        <f>'[1]TCE - ANEXO V - REC. Preencher'!B860</f>
        <v/>
      </c>
      <c r="B852" s="3">
        <f>'[1]TCE - ANEXO V - REC. Preencher'!C860</f>
        <v>0</v>
      </c>
      <c r="C852" s="3">
        <f>'[1]TCE - ANEXO V - REC. Preencher'!F860</f>
        <v>0</v>
      </c>
      <c r="D852" s="4" t="str">
        <f>IF('[1]TCE - ANEXO V - REC. Preencher'!G860="","",'[1]TCE - ANEXO V - REC. Preencher'!G860)</f>
        <v/>
      </c>
      <c r="E852" s="5">
        <f>'[1]TCE - ANEXO V - REC. Preencher'!H860</f>
        <v>0</v>
      </c>
      <c r="F852" s="3">
        <f>'[1]TCE - ANEXO V - REC. Preencher'!I860</f>
        <v>0</v>
      </c>
      <c r="G852" s="4" t="str">
        <f>IF('[1]TCE - ANEXO V - REC. Preencher'!J860="","",'[1]TCE - ANEXO V - REC. Preencher'!J860)</f>
        <v/>
      </c>
      <c r="H852" s="5">
        <f>'[1]TCE - ANEXO V - REC. Preencher'!N860</f>
        <v>0</v>
      </c>
    </row>
    <row r="853" spans="1:8" ht="24" customHeight="1" x14ac:dyDescent="0.2">
      <c r="A853" s="2" t="str">
        <f>'[1]TCE - ANEXO V - REC. Preencher'!B861</f>
        <v/>
      </c>
      <c r="B853" s="3">
        <f>'[1]TCE - ANEXO V - REC. Preencher'!C861</f>
        <v>0</v>
      </c>
      <c r="C853" s="3">
        <f>'[1]TCE - ANEXO V - REC. Preencher'!F861</f>
        <v>0</v>
      </c>
      <c r="D853" s="4" t="str">
        <f>IF('[1]TCE - ANEXO V - REC. Preencher'!G861="","",'[1]TCE - ANEXO V - REC. Preencher'!G861)</f>
        <v/>
      </c>
      <c r="E853" s="5">
        <f>'[1]TCE - ANEXO V - REC. Preencher'!H861</f>
        <v>0</v>
      </c>
      <c r="F853" s="3">
        <f>'[1]TCE - ANEXO V - REC. Preencher'!I861</f>
        <v>0</v>
      </c>
      <c r="G853" s="4" t="str">
        <f>IF('[1]TCE - ANEXO V - REC. Preencher'!J861="","",'[1]TCE - ANEXO V - REC. Preencher'!J861)</f>
        <v/>
      </c>
      <c r="H853" s="5">
        <f>'[1]TCE - ANEXO V - REC. Preencher'!N861</f>
        <v>0</v>
      </c>
    </row>
    <row r="854" spans="1:8" ht="24" customHeight="1" x14ac:dyDescent="0.2">
      <c r="A854" s="2" t="str">
        <f>'[1]TCE - ANEXO V - REC. Preencher'!B862</f>
        <v/>
      </c>
      <c r="B854" s="3">
        <f>'[1]TCE - ANEXO V - REC. Preencher'!C862</f>
        <v>0</v>
      </c>
      <c r="C854" s="3">
        <f>'[1]TCE - ANEXO V - REC. Preencher'!F862</f>
        <v>0</v>
      </c>
      <c r="D854" s="4" t="str">
        <f>IF('[1]TCE - ANEXO V - REC. Preencher'!G862="","",'[1]TCE - ANEXO V - REC. Preencher'!G862)</f>
        <v/>
      </c>
      <c r="E854" s="5">
        <f>'[1]TCE - ANEXO V - REC. Preencher'!H862</f>
        <v>0</v>
      </c>
      <c r="F854" s="3">
        <f>'[1]TCE - ANEXO V - REC. Preencher'!I862</f>
        <v>0</v>
      </c>
      <c r="G854" s="4" t="str">
        <f>IF('[1]TCE - ANEXO V - REC. Preencher'!J862="","",'[1]TCE - ANEXO V - REC. Preencher'!J862)</f>
        <v/>
      </c>
      <c r="H854" s="5">
        <f>'[1]TCE - ANEXO V - REC. Preencher'!N862</f>
        <v>0</v>
      </c>
    </row>
    <row r="855" spans="1:8" ht="24" customHeight="1" x14ac:dyDescent="0.2">
      <c r="A855" s="2" t="str">
        <f>'[1]TCE - ANEXO V - REC. Preencher'!B863</f>
        <v/>
      </c>
      <c r="B855" s="3">
        <f>'[1]TCE - ANEXO V - REC. Preencher'!C863</f>
        <v>0</v>
      </c>
      <c r="C855" s="3">
        <f>'[1]TCE - ANEXO V - REC. Preencher'!F863</f>
        <v>0</v>
      </c>
      <c r="D855" s="4" t="str">
        <f>IF('[1]TCE - ANEXO V - REC. Preencher'!G863="","",'[1]TCE - ANEXO V - REC. Preencher'!G863)</f>
        <v/>
      </c>
      <c r="E855" s="5">
        <f>'[1]TCE - ANEXO V - REC. Preencher'!H863</f>
        <v>0</v>
      </c>
      <c r="F855" s="3">
        <f>'[1]TCE - ANEXO V - REC. Preencher'!I863</f>
        <v>0</v>
      </c>
      <c r="G855" s="4" t="str">
        <f>IF('[1]TCE - ANEXO V - REC. Preencher'!J863="","",'[1]TCE - ANEXO V - REC. Preencher'!J863)</f>
        <v/>
      </c>
      <c r="H855" s="5">
        <f>'[1]TCE - ANEXO V - REC. Preencher'!N863</f>
        <v>0</v>
      </c>
    </row>
    <row r="856" spans="1:8" ht="24" customHeight="1" x14ac:dyDescent="0.2">
      <c r="A856" s="2" t="str">
        <f>'[1]TCE - ANEXO V - REC. Preencher'!B864</f>
        <v/>
      </c>
      <c r="B856" s="3">
        <f>'[1]TCE - ANEXO V - REC. Preencher'!C864</f>
        <v>0</v>
      </c>
      <c r="C856" s="3">
        <f>'[1]TCE - ANEXO V - REC. Preencher'!F864</f>
        <v>0</v>
      </c>
      <c r="D856" s="4" t="str">
        <f>IF('[1]TCE - ANEXO V - REC. Preencher'!G864="","",'[1]TCE - ANEXO V - REC. Preencher'!G864)</f>
        <v/>
      </c>
      <c r="E856" s="5">
        <f>'[1]TCE - ANEXO V - REC. Preencher'!H864</f>
        <v>0</v>
      </c>
      <c r="F856" s="3">
        <f>'[1]TCE - ANEXO V - REC. Preencher'!I864</f>
        <v>0</v>
      </c>
      <c r="G856" s="4" t="str">
        <f>IF('[1]TCE - ANEXO V - REC. Preencher'!J864="","",'[1]TCE - ANEXO V - REC. Preencher'!J864)</f>
        <v/>
      </c>
      <c r="H856" s="5">
        <f>'[1]TCE - ANEXO V - REC. Preencher'!N864</f>
        <v>0</v>
      </c>
    </row>
    <row r="857" spans="1:8" ht="24" customHeight="1" x14ac:dyDescent="0.2">
      <c r="A857" s="2" t="str">
        <f>'[1]TCE - ANEXO V - REC. Preencher'!B865</f>
        <v/>
      </c>
      <c r="B857" s="3">
        <f>'[1]TCE - ANEXO V - REC. Preencher'!C865</f>
        <v>0</v>
      </c>
      <c r="C857" s="3">
        <f>'[1]TCE - ANEXO V - REC. Preencher'!F865</f>
        <v>0</v>
      </c>
      <c r="D857" s="4" t="str">
        <f>IF('[1]TCE - ANEXO V - REC. Preencher'!G865="","",'[1]TCE - ANEXO V - REC. Preencher'!G865)</f>
        <v/>
      </c>
      <c r="E857" s="5">
        <f>'[1]TCE - ANEXO V - REC. Preencher'!H865</f>
        <v>0</v>
      </c>
      <c r="F857" s="3">
        <f>'[1]TCE - ANEXO V - REC. Preencher'!I865</f>
        <v>0</v>
      </c>
      <c r="G857" s="4" t="str">
        <f>IF('[1]TCE - ANEXO V - REC. Preencher'!J865="","",'[1]TCE - ANEXO V - REC. Preencher'!J865)</f>
        <v/>
      </c>
      <c r="H857" s="5">
        <f>'[1]TCE - ANEXO V - REC. Preencher'!N865</f>
        <v>0</v>
      </c>
    </row>
    <row r="858" spans="1:8" ht="24" customHeight="1" x14ac:dyDescent="0.2">
      <c r="A858" s="2" t="str">
        <f>'[1]TCE - ANEXO V - REC. Preencher'!B866</f>
        <v/>
      </c>
      <c r="B858" s="3">
        <f>'[1]TCE - ANEXO V - REC. Preencher'!C866</f>
        <v>0</v>
      </c>
      <c r="C858" s="3">
        <f>'[1]TCE - ANEXO V - REC. Preencher'!F866</f>
        <v>0</v>
      </c>
      <c r="D858" s="4" t="str">
        <f>IF('[1]TCE - ANEXO V - REC. Preencher'!G866="","",'[1]TCE - ANEXO V - REC. Preencher'!G866)</f>
        <v/>
      </c>
      <c r="E858" s="5">
        <f>'[1]TCE - ANEXO V - REC. Preencher'!H866</f>
        <v>0</v>
      </c>
      <c r="F858" s="3">
        <f>'[1]TCE - ANEXO V - REC. Preencher'!I866</f>
        <v>0</v>
      </c>
      <c r="G858" s="4" t="str">
        <f>IF('[1]TCE - ANEXO V - REC. Preencher'!J866="","",'[1]TCE - ANEXO V - REC. Preencher'!J866)</f>
        <v/>
      </c>
      <c r="H858" s="5">
        <f>'[1]TCE - ANEXO V - REC. Preencher'!N866</f>
        <v>0</v>
      </c>
    </row>
    <row r="859" spans="1:8" ht="24" customHeight="1" x14ac:dyDescent="0.2">
      <c r="A859" s="2" t="str">
        <f>'[1]TCE - ANEXO V - REC. Preencher'!B867</f>
        <v/>
      </c>
      <c r="B859" s="3">
        <f>'[1]TCE - ANEXO V - REC. Preencher'!C867</f>
        <v>0</v>
      </c>
      <c r="C859" s="3">
        <f>'[1]TCE - ANEXO V - REC. Preencher'!F867</f>
        <v>0</v>
      </c>
      <c r="D859" s="4" t="str">
        <f>IF('[1]TCE - ANEXO V - REC. Preencher'!G867="","",'[1]TCE - ANEXO V - REC. Preencher'!G867)</f>
        <v/>
      </c>
      <c r="E859" s="5">
        <f>'[1]TCE - ANEXO V - REC. Preencher'!H867</f>
        <v>0</v>
      </c>
      <c r="F859" s="3">
        <f>'[1]TCE - ANEXO V - REC. Preencher'!I867</f>
        <v>0</v>
      </c>
      <c r="G859" s="4" t="str">
        <f>IF('[1]TCE - ANEXO V - REC. Preencher'!J867="","",'[1]TCE - ANEXO V - REC. Preencher'!J867)</f>
        <v/>
      </c>
      <c r="H859" s="5">
        <f>'[1]TCE - ANEXO V - REC. Preencher'!N867</f>
        <v>0</v>
      </c>
    </row>
    <row r="860" spans="1:8" ht="24" customHeight="1" x14ac:dyDescent="0.2">
      <c r="A860" s="2" t="str">
        <f>'[1]TCE - ANEXO V - REC. Preencher'!B868</f>
        <v/>
      </c>
      <c r="B860" s="3">
        <f>'[1]TCE - ANEXO V - REC. Preencher'!C868</f>
        <v>0</v>
      </c>
      <c r="C860" s="3">
        <f>'[1]TCE - ANEXO V - REC. Preencher'!F868</f>
        <v>0</v>
      </c>
      <c r="D860" s="4" t="str">
        <f>IF('[1]TCE - ANEXO V - REC. Preencher'!G868="","",'[1]TCE - ANEXO V - REC. Preencher'!G868)</f>
        <v/>
      </c>
      <c r="E860" s="5">
        <f>'[1]TCE - ANEXO V - REC. Preencher'!H868</f>
        <v>0</v>
      </c>
      <c r="F860" s="3">
        <f>'[1]TCE - ANEXO V - REC. Preencher'!I868</f>
        <v>0</v>
      </c>
      <c r="G860" s="4" t="str">
        <f>IF('[1]TCE - ANEXO V - REC. Preencher'!J868="","",'[1]TCE - ANEXO V - REC. Preencher'!J868)</f>
        <v/>
      </c>
      <c r="H860" s="5">
        <f>'[1]TCE - ANEXO V - REC. Preencher'!N868</f>
        <v>0</v>
      </c>
    </row>
    <row r="861" spans="1:8" ht="24" customHeight="1" x14ac:dyDescent="0.2">
      <c r="A861" s="2" t="str">
        <f>'[1]TCE - ANEXO V - REC. Preencher'!B869</f>
        <v/>
      </c>
      <c r="B861" s="3">
        <f>'[1]TCE - ANEXO V - REC. Preencher'!C869</f>
        <v>0</v>
      </c>
      <c r="C861" s="3">
        <f>'[1]TCE - ANEXO V - REC. Preencher'!F869</f>
        <v>0</v>
      </c>
      <c r="D861" s="4" t="str">
        <f>IF('[1]TCE - ANEXO V - REC. Preencher'!G869="","",'[1]TCE - ANEXO V - REC. Preencher'!G869)</f>
        <v/>
      </c>
      <c r="E861" s="5">
        <f>'[1]TCE - ANEXO V - REC. Preencher'!H869</f>
        <v>0</v>
      </c>
      <c r="F861" s="3">
        <f>'[1]TCE - ANEXO V - REC. Preencher'!I869</f>
        <v>0</v>
      </c>
      <c r="G861" s="4" t="str">
        <f>IF('[1]TCE - ANEXO V - REC. Preencher'!J869="","",'[1]TCE - ANEXO V - REC. Preencher'!J869)</f>
        <v/>
      </c>
      <c r="H861" s="5">
        <f>'[1]TCE - ANEXO V - REC. Preencher'!N869</f>
        <v>0</v>
      </c>
    </row>
    <row r="862" spans="1:8" ht="24" customHeight="1" x14ac:dyDescent="0.2">
      <c r="A862" s="2" t="str">
        <f>'[1]TCE - ANEXO V - REC. Preencher'!B870</f>
        <v/>
      </c>
      <c r="B862" s="3">
        <f>'[1]TCE - ANEXO V - REC. Preencher'!C870</f>
        <v>0</v>
      </c>
      <c r="C862" s="3">
        <f>'[1]TCE - ANEXO V - REC. Preencher'!F870</f>
        <v>0</v>
      </c>
      <c r="D862" s="4" t="str">
        <f>IF('[1]TCE - ANEXO V - REC. Preencher'!G870="","",'[1]TCE - ANEXO V - REC. Preencher'!G870)</f>
        <v/>
      </c>
      <c r="E862" s="5">
        <f>'[1]TCE - ANEXO V - REC. Preencher'!H870</f>
        <v>0</v>
      </c>
      <c r="F862" s="3">
        <f>'[1]TCE - ANEXO V - REC. Preencher'!I870</f>
        <v>0</v>
      </c>
      <c r="G862" s="4" t="str">
        <f>IF('[1]TCE - ANEXO V - REC. Preencher'!J870="","",'[1]TCE - ANEXO V - REC. Preencher'!J870)</f>
        <v/>
      </c>
      <c r="H862" s="5">
        <f>'[1]TCE - ANEXO V - REC. Preencher'!N870</f>
        <v>0</v>
      </c>
    </row>
    <row r="863" spans="1:8" ht="24" customHeight="1" x14ac:dyDescent="0.2">
      <c r="A863" s="2" t="str">
        <f>'[1]TCE - ANEXO V - REC. Preencher'!B871</f>
        <v/>
      </c>
      <c r="B863" s="3">
        <f>'[1]TCE - ANEXO V - REC. Preencher'!C871</f>
        <v>0</v>
      </c>
      <c r="C863" s="3">
        <f>'[1]TCE - ANEXO V - REC. Preencher'!F871</f>
        <v>0</v>
      </c>
      <c r="D863" s="4" t="str">
        <f>IF('[1]TCE - ANEXO V - REC. Preencher'!G871="","",'[1]TCE - ANEXO V - REC. Preencher'!G871)</f>
        <v/>
      </c>
      <c r="E863" s="5">
        <f>'[1]TCE - ANEXO V - REC. Preencher'!H871</f>
        <v>0</v>
      </c>
      <c r="F863" s="3">
        <f>'[1]TCE - ANEXO V - REC. Preencher'!I871</f>
        <v>0</v>
      </c>
      <c r="G863" s="4" t="str">
        <f>IF('[1]TCE - ANEXO V - REC. Preencher'!J871="","",'[1]TCE - ANEXO V - REC. Preencher'!J871)</f>
        <v/>
      </c>
      <c r="H863" s="5">
        <f>'[1]TCE - ANEXO V - REC. Preencher'!N871</f>
        <v>0</v>
      </c>
    </row>
    <row r="864" spans="1:8" ht="24" customHeight="1" x14ac:dyDescent="0.2">
      <c r="A864" s="2" t="str">
        <f>'[1]TCE - ANEXO V - REC. Preencher'!B872</f>
        <v/>
      </c>
      <c r="B864" s="3">
        <f>'[1]TCE - ANEXO V - REC. Preencher'!C872</f>
        <v>0</v>
      </c>
      <c r="C864" s="3">
        <f>'[1]TCE - ANEXO V - REC. Preencher'!F872</f>
        <v>0</v>
      </c>
      <c r="D864" s="4" t="str">
        <f>IF('[1]TCE - ANEXO V - REC. Preencher'!G872="","",'[1]TCE - ANEXO V - REC. Preencher'!G872)</f>
        <v/>
      </c>
      <c r="E864" s="5">
        <f>'[1]TCE - ANEXO V - REC. Preencher'!H872</f>
        <v>0</v>
      </c>
      <c r="F864" s="3">
        <f>'[1]TCE - ANEXO V - REC. Preencher'!I872</f>
        <v>0</v>
      </c>
      <c r="G864" s="4" t="str">
        <f>IF('[1]TCE - ANEXO V - REC. Preencher'!J872="","",'[1]TCE - ANEXO V - REC. Preencher'!J872)</f>
        <v/>
      </c>
      <c r="H864" s="5">
        <f>'[1]TCE - ANEXO V - REC. Preencher'!N872</f>
        <v>0</v>
      </c>
    </row>
    <row r="865" spans="1:8" ht="24" customHeight="1" x14ac:dyDescent="0.2">
      <c r="A865" s="2" t="str">
        <f>'[1]TCE - ANEXO V - REC. Preencher'!B873</f>
        <v/>
      </c>
      <c r="B865" s="3">
        <f>'[1]TCE - ANEXO V - REC. Preencher'!C873</f>
        <v>0</v>
      </c>
      <c r="C865" s="3">
        <f>'[1]TCE - ANEXO V - REC. Preencher'!F873</f>
        <v>0</v>
      </c>
      <c r="D865" s="4" t="str">
        <f>IF('[1]TCE - ANEXO V - REC. Preencher'!G873="","",'[1]TCE - ANEXO V - REC. Preencher'!G873)</f>
        <v/>
      </c>
      <c r="E865" s="5">
        <f>'[1]TCE - ANEXO V - REC. Preencher'!H873</f>
        <v>0</v>
      </c>
      <c r="F865" s="3">
        <f>'[1]TCE - ANEXO V - REC. Preencher'!I873</f>
        <v>0</v>
      </c>
      <c r="G865" s="4" t="str">
        <f>IF('[1]TCE - ANEXO V - REC. Preencher'!J873="","",'[1]TCE - ANEXO V - REC. Preencher'!J873)</f>
        <v/>
      </c>
      <c r="H865" s="5">
        <f>'[1]TCE - ANEXO V - REC. Preencher'!N873</f>
        <v>0</v>
      </c>
    </row>
    <row r="866" spans="1:8" ht="24" customHeight="1" x14ac:dyDescent="0.2">
      <c r="A866" s="2" t="str">
        <f>'[1]TCE - ANEXO V - REC. Preencher'!B874</f>
        <v/>
      </c>
      <c r="B866" s="3">
        <f>'[1]TCE - ANEXO V - REC. Preencher'!C874</f>
        <v>0</v>
      </c>
      <c r="C866" s="3">
        <f>'[1]TCE - ANEXO V - REC. Preencher'!F874</f>
        <v>0</v>
      </c>
      <c r="D866" s="4" t="str">
        <f>IF('[1]TCE - ANEXO V - REC. Preencher'!G874="","",'[1]TCE - ANEXO V - REC. Preencher'!G874)</f>
        <v/>
      </c>
      <c r="E866" s="5">
        <f>'[1]TCE - ANEXO V - REC. Preencher'!H874</f>
        <v>0</v>
      </c>
      <c r="F866" s="3">
        <f>'[1]TCE - ANEXO V - REC. Preencher'!I874</f>
        <v>0</v>
      </c>
      <c r="G866" s="4" t="str">
        <f>IF('[1]TCE - ANEXO V - REC. Preencher'!J874="","",'[1]TCE - ANEXO V - REC. Preencher'!J874)</f>
        <v/>
      </c>
      <c r="H866" s="5">
        <f>'[1]TCE - ANEXO V - REC. Preencher'!N874</f>
        <v>0</v>
      </c>
    </row>
    <row r="867" spans="1:8" ht="24" customHeight="1" x14ac:dyDescent="0.2">
      <c r="A867" s="2" t="str">
        <f>'[1]TCE - ANEXO V - REC. Preencher'!B875</f>
        <v/>
      </c>
      <c r="B867" s="3">
        <f>'[1]TCE - ANEXO V - REC. Preencher'!C875</f>
        <v>0</v>
      </c>
      <c r="C867" s="3">
        <f>'[1]TCE - ANEXO V - REC. Preencher'!F875</f>
        <v>0</v>
      </c>
      <c r="D867" s="4" t="str">
        <f>IF('[1]TCE - ANEXO V - REC. Preencher'!G875="","",'[1]TCE - ANEXO V - REC. Preencher'!G875)</f>
        <v/>
      </c>
      <c r="E867" s="5">
        <f>'[1]TCE - ANEXO V - REC. Preencher'!H875</f>
        <v>0</v>
      </c>
      <c r="F867" s="3">
        <f>'[1]TCE - ANEXO V - REC. Preencher'!I875</f>
        <v>0</v>
      </c>
      <c r="G867" s="4" t="str">
        <f>IF('[1]TCE - ANEXO V - REC. Preencher'!J875="","",'[1]TCE - ANEXO V - REC. Preencher'!J875)</f>
        <v/>
      </c>
      <c r="H867" s="5">
        <f>'[1]TCE - ANEXO V - REC. Preencher'!N875</f>
        <v>0</v>
      </c>
    </row>
    <row r="868" spans="1:8" ht="24" customHeight="1" x14ac:dyDescent="0.2">
      <c r="A868" s="2" t="str">
        <f>'[1]TCE - ANEXO V - REC. Preencher'!B876</f>
        <v/>
      </c>
      <c r="B868" s="3">
        <f>'[1]TCE - ANEXO V - REC. Preencher'!C876</f>
        <v>0</v>
      </c>
      <c r="C868" s="3">
        <f>'[1]TCE - ANEXO V - REC. Preencher'!F876</f>
        <v>0</v>
      </c>
      <c r="D868" s="4" t="str">
        <f>IF('[1]TCE - ANEXO V - REC. Preencher'!G876="","",'[1]TCE - ANEXO V - REC. Preencher'!G876)</f>
        <v/>
      </c>
      <c r="E868" s="5">
        <f>'[1]TCE - ANEXO V - REC. Preencher'!H876</f>
        <v>0</v>
      </c>
      <c r="F868" s="3">
        <f>'[1]TCE - ANEXO V - REC. Preencher'!I876</f>
        <v>0</v>
      </c>
      <c r="G868" s="4" t="str">
        <f>IF('[1]TCE - ANEXO V - REC. Preencher'!J876="","",'[1]TCE - ANEXO V - REC. Preencher'!J876)</f>
        <v/>
      </c>
      <c r="H868" s="5">
        <f>'[1]TCE - ANEXO V - REC. Preencher'!N876</f>
        <v>0</v>
      </c>
    </row>
    <row r="869" spans="1:8" ht="24" customHeight="1" x14ac:dyDescent="0.2">
      <c r="A869" s="2" t="str">
        <f>'[1]TCE - ANEXO V - REC. Preencher'!B877</f>
        <v/>
      </c>
      <c r="B869" s="3">
        <f>'[1]TCE - ANEXO V - REC. Preencher'!C877</f>
        <v>0</v>
      </c>
      <c r="C869" s="3">
        <f>'[1]TCE - ANEXO V - REC. Preencher'!F877</f>
        <v>0</v>
      </c>
      <c r="D869" s="4" t="str">
        <f>IF('[1]TCE - ANEXO V - REC. Preencher'!G877="","",'[1]TCE - ANEXO V - REC. Preencher'!G877)</f>
        <v/>
      </c>
      <c r="E869" s="5">
        <f>'[1]TCE - ANEXO V - REC. Preencher'!H877</f>
        <v>0</v>
      </c>
      <c r="F869" s="3">
        <f>'[1]TCE - ANEXO V - REC. Preencher'!I877</f>
        <v>0</v>
      </c>
      <c r="G869" s="4" t="str">
        <f>IF('[1]TCE - ANEXO V - REC. Preencher'!J877="","",'[1]TCE - ANEXO V - REC. Preencher'!J877)</f>
        <v/>
      </c>
      <c r="H869" s="5">
        <f>'[1]TCE - ANEXO V - REC. Preencher'!N877</f>
        <v>0</v>
      </c>
    </row>
    <row r="870" spans="1:8" ht="24" customHeight="1" x14ac:dyDescent="0.2">
      <c r="A870" s="2" t="str">
        <f>'[1]TCE - ANEXO V - REC. Preencher'!B878</f>
        <v/>
      </c>
      <c r="B870" s="3">
        <f>'[1]TCE - ANEXO V - REC. Preencher'!C878</f>
        <v>0</v>
      </c>
      <c r="C870" s="3">
        <f>'[1]TCE - ANEXO V - REC. Preencher'!F878</f>
        <v>0</v>
      </c>
      <c r="D870" s="4" t="str">
        <f>IF('[1]TCE - ANEXO V - REC. Preencher'!G878="","",'[1]TCE - ANEXO V - REC. Preencher'!G878)</f>
        <v/>
      </c>
      <c r="E870" s="5">
        <f>'[1]TCE - ANEXO V - REC. Preencher'!H878</f>
        <v>0</v>
      </c>
      <c r="F870" s="3">
        <f>'[1]TCE - ANEXO V - REC. Preencher'!I878</f>
        <v>0</v>
      </c>
      <c r="G870" s="4" t="str">
        <f>IF('[1]TCE - ANEXO V - REC. Preencher'!J878="","",'[1]TCE - ANEXO V - REC. Preencher'!J878)</f>
        <v/>
      </c>
      <c r="H870" s="5">
        <f>'[1]TCE - ANEXO V - REC. Preencher'!N878</f>
        <v>0</v>
      </c>
    </row>
    <row r="871" spans="1:8" ht="24" customHeight="1" x14ac:dyDescent="0.2">
      <c r="A871" s="2" t="str">
        <f>'[1]TCE - ANEXO V - REC. Preencher'!B879</f>
        <v/>
      </c>
      <c r="B871" s="3">
        <f>'[1]TCE - ANEXO V - REC. Preencher'!C879</f>
        <v>0</v>
      </c>
      <c r="C871" s="3">
        <f>'[1]TCE - ANEXO V - REC. Preencher'!F879</f>
        <v>0</v>
      </c>
      <c r="D871" s="4" t="str">
        <f>IF('[1]TCE - ANEXO V - REC. Preencher'!G879="","",'[1]TCE - ANEXO V - REC. Preencher'!G879)</f>
        <v/>
      </c>
      <c r="E871" s="5">
        <f>'[1]TCE - ANEXO V - REC. Preencher'!H879</f>
        <v>0</v>
      </c>
      <c r="F871" s="3">
        <f>'[1]TCE - ANEXO V - REC. Preencher'!I879</f>
        <v>0</v>
      </c>
      <c r="G871" s="4" t="str">
        <f>IF('[1]TCE - ANEXO V - REC. Preencher'!J879="","",'[1]TCE - ANEXO V - REC. Preencher'!J879)</f>
        <v/>
      </c>
      <c r="H871" s="5">
        <f>'[1]TCE - ANEXO V - REC. Preencher'!N879</f>
        <v>0</v>
      </c>
    </row>
    <row r="872" spans="1:8" ht="24" customHeight="1" x14ac:dyDescent="0.2">
      <c r="A872" s="2" t="str">
        <f>'[1]TCE - ANEXO V - REC. Preencher'!B880</f>
        <v/>
      </c>
      <c r="B872" s="3">
        <f>'[1]TCE - ANEXO V - REC. Preencher'!C880</f>
        <v>0</v>
      </c>
      <c r="C872" s="3">
        <f>'[1]TCE - ANEXO V - REC. Preencher'!F880</f>
        <v>0</v>
      </c>
      <c r="D872" s="4" t="str">
        <f>IF('[1]TCE - ANEXO V - REC. Preencher'!G880="","",'[1]TCE - ANEXO V - REC. Preencher'!G880)</f>
        <v/>
      </c>
      <c r="E872" s="5">
        <f>'[1]TCE - ANEXO V - REC. Preencher'!H880</f>
        <v>0</v>
      </c>
      <c r="F872" s="3">
        <f>'[1]TCE - ANEXO V - REC. Preencher'!I880</f>
        <v>0</v>
      </c>
      <c r="G872" s="4" t="str">
        <f>IF('[1]TCE - ANEXO V - REC. Preencher'!J880="","",'[1]TCE - ANEXO V - REC. Preencher'!J880)</f>
        <v/>
      </c>
      <c r="H872" s="5">
        <f>'[1]TCE - ANEXO V - REC. Preencher'!N880</f>
        <v>0</v>
      </c>
    </row>
    <row r="873" spans="1:8" ht="24" customHeight="1" x14ac:dyDescent="0.2">
      <c r="A873" s="2" t="str">
        <f>'[1]TCE - ANEXO V - REC. Preencher'!B881</f>
        <v/>
      </c>
      <c r="B873" s="3">
        <f>'[1]TCE - ANEXO V - REC. Preencher'!C881</f>
        <v>0</v>
      </c>
      <c r="C873" s="3">
        <f>'[1]TCE - ANEXO V - REC. Preencher'!F881</f>
        <v>0</v>
      </c>
      <c r="D873" s="4" t="str">
        <f>IF('[1]TCE - ANEXO V - REC. Preencher'!G881="","",'[1]TCE - ANEXO V - REC. Preencher'!G881)</f>
        <v/>
      </c>
      <c r="E873" s="5">
        <f>'[1]TCE - ANEXO V - REC. Preencher'!H881</f>
        <v>0</v>
      </c>
      <c r="F873" s="3">
        <f>'[1]TCE - ANEXO V - REC. Preencher'!I881</f>
        <v>0</v>
      </c>
      <c r="G873" s="4" t="str">
        <f>IF('[1]TCE - ANEXO V - REC. Preencher'!J881="","",'[1]TCE - ANEXO V - REC. Preencher'!J881)</f>
        <v/>
      </c>
      <c r="H873" s="5">
        <f>'[1]TCE - ANEXO V - REC. Preencher'!N881</f>
        <v>0</v>
      </c>
    </row>
    <row r="874" spans="1:8" ht="24" customHeight="1" x14ac:dyDescent="0.2">
      <c r="A874" s="2" t="str">
        <f>'[1]TCE - ANEXO V - REC. Preencher'!B882</f>
        <v/>
      </c>
      <c r="B874" s="3">
        <f>'[1]TCE - ANEXO V - REC. Preencher'!C882</f>
        <v>0</v>
      </c>
      <c r="C874" s="3">
        <f>'[1]TCE - ANEXO V - REC. Preencher'!F882</f>
        <v>0</v>
      </c>
      <c r="D874" s="4" t="str">
        <f>IF('[1]TCE - ANEXO V - REC. Preencher'!G882="","",'[1]TCE - ANEXO V - REC. Preencher'!G882)</f>
        <v/>
      </c>
      <c r="E874" s="5">
        <f>'[1]TCE - ANEXO V - REC. Preencher'!H882</f>
        <v>0</v>
      </c>
      <c r="F874" s="3">
        <f>'[1]TCE - ANEXO V - REC. Preencher'!I882</f>
        <v>0</v>
      </c>
      <c r="G874" s="4" t="str">
        <f>IF('[1]TCE - ANEXO V - REC. Preencher'!J882="","",'[1]TCE - ANEXO V - REC. Preencher'!J882)</f>
        <v/>
      </c>
      <c r="H874" s="5">
        <f>'[1]TCE - ANEXO V - REC. Preencher'!N882</f>
        <v>0</v>
      </c>
    </row>
    <row r="875" spans="1:8" ht="24" customHeight="1" x14ac:dyDescent="0.2">
      <c r="A875" s="2" t="str">
        <f>'[1]TCE - ANEXO V - REC. Preencher'!B883</f>
        <v/>
      </c>
      <c r="B875" s="3">
        <f>'[1]TCE - ANEXO V - REC. Preencher'!C883</f>
        <v>0</v>
      </c>
      <c r="C875" s="3">
        <f>'[1]TCE - ANEXO V - REC. Preencher'!F883</f>
        <v>0</v>
      </c>
      <c r="D875" s="4" t="str">
        <f>IF('[1]TCE - ANEXO V - REC. Preencher'!G883="","",'[1]TCE - ANEXO V - REC. Preencher'!G883)</f>
        <v/>
      </c>
      <c r="E875" s="5">
        <f>'[1]TCE - ANEXO V - REC. Preencher'!H883</f>
        <v>0</v>
      </c>
      <c r="F875" s="3">
        <f>'[1]TCE - ANEXO V - REC. Preencher'!I883</f>
        <v>0</v>
      </c>
      <c r="G875" s="4" t="str">
        <f>IF('[1]TCE - ANEXO V - REC. Preencher'!J883="","",'[1]TCE - ANEXO V - REC. Preencher'!J883)</f>
        <v/>
      </c>
      <c r="H875" s="5">
        <f>'[1]TCE - ANEXO V - REC. Preencher'!N883</f>
        <v>0</v>
      </c>
    </row>
    <row r="876" spans="1:8" ht="24" customHeight="1" x14ac:dyDescent="0.2">
      <c r="A876" s="2" t="str">
        <f>'[1]TCE - ANEXO V - REC. Preencher'!B884</f>
        <v/>
      </c>
      <c r="B876" s="3">
        <f>'[1]TCE - ANEXO V - REC. Preencher'!C884</f>
        <v>0</v>
      </c>
      <c r="C876" s="3">
        <f>'[1]TCE - ANEXO V - REC. Preencher'!F884</f>
        <v>0</v>
      </c>
      <c r="D876" s="4" t="str">
        <f>IF('[1]TCE - ANEXO V - REC. Preencher'!G884="","",'[1]TCE - ANEXO V - REC. Preencher'!G884)</f>
        <v/>
      </c>
      <c r="E876" s="5">
        <f>'[1]TCE - ANEXO V - REC. Preencher'!H884</f>
        <v>0</v>
      </c>
      <c r="F876" s="3">
        <f>'[1]TCE - ANEXO V - REC. Preencher'!I884</f>
        <v>0</v>
      </c>
      <c r="G876" s="4" t="str">
        <f>IF('[1]TCE - ANEXO V - REC. Preencher'!J884="","",'[1]TCE - ANEXO V - REC. Preencher'!J884)</f>
        <v/>
      </c>
      <c r="H876" s="5">
        <f>'[1]TCE - ANEXO V - REC. Preencher'!N884</f>
        <v>0</v>
      </c>
    </row>
    <row r="877" spans="1:8" ht="24" customHeight="1" x14ac:dyDescent="0.2">
      <c r="A877" s="2" t="str">
        <f>'[1]TCE - ANEXO V - REC. Preencher'!B885</f>
        <v/>
      </c>
      <c r="B877" s="3">
        <f>'[1]TCE - ANEXO V - REC. Preencher'!C885</f>
        <v>0</v>
      </c>
      <c r="C877" s="3">
        <f>'[1]TCE - ANEXO V - REC. Preencher'!F885</f>
        <v>0</v>
      </c>
      <c r="D877" s="4" t="str">
        <f>IF('[1]TCE - ANEXO V - REC. Preencher'!G885="","",'[1]TCE - ANEXO V - REC. Preencher'!G885)</f>
        <v/>
      </c>
      <c r="E877" s="5">
        <f>'[1]TCE - ANEXO V - REC. Preencher'!H885</f>
        <v>0</v>
      </c>
      <c r="F877" s="3">
        <f>'[1]TCE - ANEXO V - REC. Preencher'!I885</f>
        <v>0</v>
      </c>
      <c r="G877" s="4" t="str">
        <f>IF('[1]TCE - ANEXO V - REC. Preencher'!J885="","",'[1]TCE - ANEXO V - REC. Preencher'!J885)</f>
        <v/>
      </c>
      <c r="H877" s="5">
        <f>'[1]TCE - ANEXO V - REC. Preencher'!N885</f>
        <v>0</v>
      </c>
    </row>
    <row r="878" spans="1:8" ht="24" customHeight="1" x14ac:dyDescent="0.2">
      <c r="A878" s="2" t="str">
        <f>'[1]TCE - ANEXO V - REC. Preencher'!B886</f>
        <v/>
      </c>
      <c r="B878" s="3">
        <f>'[1]TCE - ANEXO V - REC. Preencher'!C886</f>
        <v>0</v>
      </c>
      <c r="C878" s="3">
        <f>'[1]TCE - ANEXO V - REC. Preencher'!F886</f>
        <v>0</v>
      </c>
      <c r="D878" s="4" t="str">
        <f>IF('[1]TCE - ANEXO V - REC. Preencher'!G886="","",'[1]TCE - ANEXO V - REC. Preencher'!G886)</f>
        <v/>
      </c>
      <c r="E878" s="5">
        <f>'[1]TCE - ANEXO V - REC. Preencher'!H886</f>
        <v>0</v>
      </c>
      <c r="F878" s="3">
        <f>'[1]TCE - ANEXO V - REC. Preencher'!I886</f>
        <v>0</v>
      </c>
      <c r="G878" s="4" t="str">
        <f>IF('[1]TCE - ANEXO V - REC. Preencher'!J886="","",'[1]TCE - ANEXO V - REC. Preencher'!J886)</f>
        <v/>
      </c>
      <c r="H878" s="5">
        <f>'[1]TCE - ANEXO V - REC. Preencher'!N886</f>
        <v>0</v>
      </c>
    </row>
    <row r="879" spans="1:8" ht="24" customHeight="1" x14ac:dyDescent="0.2">
      <c r="A879" s="2" t="str">
        <f>'[1]TCE - ANEXO V - REC. Preencher'!B887</f>
        <v/>
      </c>
      <c r="B879" s="3">
        <f>'[1]TCE - ANEXO V - REC. Preencher'!C887</f>
        <v>0</v>
      </c>
      <c r="C879" s="3">
        <f>'[1]TCE - ANEXO V - REC. Preencher'!F887</f>
        <v>0</v>
      </c>
      <c r="D879" s="4" t="str">
        <f>IF('[1]TCE - ANEXO V - REC. Preencher'!G887="","",'[1]TCE - ANEXO V - REC. Preencher'!G887)</f>
        <v/>
      </c>
      <c r="E879" s="5">
        <f>'[1]TCE - ANEXO V - REC. Preencher'!H887</f>
        <v>0</v>
      </c>
      <c r="F879" s="3">
        <f>'[1]TCE - ANEXO V - REC. Preencher'!I887</f>
        <v>0</v>
      </c>
      <c r="G879" s="4" t="str">
        <f>IF('[1]TCE - ANEXO V - REC. Preencher'!J887="","",'[1]TCE - ANEXO V - REC. Preencher'!J887)</f>
        <v/>
      </c>
      <c r="H879" s="5">
        <f>'[1]TCE - ANEXO V - REC. Preencher'!N887</f>
        <v>0</v>
      </c>
    </row>
    <row r="880" spans="1:8" ht="24" customHeight="1" x14ac:dyDescent="0.2">
      <c r="A880" s="2" t="str">
        <f>'[1]TCE - ANEXO V - REC. Preencher'!B888</f>
        <v/>
      </c>
      <c r="B880" s="3">
        <f>'[1]TCE - ANEXO V - REC. Preencher'!C888</f>
        <v>0</v>
      </c>
      <c r="C880" s="3">
        <f>'[1]TCE - ANEXO V - REC. Preencher'!F888</f>
        <v>0</v>
      </c>
      <c r="D880" s="4" t="str">
        <f>IF('[1]TCE - ANEXO V - REC. Preencher'!G888="","",'[1]TCE - ANEXO V - REC. Preencher'!G888)</f>
        <v/>
      </c>
      <c r="E880" s="5">
        <f>'[1]TCE - ANEXO V - REC. Preencher'!H888</f>
        <v>0</v>
      </c>
      <c r="F880" s="3">
        <f>'[1]TCE - ANEXO V - REC. Preencher'!I888</f>
        <v>0</v>
      </c>
      <c r="G880" s="4" t="str">
        <f>IF('[1]TCE - ANEXO V - REC. Preencher'!J888="","",'[1]TCE - ANEXO V - REC. Preencher'!J888)</f>
        <v/>
      </c>
      <c r="H880" s="5">
        <f>'[1]TCE - ANEXO V - REC. Preencher'!N888</f>
        <v>0</v>
      </c>
    </row>
    <row r="881" spans="1:8" ht="24" customHeight="1" x14ac:dyDescent="0.2">
      <c r="A881" s="2" t="str">
        <f>'[1]TCE - ANEXO V - REC. Preencher'!B889</f>
        <v/>
      </c>
      <c r="B881" s="3">
        <f>'[1]TCE - ANEXO V - REC. Preencher'!C889</f>
        <v>0</v>
      </c>
      <c r="C881" s="3">
        <f>'[1]TCE - ANEXO V - REC. Preencher'!F889</f>
        <v>0</v>
      </c>
      <c r="D881" s="4" t="str">
        <f>IF('[1]TCE - ANEXO V - REC. Preencher'!G889="","",'[1]TCE - ANEXO V - REC. Preencher'!G889)</f>
        <v/>
      </c>
      <c r="E881" s="5">
        <f>'[1]TCE - ANEXO V - REC. Preencher'!H889</f>
        <v>0</v>
      </c>
      <c r="F881" s="3">
        <f>'[1]TCE - ANEXO V - REC. Preencher'!I889</f>
        <v>0</v>
      </c>
      <c r="G881" s="4" t="str">
        <f>IF('[1]TCE - ANEXO V - REC. Preencher'!J889="","",'[1]TCE - ANEXO V - REC. Preencher'!J889)</f>
        <v/>
      </c>
      <c r="H881" s="5">
        <f>'[1]TCE - ANEXO V - REC. Preencher'!N889</f>
        <v>0</v>
      </c>
    </row>
    <row r="882" spans="1:8" ht="24" customHeight="1" x14ac:dyDescent="0.2">
      <c r="A882" s="2" t="str">
        <f>'[1]TCE - ANEXO V - REC. Preencher'!B890</f>
        <v/>
      </c>
      <c r="B882" s="3">
        <f>'[1]TCE - ANEXO V - REC. Preencher'!C890</f>
        <v>0</v>
      </c>
      <c r="C882" s="3">
        <f>'[1]TCE - ANEXO V - REC. Preencher'!F890</f>
        <v>0</v>
      </c>
      <c r="D882" s="4" t="str">
        <f>IF('[1]TCE - ANEXO V - REC. Preencher'!G890="","",'[1]TCE - ANEXO V - REC. Preencher'!G890)</f>
        <v/>
      </c>
      <c r="E882" s="5">
        <f>'[1]TCE - ANEXO V - REC. Preencher'!H890</f>
        <v>0</v>
      </c>
      <c r="F882" s="3">
        <f>'[1]TCE - ANEXO V - REC. Preencher'!I890</f>
        <v>0</v>
      </c>
      <c r="G882" s="4" t="str">
        <f>IF('[1]TCE - ANEXO V - REC. Preencher'!J890="","",'[1]TCE - ANEXO V - REC. Preencher'!J890)</f>
        <v/>
      </c>
      <c r="H882" s="5">
        <f>'[1]TCE - ANEXO V - REC. Preencher'!N890</f>
        <v>0</v>
      </c>
    </row>
    <row r="883" spans="1:8" ht="24" customHeight="1" x14ac:dyDescent="0.2">
      <c r="A883" s="2" t="str">
        <f>'[1]TCE - ANEXO V - REC. Preencher'!B891</f>
        <v/>
      </c>
      <c r="B883" s="3">
        <f>'[1]TCE - ANEXO V - REC. Preencher'!C891</f>
        <v>0</v>
      </c>
      <c r="C883" s="3">
        <f>'[1]TCE - ANEXO V - REC. Preencher'!F891</f>
        <v>0</v>
      </c>
      <c r="D883" s="4" t="str">
        <f>IF('[1]TCE - ANEXO V - REC. Preencher'!G891="","",'[1]TCE - ANEXO V - REC. Preencher'!G891)</f>
        <v/>
      </c>
      <c r="E883" s="5">
        <f>'[1]TCE - ANEXO V - REC. Preencher'!H891</f>
        <v>0</v>
      </c>
      <c r="F883" s="3">
        <f>'[1]TCE - ANEXO V - REC. Preencher'!I891</f>
        <v>0</v>
      </c>
      <c r="G883" s="4" t="str">
        <f>IF('[1]TCE - ANEXO V - REC. Preencher'!J891="","",'[1]TCE - ANEXO V - REC. Preencher'!J891)</f>
        <v/>
      </c>
      <c r="H883" s="5">
        <f>'[1]TCE - ANEXO V - REC. Preencher'!N891</f>
        <v>0</v>
      </c>
    </row>
    <row r="884" spans="1:8" ht="24" customHeight="1" x14ac:dyDescent="0.2">
      <c r="A884" s="2" t="str">
        <f>'[1]TCE - ANEXO V - REC. Preencher'!B892</f>
        <v/>
      </c>
      <c r="B884" s="3">
        <f>'[1]TCE - ANEXO V - REC. Preencher'!C892</f>
        <v>0</v>
      </c>
      <c r="C884" s="3">
        <f>'[1]TCE - ANEXO V - REC. Preencher'!F892</f>
        <v>0</v>
      </c>
      <c r="D884" s="4" t="str">
        <f>IF('[1]TCE - ANEXO V - REC. Preencher'!G892="","",'[1]TCE - ANEXO V - REC. Preencher'!G892)</f>
        <v/>
      </c>
      <c r="E884" s="5">
        <f>'[1]TCE - ANEXO V - REC. Preencher'!H892</f>
        <v>0</v>
      </c>
      <c r="F884" s="3">
        <f>'[1]TCE - ANEXO V - REC. Preencher'!I892</f>
        <v>0</v>
      </c>
      <c r="G884" s="4" t="str">
        <f>IF('[1]TCE - ANEXO V - REC. Preencher'!J892="","",'[1]TCE - ANEXO V - REC. Preencher'!J892)</f>
        <v/>
      </c>
      <c r="H884" s="5">
        <f>'[1]TCE - ANEXO V - REC. Preencher'!N892</f>
        <v>0</v>
      </c>
    </row>
    <row r="885" spans="1:8" ht="24" customHeight="1" x14ac:dyDescent="0.2">
      <c r="A885" s="2" t="str">
        <f>'[1]TCE - ANEXO V - REC. Preencher'!B893</f>
        <v/>
      </c>
      <c r="B885" s="3">
        <f>'[1]TCE - ANEXO V - REC. Preencher'!C893</f>
        <v>0</v>
      </c>
      <c r="C885" s="3">
        <f>'[1]TCE - ANEXO V - REC. Preencher'!F893</f>
        <v>0</v>
      </c>
      <c r="D885" s="4" t="str">
        <f>IF('[1]TCE - ANEXO V - REC. Preencher'!G893="","",'[1]TCE - ANEXO V - REC. Preencher'!G893)</f>
        <v/>
      </c>
      <c r="E885" s="5">
        <f>'[1]TCE - ANEXO V - REC. Preencher'!H893</f>
        <v>0</v>
      </c>
      <c r="F885" s="3">
        <f>'[1]TCE - ANEXO V - REC. Preencher'!I893</f>
        <v>0</v>
      </c>
      <c r="G885" s="4" t="str">
        <f>IF('[1]TCE - ANEXO V - REC. Preencher'!J893="","",'[1]TCE - ANEXO V - REC. Preencher'!J893)</f>
        <v/>
      </c>
      <c r="H885" s="5">
        <f>'[1]TCE - ANEXO V - REC. Preencher'!N893</f>
        <v>0</v>
      </c>
    </row>
    <row r="886" spans="1:8" ht="24" customHeight="1" x14ac:dyDescent="0.2">
      <c r="A886" s="2" t="str">
        <f>'[1]TCE - ANEXO V - REC. Preencher'!B894</f>
        <v/>
      </c>
      <c r="B886" s="3">
        <f>'[1]TCE - ANEXO V - REC. Preencher'!C894</f>
        <v>0</v>
      </c>
      <c r="C886" s="3">
        <f>'[1]TCE - ANEXO V - REC. Preencher'!F894</f>
        <v>0</v>
      </c>
      <c r="D886" s="4" t="str">
        <f>IF('[1]TCE - ANEXO V - REC. Preencher'!G894="","",'[1]TCE - ANEXO V - REC. Preencher'!G894)</f>
        <v/>
      </c>
      <c r="E886" s="5">
        <f>'[1]TCE - ANEXO V - REC. Preencher'!H894</f>
        <v>0</v>
      </c>
      <c r="F886" s="3">
        <f>'[1]TCE - ANEXO V - REC. Preencher'!I894</f>
        <v>0</v>
      </c>
      <c r="G886" s="4" t="str">
        <f>IF('[1]TCE - ANEXO V - REC. Preencher'!J894="","",'[1]TCE - ANEXO V - REC. Preencher'!J894)</f>
        <v/>
      </c>
      <c r="H886" s="5">
        <f>'[1]TCE - ANEXO V - REC. Preencher'!N894</f>
        <v>0</v>
      </c>
    </row>
    <row r="887" spans="1:8" ht="24" customHeight="1" x14ac:dyDescent="0.2">
      <c r="A887" s="2" t="str">
        <f>'[1]TCE - ANEXO V - REC. Preencher'!B895</f>
        <v/>
      </c>
      <c r="B887" s="3">
        <f>'[1]TCE - ANEXO V - REC. Preencher'!C895</f>
        <v>0</v>
      </c>
      <c r="C887" s="3">
        <f>'[1]TCE - ANEXO V - REC. Preencher'!F895</f>
        <v>0</v>
      </c>
      <c r="D887" s="4" t="str">
        <f>IF('[1]TCE - ANEXO V - REC. Preencher'!G895="","",'[1]TCE - ANEXO V - REC. Preencher'!G895)</f>
        <v/>
      </c>
      <c r="E887" s="5">
        <f>'[1]TCE - ANEXO V - REC. Preencher'!H895</f>
        <v>0</v>
      </c>
      <c r="F887" s="3">
        <f>'[1]TCE - ANEXO V - REC. Preencher'!I895</f>
        <v>0</v>
      </c>
      <c r="G887" s="4" t="str">
        <f>IF('[1]TCE - ANEXO V - REC. Preencher'!J895="","",'[1]TCE - ANEXO V - REC. Preencher'!J895)</f>
        <v/>
      </c>
      <c r="H887" s="5">
        <f>'[1]TCE - ANEXO V - REC. Preencher'!N895</f>
        <v>0</v>
      </c>
    </row>
    <row r="888" spans="1:8" ht="24" customHeight="1" x14ac:dyDescent="0.2">
      <c r="A888" s="2" t="str">
        <f>'[1]TCE - ANEXO V - REC. Preencher'!B896</f>
        <v/>
      </c>
      <c r="B888" s="3">
        <f>'[1]TCE - ANEXO V - REC. Preencher'!C896</f>
        <v>0</v>
      </c>
      <c r="C888" s="3">
        <f>'[1]TCE - ANEXO V - REC. Preencher'!F896</f>
        <v>0</v>
      </c>
      <c r="D888" s="4" t="str">
        <f>IF('[1]TCE - ANEXO V - REC. Preencher'!G896="","",'[1]TCE - ANEXO V - REC. Preencher'!G896)</f>
        <v/>
      </c>
      <c r="E888" s="5">
        <f>'[1]TCE - ANEXO V - REC. Preencher'!H896</f>
        <v>0</v>
      </c>
      <c r="F888" s="3">
        <f>'[1]TCE - ANEXO V - REC. Preencher'!I896</f>
        <v>0</v>
      </c>
      <c r="G888" s="4" t="str">
        <f>IF('[1]TCE - ANEXO V - REC. Preencher'!J896="","",'[1]TCE - ANEXO V - REC. Preencher'!J896)</f>
        <v/>
      </c>
      <c r="H888" s="5">
        <f>'[1]TCE - ANEXO V - REC. Preencher'!N896</f>
        <v>0</v>
      </c>
    </row>
    <row r="889" spans="1:8" ht="24" customHeight="1" x14ac:dyDescent="0.2">
      <c r="A889" s="2" t="str">
        <f>'[1]TCE - ANEXO V - REC. Preencher'!B897</f>
        <v/>
      </c>
      <c r="B889" s="3">
        <f>'[1]TCE - ANEXO V - REC. Preencher'!C897</f>
        <v>0</v>
      </c>
      <c r="C889" s="3">
        <f>'[1]TCE - ANEXO V - REC. Preencher'!F897</f>
        <v>0</v>
      </c>
      <c r="D889" s="4" t="str">
        <f>IF('[1]TCE - ANEXO V - REC. Preencher'!G897="","",'[1]TCE - ANEXO V - REC. Preencher'!G897)</f>
        <v/>
      </c>
      <c r="E889" s="5">
        <f>'[1]TCE - ANEXO V - REC. Preencher'!H897</f>
        <v>0</v>
      </c>
      <c r="F889" s="3">
        <f>'[1]TCE - ANEXO V - REC. Preencher'!I897</f>
        <v>0</v>
      </c>
      <c r="G889" s="4" t="str">
        <f>IF('[1]TCE - ANEXO V - REC. Preencher'!J897="","",'[1]TCE - ANEXO V - REC. Preencher'!J897)</f>
        <v/>
      </c>
      <c r="H889" s="5">
        <f>'[1]TCE - ANEXO V - REC. Preencher'!N897</f>
        <v>0</v>
      </c>
    </row>
    <row r="890" spans="1:8" ht="24" customHeight="1" x14ac:dyDescent="0.2">
      <c r="A890" s="2" t="str">
        <f>'[1]TCE - ANEXO V - REC. Preencher'!B898</f>
        <v/>
      </c>
      <c r="B890" s="3">
        <f>'[1]TCE - ANEXO V - REC. Preencher'!C898</f>
        <v>0</v>
      </c>
      <c r="C890" s="3">
        <f>'[1]TCE - ANEXO V - REC. Preencher'!F898</f>
        <v>0</v>
      </c>
      <c r="D890" s="4" t="str">
        <f>IF('[1]TCE - ANEXO V - REC. Preencher'!G898="","",'[1]TCE - ANEXO V - REC. Preencher'!G898)</f>
        <v/>
      </c>
      <c r="E890" s="5">
        <f>'[1]TCE - ANEXO V - REC. Preencher'!H898</f>
        <v>0</v>
      </c>
      <c r="F890" s="3">
        <f>'[1]TCE - ANEXO V - REC. Preencher'!I898</f>
        <v>0</v>
      </c>
      <c r="G890" s="4" t="str">
        <f>IF('[1]TCE - ANEXO V - REC. Preencher'!J898="","",'[1]TCE - ANEXO V - REC. Preencher'!J898)</f>
        <v/>
      </c>
      <c r="H890" s="5">
        <f>'[1]TCE - ANEXO V - REC. Preencher'!N898</f>
        <v>0</v>
      </c>
    </row>
    <row r="891" spans="1:8" ht="24" customHeight="1" x14ac:dyDescent="0.2">
      <c r="A891" s="2" t="str">
        <f>'[1]TCE - ANEXO V - REC. Preencher'!B899</f>
        <v/>
      </c>
      <c r="B891" s="3">
        <f>'[1]TCE - ANEXO V - REC. Preencher'!C899</f>
        <v>0</v>
      </c>
      <c r="C891" s="3">
        <f>'[1]TCE - ANEXO V - REC. Preencher'!F899</f>
        <v>0</v>
      </c>
      <c r="D891" s="4" t="str">
        <f>IF('[1]TCE - ANEXO V - REC. Preencher'!G899="","",'[1]TCE - ANEXO V - REC. Preencher'!G899)</f>
        <v/>
      </c>
      <c r="E891" s="5">
        <f>'[1]TCE - ANEXO V - REC. Preencher'!H899</f>
        <v>0</v>
      </c>
      <c r="F891" s="3">
        <f>'[1]TCE - ANEXO V - REC. Preencher'!I899</f>
        <v>0</v>
      </c>
      <c r="G891" s="4" t="str">
        <f>IF('[1]TCE - ANEXO V - REC. Preencher'!J899="","",'[1]TCE - ANEXO V - REC. Preencher'!J899)</f>
        <v/>
      </c>
      <c r="H891" s="5">
        <f>'[1]TCE - ANEXO V - REC. Preencher'!N899</f>
        <v>0</v>
      </c>
    </row>
    <row r="892" spans="1:8" ht="24" customHeight="1" x14ac:dyDescent="0.2">
      <c r="A892" s="2" t="str">
        <f>'[1]TCE - ANEXO V - REC. Preencher'!B900</f>
        <v/>
      </c>
      <c r="B892" s="3">
        <f>'[1]TCE - ANEXO V - REC. Preencher'!C900</f>
        <v>0</v>
      </c>
      <c r="C892" s="3">
        <f>'[1]TCE - ANEXO V - REC. Preencher'!F900</f>
        <v>0</v>
      </c>
      <c r="D892" s="4" t="str">
        <f>IF('[1]TCE - ANEXO V - REC. Preencher'!G900="","",'[1]TCE - ANEXO V - REC. Preencher'!G900)</f>
        <v/>
      </c>
      <c r="E892" s="5">
        <f>'[1]TCE - ANEXO V - REC. Preencher'!H900</f>
        <v>0</v>
      </c>
      <c r="F892" s="3">
        <f>'[1]TCE - ANEXO V - REC. Preencher'!I900</f>
        <v>0</v>
      </c>
      <c r="G892" s="4" t="str">
        <f>IF('[1]TCE - ANEXO V - REC. Preencher'!J900="","",'[1]TCE - ANEXO V - REC. Preencher'!J900)</f>
        <v/>
      </c>
      <c r="H892" s="5">
        <f>'[1]TCE - ANEXO V - REC. Preencher'!N900</f>
        <v>0</v>
      </c>
    </row>
    <row r="893" spans="1:8" ht="24" customHeight="1" x14ac:dyDescent="0.2">
      <c r="A893" s="2" t="str">
        <f>'[1]TCE - ANEXO V - REC. Preencher'!B901</f>
        <v/>
      </c>
      <c r="B893" s="3">
        <f>'[1]TCE - ANEXO V - REC. Preencher'!C901</f>
        <v>0</v>
      </c>
      <c r="C893" s="3">
        <f>'[1]TCE - ANEXO V - REC. Preencher'!F901</f>
        <v>0</v>
      </c>
      <c r="D893" s="4" t="str">
        <f>IF('[1]TCE - ANEXO V - REC. Preencher'!G901="","",'[1]TCE - ANEXO V - REC. Preencher'!G901)</f>
        <v/>
      </c>
      <c r="E893" s="5">
        <f>'[1]TCE - ANEXO V - REC. Preencher'!H901</f>
        <v>0</v>
      </c>
      <c r="F893" s="3">
        <f>'[1]TCE - ANEXO V - REC. Preencher'!I901</f>
        <v>0</v>
      </c>
      <c r="G893" s="4" t="str">
        <f>IF('[1]TCE - ANEXO V - REC. Preencher'!J901="","",'[1]TCE - ANEXO V - REC. Preencher'!J901)</f>
        <v/>
      </c>
      <c r="H893" s="5">
        <f>'[1]TCE - ANEXO V - REC. Preencher'!N901</f>
        <v>0</v>
      </c>
    </row>
    <row r="894" spans="1:8" ht="24" customHeight="1" x14ac:dyDescent="0.2">
      <c r="A894" s="2" t="str">
        <f>'[1]TCE - ANEXO V - REC. Preencher'!B902</f>
        <v/>
      </c>
      <c r="B894" s="3">
        <f>'[1]TCE - ANEXO V - REC. Preencher'!C902</f>
        <v>0</v>
      </c>
      <c r="C894" s="3">
        <f>'[1]TCE - ANEXO V - REC. Preencher'!F902</f>
        <v>0</v>
      </c>
      <c r="D894" s="4" t="str">
        <f>IF('[1]TCE - ANEXO V - REC. Preencher'!G902="","",'[1]TCE - ANEXO V - REC. Preencher'!G902)</f>
        <v/>
      </c>
      <c r="E894" s="5">
        <f>'[1]TCE - ANEXO V - REC. Preencher'!H902</f>
        <v>0</v>
      </c>
      <c r="F894" s="3">
        <f>'[1]TCE - ANEXO V - REC. Preencher'!I902</f>
        <v>0</v>
      </c>
      <c r="G894" s="4" t="str">
        <f>IF('[1]TCE - ANEXO V - REC. Preencher'!J902="","",'[1]TCE - ANEXO V - REC. Preencher'!J902)</f>
        <v/>
      </c>
      <c r="H894" s="5">
        <f>'[1]TCE - ANEXO V - REC. Preencher'!N902</f>
        <v>0</v>
      </c>
    </row>
    <row r="895" spans="1:8" ht="24" customHeight="1" x14ac:dyDescent="0.2">
      <c r="A895" s="2" t="str">
        <f>'[1]TCE - ANEXO V - REC. Preencher'!B903</f>
        <v/>
      </c>
      <c r="B895" s="3">
        <f>'[1]TCE - ANEXO V - REC. Preencher'!C903</f>
        <v>0</v>
      </c>
      <c r="C895" s="3">
        <f>'[1]TCE - ANEXO V - REC. Preencher'!F903</f>
        <v>0</v>
      </c>
      <c r="D895" s="4" t="str">
        <f>IF('[1]TCE - ANEXO V - REC. Preencher'!G903="","",'[1]TCE - ANEXO V - REC. Preencher'!G903)</f>
        <v/>
      </c>
      <c r="E895" s="5">
        <f>'[1]TCE - ANEXO V - REC. Preencher'!H903</f>
        <v>0</v>
      </c>
      <c r="F895" s="3">
        <f>'[1]TCE - ANEXO V - REC. Preencher'!I903</f>
        <v>0</v>
      </c>
      <c r="G895" s="4" t="str">
        <f>IF('[1]TCE - ANEXO V - REC. Preencher'!J903="","",'[1]TCE - ANEXO V - REC. Preencher'!J903)</f>
        <v/>
      </c>
      <c r="H895" s="5">
        <f>'[1]TCE - ANEXO V - REC. Preencher'!N903</f>
        <v>0</v>
      </c>
    </row>
    <row r="896" spans="1:8" ht="24" customHeight="1" x14ac:dyDescent="0.2">
      <c r="A896" s="2" t="str">
        <f>'[1]TCE - ANEXO V - REC. Preencher'!B904</f>
        <v/>
      </c>
      <c r="B896" s="3">
        <f>'[1]TCE - ANEXO V - REC. Preencher'!C904</f>
        <v>0</v>
      </c>
      <c r="C896" s="3">
        <f>'[1]TCE - ANEXO V - REC. Preencher'!F904</f>
        <v>0</v>
      </c>
      <c r="D896" s="4" t="str">
        <f>IF('[1]TCE - ANEXO V - REC. Preencher'!G904="","",'[1]TCE - ANEXO V - REC. Preencher'!G904)</f>
        <v/>
      </c>
      <c r="E896" s="5">
        <f>'[1]TCE - ANEXO V - REC. Preencher'!H904</f>
        <v>0</v>
      </c>
      <c r="F896" s="3">
        <f>'[1]TCE - ANEXO V - REC. Preencher'!I904</f>
        <v>0</v>
      </c>
      <c r="G896" s="4" t="str">
        <f>IF('[1]TCE - ANEXO V - REC. Preencher'!J904="","",'[1]TCE - ANEXO V - REC. Preencher'!J904)</f>
        <v/>
      </c>
      <c r="H896" s="5">
        <f>'[1]TCE - ANEXO V - REC. Preencher'!N904</f>
        <v>0</v>
      </c>
    </row>
    <row r="897" spans="1:8" ht="24" customHeight="1" x14ac:dyDescent="0.2">
      <c r="A897" s="2" t="str">
        <f>'[1]TCE - ANEXO V - REC. Preencher'!B905</f>
        <v/>
      </c>
      <c r="B897" s="3">
        <f>'[1]TCE - ANEXO V - REC. Preencher'!C905</f>
        <v>0</v>
      </c>
      <c r="C897" s="3">
        <f>'[1]TCE - ANEXO V - REC. Preencher'!F905</f>
        <v>0</v>
      </c>
      <c r="D897" s="4" t="str">
        <f>IF('[1]TCE - ANEXO V - REC. Preencher'!G905="","",'[1]TCE - ANEXO V - REC. Preencher'!G905)</f>
        <v/>
      </c>
      <c r="E897" s="5">
        <f>'[1]TCE - ANEXO V - REC. Preencher'!H905</f>
        <v>0</v>
      </c>
      <c r="F897" s="3">
        <f>'[1]TCE - ANEXO V - REC. Preencher'!I905</f>
        <v>0</v>
      </c>
      <c r="G897" s="4" t="str">
        <f>IF('[1]TCE - ANEXO V - REC. Preencher'!J905="","",'[1]TCE - ANEXO V - REC. Preencher'!J905)</f>
        <v/>
      </c>
      <c r="H897" s="5">
        <f>'[1]TCE - ANEXO V - REC. Preencher'!N905</f>
        <v>0</v>
      </c>
    </row>
    <row r="898" spans="1:8" ht="24" customHeight="1" x14ac:dyDescent="0.2">
      <c r="A898" s="2" t="str">
        <f>'[1]TCE - ANEXO V - REC. Preencher'!B906</f>
        <v/>
      </c>
      <c r="B898" s="3">
        <f>'[1]TCE - ANEXO V - REC. Preencher'!C906</f>
        <v>0</v>
      </c>
      <c r="C898" s="3">
        <f>'[1]TCE - ANEXO V - REC. Preencher'!F906</f>
        <v>0</v>
      </c>
      <c r="D898" s="4" t="str">
        <f>IF('[1]TCE - ANEXO V - REC. Preencher'!G906="","",'[1]TCE - ANEXO V - REC. Preencher'!G906)</f>
        <v/>
      </c>
      <c r="E898" s="5">
        <f>'[1]TCE - ANEXO V - REC. Preencher'!H906</f>
        <v>0</v>
      </c>
      <c r="F898" s="3">
        <f>'[1]TCE - ANEXO V - REC. Preencher'!I906</f>
        <v>0</v>
      </c>
      <c r="G898" s="4" t="str">
        <f>IF('[1]TCE - ANEXO V - REC. Preencher'!J906="","",'[1]TCE - ANEXO V - REC. Preencher'!J906)</f>
        <v/>
      </c>
      <c r="H898" s="5">
        <f>'[1]TCE - ANEXO V - REC. Preencher'!N906</f>
        <v>0</v>
      </c>
    </row>
    <row r="899" spans="1:8" ht="24" customHeight="1" x14ac:dyDescent="0.2">
      <c r="A899" s="2" t="str">
        <f>'[1]TCE - ANEXO V - REC. Preencher'!B907</f>
        <v/>
      </c>
      <c r="B899" s="3">
        <f>'[1]TCE - ANEXO V - REC. Preencher'!C907</f>
        <v>0</v>
      </c>
      <c r="C899" s="3">
        <f>'[1]TCE - ANEXO V - REC. Preencher'!F907</f>
        <v>0</v>
      </c>
      <c r="D899" s="4" t="str">
        <f>IF('[1]TCE - ANEXO V - REC. Preencher'!G907="","",'[1]TCE - ANEXO V - REC. Preencher'!G907)</f>
        <v/>
      </c>
      <c r="E899" s="5">
        <f>'[1]TCE - ANEXO V - REC. Preencher'!H907</f>
        <v>0</v>
      </c>
      <c r="F899" s="3">
        <f>'[1]TCE - ANEXO V - REC. Preencher'!I907</f>
        <v>0</v>
      </c>
      <c r="G899" s="4" t="str">
        <f>IF('[1]TCE - ANEXO V - REC. Preencher'!J907="","",'[1]TCE - ANEXO V - REC. Preencher'!J907)</f>
        <v/>
      </c>
      <c r="H899" s="5">
        <f>'[1]TCE - ANEXO V - REC. Preencher'!N907</f>
        <v>0</v>
      </c>
    </row>
    <row r="900" spans="1:8" ht="24" customHeight="1" x14ac:dyDescent="0.2">
      <c r="A900" s="2" t="str">
        <f>'[1]TCE - ANEXO V - REC. Preencher'!B908</f>
        <v/>
      </c>
      <c r="B900" s="3">
        <f>'[1]TCE - ANEXO V - REC. Preencher'!C908</f>
        <v>0</v>
      </c>
      <c r="C900" s="3">
        <f>'[1]TCE - ANEXO V - REC. Preencher'!F908</f>
        <v>0</v>
      </c>
      <c r="D900" s="4" t="str">
        <f>IF('[1]TCE - ANEXO V - REC. Preencher'!G908="","",'[1]TCE - ANEXO V - REC. Preencher'!G908)</f>
        <v/>
      </c>
      <c r="E900" s="5">
        <f>'[1]TCE - ANEXO V - REC. Preencher'!H908</f>
        <v>0</v>
      </c>
      <c r="F900" s="3">
        <f>'[1]TCE - ANEXO V - REC. Preencher'!I908</f>
        <v>0</v>
      </c>
      <c r="G900" s="4" t="str">
        <f>IF('[1]TCE - ANEXO V - REC. Preencher'!J908="","",'[1]TCE - ANEXO V - REC. Preencher'!J908)</f>
        <v/>
      </c>
      <c r="H900" s="5">
        <f>'[1]TCE - ANEXO V - REC. Preencher'!N908</f>
        <v>0</v>
      </c>
    </row>
    <row r="901" spans="1:8" ht="24" customHeight="1" x14ac:dyDescent="0.2">
      <c r="A901" s="2" t="str">
        <f>'[1]TCE - ANEXO V - REC. Preencher'!B909</f>
        <v/>
      </c>
      <c r="B901" s="3">
        <f>'[1]TCE - ANEXO V - REC. Preencher'!C909</f>
        <v>0</v>
      </c>
      <c r="C901" s="3">
        <f>'[1]TCE - ANEXO V - REC. Preencher'!F909</f>
        <v>0</v>
      </c>
      <c r="D901" s="4" t="str">
        <f>IF('[1]TCE - ANEXO V - REC. Preencher'!G909="","",'[1]TCE - ANEXO V - REC. Preencher'!G909)</f>
        <v/>
      </c>
      <c r="E901" s="5">
        <f>'[1]TCE - ANEXO V - REC. Preencher'!H909</f>
        <v>0</v>
      </c>
      <c r="F901" s="3">
        <f>'[1]TCE - ANEXO V - REC. Preencher'!I909</f>
        <v>0</v>
      </c>
      <c r="G901" s="4" t="str">
        <f>IF('[1]TCE - ANEXO V - REC. Preencher'!J909="","",'[1]TCE - ANEXO V - REC. Preencher'!J909)</f>
        <v/>
      </c>
      <c r="H901" s="5">
        <f>'[1]TCE - ANEXO V - REC. Preencher'!N909</f>
        <v>0</v>
      </c>
    </row>
    <row r="902" spans="1:8" ht="24" customHeight="1" x14ac:dyDescent="0.2">
      <c r="A902" s="2" t="str">
        <f>'[1]TCE - ANEXO V - REC. Preencher'!B910</f>
        <v/>
      </c>
      <c r="B902" s="3">
        <f>'[1]TCE - ANEXO V - REC. Preencher'!C910</f>
        <v>0</v>
      </c>
      <c r="C902" s="3">
        <f>'[1]TCE - ANEXO V - REC. Preencher'!F910</f>
        <v>0</v>
      </c>
      <c r="D902" s="4" t="str">
        <f>IF('[1]TCE - ANEXO V - REC. Preencher'!G910="","",'[1]TCE - ANEXO V - REC. Preencher'!G910)</f>
        <v/>
      </c>
      <c r="E902" s="5">
        <f>'[1]TCE - ANEXO V - REC. Preencher'!H910</f>
        <v>0</v>
      </c>
      <c r="F902" s="3">
        <f>'[1]TCE - ANEXO V - REC. Preencher'!I910</f>
        <v>0</v>
      </c>
      <c r="G902" s="4" t="str">
        <f>IF('[1]TCE - ANEXO V - REC. Preencher'!J910="","",'[1]TCE - ANEXO V - REC. Preencher'!J910)</f>
        <v/>
      </c>
      <c r="H902" s="5">
        <f>'[1]TCE - ANEXO V - REC. Preencher'!N910</f>
        <v>0</v>
      </c>
    </row>
    <row r="903" spans="1:8" ht="24" customHeight="1" x14ac:dyDescent="0.2">
      <c r="A903" s="2" t="str">
        <f>'[1]TCE - ANEXO V - REC. Preencher'!B911</f>
        <v/>
      </c>
      <c r="B903" s="3">
        <f>'[1]TCE - ANEXO V - REC. Preencher'!C911</f>
        <v>0</v>
      </c>
      <c r="C903" s="3">
        <f>'[1]TCE - ANEXO V - REC. Preencher'!F911</f>
        <v>0</v>
      </c>
      <c r="D903" s="4" t="str">
        <f>IF('[1]TCE - ANEXO V - REC. Preencher'!G911="","",'[1]TCE - ANEXO V - REC. Preencher'!G911)</f>
        <v/>
      </c>
      <c r="E903" s="5">
        <f>'[1]TCE - ANEXO V - REC. Preencher'!H911</f>
        <v>0</v>
      </c>
      <c r="F903" s="3">
        <f>'[1]TCE - ANEXO V - REC. Preencher'!I911</f>
        <v>0</v>
      </c>
      <c r="G903" s="4" t="str">
        <f>IF('[1]TCE - ANEXO V - REC. Preencher'!J911="","",'[1]TCE - ANEXO V - REC. Preencher'!J911)</f>
        <v/>
      </c>
      <c r="H903" s="5">
        <f>'[1]TCE - ANEXO V - REC. Preencher'!N911</f>
        <v>0</v>
      </c>
    </row>
    <row r="904" spans="1:8" ht="24" customHeight="1" x14ac:dyDescent="0.2">
      <c r="A904" s="2" t="str">
        <f>'[1]TCE - ANEXO V - REC. Preencher'!B912</f>
        <v/>
      </c>
      <c r="B904" s="3">
        <f>'[1]TCE - ANEXO V - REC. Preencher'!C912</f>
        <v>0</v>
      </c>
      <c r="C904" s="3">
        <f>'[1]TCE - ANEXO V - REC. Preencher'!F912</f>
        <v>0</v>
      </c>
      <c r="D904" s="4" t="str">
        <f>IF('[1]TCE - ANEXO V - REC. Preencher'!G912="","",'[1]TCE - ANEXO V - REC. Preencher'!G912)</f>
        <v/>
      </c>
      <c r="E904" s="5">
        <f>'[1]TCE - ANEXO V - REC. Preencher'!H912</f>
        <v>0</v>
      </c>
      <c r="F904" s="3">
        <f>'[1]TCE - ANEXO V - REC. Preencher'!I912</f>
        <v>0</v>
      </c>
      <c r="G904" s="4" t="str">
        <f>IF('[1]TCE - ANEXO V - REC. Preencher'!J912="","",'[1]TCE - ANEXO V - REC. Preencher'!J912)</f>
        <v/>
      </c>
      <c r="H904" s="5">
        <f>'[1]TCE - ANEXO V - REC. Preencher'!N912</f>
        <v>0</v>
      </c>
    </row>
    <row r="905" spans="1:8" ht="24" customHeight="1" x14ac:dyDescent="0.2">
      <c r="A905" s="2" t="str">
        <f>'[1]TCE - ANEXO V - REC. Preencher'!B913</f>
        <v/>
      </c>
      <c r="B905" s="3">
        <f>'[1]TCE - ANEXO V - REC. Preencher'!C913</f>
        <v>0</v>
      </c>
      <c r="C905" s="3">
        <f>'[1]TCE - ANEXO V - REC. Preencher'!F913</f>
        <v>0</v>
      </c>
      <c r="D905" s="4" t="str">
        <f>IF('[1]TCE - ANEXO V - REC. Preencher'!G913="","",'[1]TCE - ANEXO V - REC. Preencher'!G913)</f>
        <v/>
      </c>
      <c r="E905" s="5">
        <f>'[1]TCE - ANEXO V - REC. Preencher'!H913</f>
        <v>0</v>
      </c>
      <c r="F905" s="3">
        <f>'[1]TCE - ANEXO V - REC. Preencher'!I913</f>
        <v>0</v>
      </c>
      <c r="G905" s="4" t="str">
        <f>IF('[1]TCE - ANEXO V - REC. Preencher'!J913="","",'[1]TCE - ANEXO V - REC. Preencher'!J913)</f>
        <v/>
      </c>
      <c r="H905" s="5">
        <f>'[1]TCE - ANEXO V - REC. Preencher'!N913</f>
        <v>0</v>
      </c>
    </row>
    <row r="906" spans="1:8" ht="24" customHeight="1" x14ac:dyDescent="0.2">
      <c r="A906" s="2" t="str">
        <f>'[1]TCE - ANEXO V - REC. Preencher'!B914</f>
        <v/>
      </c>
      <c r="B906" s="3">
        <f>'[1]TCE - ANEXO V - REC. Preencher'!C914</f>
        <v>0</v>
      </c>
      <c r="C906" s="3">
        <f>'[1]TCE - ANEXO V - REC. Preencher'!F914</f>
        <v>0</v>
      </c>
      <c r="D906" s="4" t="str">
        <f>IF('[1]TCE - ANEXO V - REC. Preencher'!G914="","",'[1]TCE - ANEXO V - REC. Preencher'!G914)</f>
        <v/>
      </c>
      <c r="E906" s="5">
        <f>'[1]TCE - ANEXO V - REC. Preencher'!H914</f>
        <v>0</v>
      </c>
      <c r="F906" s="3">
        <f>'[1]TCE - ANEXO V - REC. Preencher'!I914</f>
        <v>0</v>
      </c>
      <c r="G906" s="4" t="str">
        <f>IF('[1]TCE - ANEXO V - REC. Preencher'!J914="","",'[1]TCE - ANEXO V - REC. Preencher'!J914)</f>
        <v/>
      </c>
      <c r="H906" s="5">
        <f>'[1]TCE - ANEXO V - REC. Preencher'!N914</f>
        <v>0</v>
      </c>
    </row>
    <row r="907" spans="1:8" ht="24" customHeight="1" x14ac:dyDescent="0.2">
      <c r="A907" s="2" t="str">
        <f>'[1]TCE - ANEXO V - REC. Preencher'!B915</f>
        <v/>
      </c>
      <c r="B907" s="3">
        <f>'[1]TCE - ANEXO V - REC. Preencher'!C915</f>
        <v>0</v>
      </c>
      <c r="C907" s="3">
        <f>'[1]TCE - ANEXO V - REC. Preencher'!F915</f>
        <v>0</v>
      </c>
      <c r="D907" s="4" t="str">
        <f>IF('[1]TCE - ANEXO V - REC. Preencher'!G915="","",'[1]TCE - ANEXO V - REC. Preencher'!G915)</f>
        <v/>
      </c>
      <c r="E907" s="5">
        <f>'[1]TCE - ANEXO V - REC. Preencher'!H915</f>
        <v>0</v>
      </c>
      <c r="F907" s="3">
        <f>'[1]TCE - ANEXO V - REC. Preencher'!I915</f>
        <v>0</v>
      </c>
      <c r="G907" s="4" t="str">
        <f>IF('[1]TCE - ANEXO V - REC. Preencher'!J915="","",'[1]TCE - ANEXO V - REC. Preencher'!J915)</f>
        <v/>
      </c>
      <c r="H907" s="5">
        <f>'[1]TCE - ANEXO V - REC. Preencher'!N915</f>
        <v>0</v>
      </c>
    </row>
    <row r="908" spans="1:8" ht="24" customHeight="1" x14ac:dyDescent="0.2">
      <c r="A908" s="2" t="str">
        <f>'[1]TCE - ANEXO V - REC. Preencher'!B916</f>
        <v/>
      </c>
      <c r="B908" s="3">
        <f>'[1]TCE - ANEXO V - REC. Preencher'!C916</f>
        <v>0</v>
      </c>
      <c r="C908" s="3">
        <f>'[1]TCE - ANEXO V - REC. Preencher'!F916</f>
        <v>0</v>
      </c>
      <c r="D908" s="4" t="str">
        <f>IF('[1]TCE - ANEXO V - REC. Preencher'!G916="","",'[1]TCE - ANEXO V - REC. Preencher'!G916)</f>
        <v/>
      </c>
      <c r="E908" s="5">
        <f>'[1]TCE - ANEXO V - REC. Preencher'!H916</f>
        <v>0</v>
      </c>
      <c r="F908" s="3">
        <f>'[1]TCE - ANEXO V - REC. Preencher'!I916</f>
        <v>0</v>
      </c>
      <c r="G908" s="4" t="str">
        <f>IF('[1]TCE - ANEXO V - REC. Preencher'!J916="","",'[1]TCE - ANEXO V - REC. Preencher'!J916)</f>
        <v/>
      </c>
      <c r="H908" s="5">
        <f>'[1]TCE - ANEXO V - REC. Preencher'!N916</f>
        <v>0</v>
      </c>
    </row>
    <row r="909" spans="1:8" ht="24" customHeight="1" x14ac:dyDescent="0.2">
      <c r="A909" s="2" t="str">
        <f>'[1]TCE - ANEXO V - REC. Preencher'!B917</f>
        <v/>
      </c>
      <c r="B909" s="3">
        <f>'[1]TCE - ANEXO V - REC. Preencher'!C917</f>
        <v>0</v>
      </c>
      <c r="C909" s="3">
        <f>'[1]TCE - ANEXO V - REC. Preencher'!F917</f>
        <v>0</v>
      </c>
      <c r="D909" s="4" t="str">
        <f>IF('[1]TCE - ANEXO V - REC. Preencher'!G917="","",'[1]TCE - ANEXO V - REC. Preencher'!G917)</f>
        <v/>
      </c>
      <c r="E909" s="5">
        <f>'[1]TCE - ANEXO V - REC. Preencher'!H917</f>
        <v>0</v>
      </c>
      <c r="F909" s="3">
        <f>'[1]TCE - ANEXO V - REC. Preencher'!I917</f>
        <v>0</v>
      </c>
      <c r="G909" s="4" t="str">
        <f>IF('[1]TCE - ANEXO V - REC. Preencher'!J917="","",'[1]TCE - ANEXO V - REC. Preencher'!J917)</f>
        <v/>
      </c>
      <c r="H909" s="5">
        <f>'[1]TCE - ANEXO V - REC. Preencher'!N917</f>
        <v>0</v>
      </c>
    </row>
    <row r="910" spans="1:8" ht="24" customHeight="1" x14ac:dyDescent="0.2">
      <c r="A910" s="2" t="str">
        <f>'[1]TCE - ANEXO V - REC. Preencher'!B918</f>
        <v/>
      </c>
      <c r="B910" s="3">
        <f>'[1]TCE - ANEXO V - REC. Preencher'!C918</f>
        <v>0</v>
      </c>
      <c r="C910" s="3">
        <f>'[1]TCE - ANEXO V - REC. Preencher'!F918</f>
        <v>0</v>
      </c>
      <c r="D910" s="4" t="str">
        <f>IF('[1]TCE - ANEXO V - REC. Preencher'!G918="","",'[1]TCE - ANEXO V - REC. Preencher'!G918)</f>
        <v/>
      </c>
      <c r="E910" s="5">
        <f>'[1]TCE - ANEXO V - REC. Preencher'!H918</f>
        <v>0</v>
      </c>
      <c r="F910" s="3">
        <f>'[1]TCE - ANEXO V - REC. Preencher'!I918</f>
        <v>0</v>
      </c>
      <c r="G910" s="4" t="str">
        <f>IF('[1]TCE - ANEXO V - REC. Preencher'!J918="","",'[1]TCE - ANEXO V - REC. Preencher'!J918)</f>
        <v/>
      </c>
      <c r="H910" s="5">
        <f>'[1]TCE - ANEXO V - REC. Preencher'!N918</f>
        <v>0</v>
      </c>
    </row>
    <row r="911" spans="1:8" ht="24" customHeight="1" x14ac:dyDescent="0.2">
      <c r="A911" s="2" t="str">
        <f>'[1]TCE - ANEXO V - REC. Preencher'!B919</f>
        <v/>
      </c>
      <c r="B911" s="3">
        <f>'[1]TCE - ANEXO V - REC. Preencher'!C919</f>
        <v>0</v>
      </c>
      <c r="C911" s="3">
        <f>'[1]TCE - ANEXO V - REC. Preencher'!F919</f>
        <v>0</v>
      </c>
      <c r="D911" s="4" t="str">
        <f>IF('[1]TCE - ANEXO V - REC. Preencher'!G919="","",'[1]TCE - ANEXO V - REC. Preencher'!G919)</f>
        <v/>
      </c>
      <c r="E911" s="5">
        <f>'[1]TCE - ANEXO V - REC. Preencher'!H919</f>
        <v>0</v>
      </c>
      <c r="F911" s="3">
        <f>'[1]TCE - ANEXO V - REC. Preencher'!I919</f>
        <v>0</v>
      </c>
      <c r="G911" s="4" t="str">
        <f>IF('[1]TCE - ANEXO V - REC. Preencher'!J919="","",'[1]TCE - ANEXO V - REC. Preencher'!J919)</f>
        <v/>
      </c>
      <c r="H911" s="5">
        <f>'[1]TCE - ANEXO V - REC. Preencher'!N919</f>
        <v>0</v>
      </c>
    </row>
    <row r="912" spans="1:8" ht="24" customHeight="1" x14ac:dyDescent="0.2">
      <c r="A912" s="2" t="str">
        <f>'[1]TCE - ANEXO V - REC. Preencher'!B920</f>
        <v/>
      </c>
      <c r="B912" s="3">
        <f>'[1]TCE - ANEXO V - REC. Preencher'!C920</f>
        <v>0</v>
      </c>
      <c r="C912" s="3">
        <f>'[1]TCE - ANEXO V - REC. Preencher'!F920</f>
        <v>0</v>
      </c>
      <c r="D912" s="4" t="str">
        <f>IF('[1]TCE - ANEXO V - REC. Preencher'!G920="","",'[1]TCE - ANEXO V - REC. Preencher'!G920)</f>
        <v/>
      </c>
      <c r="E912" s="5">
        <f>'[1]TCE - ANEXO V - REC. Preencher'!H920</f>
        <v>0</v>
      </c>
      <c r="F912" s="3">
        <f>'[1]TCE - ANEXO V - REC. Preencher'!I920</f>
        <v>0</v>
      </c>
      <c r="G912" s="4" t="str">
        <f>IF('[1]TCE - ANEXO V - REC. Preencher'!J920="","",'[1]TCE - ANEXO V - REC. Preencher'!J920)</f>
        <v/>
      </c>
      <c r="H912" s="5">
        <f>'[1]TCE - ANEXO V - REC. Preencher'!N920</f>
        <v>0</v>
      </c>
    </row>
    <row r="913" spans="1:8" ht="24" customHeight="1" x14ac:dyDescent="0.2">
      <c r="A913" s="2" t="str">
        <f>'[1]TCE - ANEXO V - REC. Preencher'!B921</f>
        <v/>
      </c>
      <c r="B913" s="3">
        <f>'[1]TCE - ANEXO V - REC. Preencher'!C921</f>
        <v>0</v>
      </c>
      <c r="C913" s="3">
        <f>'[1]TCE - ANEXO V - REC. Preencher'!F921</f>
        <v>0</v>
      </c>
      <c r="D913" s="4" t="str">
        <f>IF('[1]TCE - ANEXO V - REC. Preencher'!G921="","",'[1]TCE - ANEXO V - REC. Preencher'!G921)</f>
        <v/>
      </c>
      <c r="E913" s="5">
        <f>'[1]TCE - ANEXO V - REC. Preencher'!H921</f>
        <v>0</v>
      </c>
      <c r="F913" s="3">
        <f>'[1]TCE - ANEXO V - REC. Preencher'!I921</f>
        <v>0</v>
      </c>
      <c r="G913" s="4" t="str">
        <f>IF('[1]TCE - ANEXO V - REC. Preencher'!J921="","",'[1]TCE - ANEXO V - REC. Preencher'!J921)</f>
        <v/>
      </c>
      <c r="H913" s="5">
        <f>'[1]TCE - ANEXO V - REC. Preencher'!N921</f>
        <v>0</v>
      </c>
    </row>
    <row r="914" spans="1:8" ht="24" customHeight="1" x14ac:dyDescent="0.2">
      <c r="A914" s="2" t="str">
        <f>'[1]TCE - ANEXO V - REC. Preencher'!B922</f>
        <v/>
      </c>
      <c r="B914" s="3">
        <f>'[1]TCE - ANEXO V - REC. Preencher'!C922</f>
        <v>0</v>
      </c>
      <c r="C914" s="3">
        <f>'[1]TCE - ANEXO V - REC. Preencher'!F922</f>
        <v>0</v>
      </c>
      <c r="D914" s="4" t="str">
        <f>IF('[1]TCE - ANEXO V - REC. Preencher'!G922="","",'[1]TCE - ANEXO V - REC. Preencher'!G922)</f>
        <v/>
      </c>
      <c r="E914" s="5">
        <f>'[1]TCE - ANEXO V - REC. Preencher'!H922</f>
        <v>0</v>
      </c>
      <c r="F914" s="3">
        <f>'[1]TCE - ANEXO V - REC. Preencher'!I922</f>
        <v>0</v>
      </c>
      <c r="G914" s="4" t="str">
        <f>IF('[1]TCE - ANEXO V - REC. Preencher'!J922="","",'[1]TCE - ANEXO V - REC. Preencher'!J922)</f>
        <v/>
      </c>
      <c r="H914" s="5">
        <f>'[1]TCE - ANEXO V - REC. Preencher'!N922</f>
        <v>0</v>
      </c>
    </row>
    <row r="915" spans="1:8" ht="24" customHeight="1" x14ac:dyDescent="0.2">
      <c r="A915" s="2" t="str">
        <f>'[1]TCE - ANEXO V - REC. Preencher'!B923</f>
        <v/>
      </c>
      <c r="B915" s="3">
        <f>'[1]TCE - ANEXO V - REC. Preencher'!C923</f>
        <v>0</v>
      </c>
      <c r="C915" s="3">
        <f>'[1]TCE - ANEXO V - REC. Preencher'!F923</f>
        <v>0</v>
      </c>
      <c r="D915" s="4" t="str">
        <f>IF('[1]TCE - ANEXO V - REC. Preencher'!G923="","",'[1]TCE - ANEXO V - REC. Preencher'!G923)</f>
        <v/>
      </c>
      <c r="E915" s="5">
        <f>'[1]TCE - ANEXO V - REC. Preencher'!H923</f>
        <v>0</v>
      </c>
      <c r="F915" s="3">
        <f>'[1]TCE - ANEXO V - REC. Preencher'!I923</f>
        <v>0</v>
      </c>
      <c r="G915" s="4" t="str">
        <f>IF('[1]TCE - ANEXO V - REC. Preencher'!J923="","",'[1]TCE - ANEXO V - REC. Preencher'!J923)</f>
        <v/>
      </c>
      <c r="H915" s="5">
        <f>'[1]TCE - ANEXO V - REC. Preencher'!N923</f>
        <v>0</v>
      </c>
    </row>
    <row r="916" spans="1:8" ht="24" customHeight="1" x14ac:dyDescent="0.2">
      <c r="A916" s="2" t="str">
        <f>'[1]TCE - ANEXO V - REC. Preencher'!B924</f>
        <v/>
      </c>
      <c r="B916" s="3">
        <f>'[1]TCE - ANEXO V - REC. Preencher'!C924</f>
        <v>0</v>
      </c>
      <c r="C916" s="3">
        <f>'[1]TCE - ANEXO V - REC. Preencher'!F924</f>
        <v>0</v>
      </c>
      <c r="D916" s="4" t="str">
        <f>IF('[1]TCE - ANEXO V - REC. Preencher'!G924="","",'[1]TCE - ANEXO V - REC. Preencher'!G924)</f>
        <v/>
      </c>
      <c r="E916" s="5">
        <f>'[1]TCE - ANEXO V - REC. Preencher'!H924</f>
        <v>0</v>
      </c>
      <c r="F916" s="3">
        <f>'[1]TCE - ANEXO V - REC. Preencher'!I924</f>
        <v>0</v>
      </c>
      <c r="G916" s="4" t="str">
        <f>IF('[1]TCE - ANEXO V - REC. Preencher'!J924="","",'[1]TCE - ANEXO V - REC. Preencher'!J924)</f>
        <v/>
      </c>
      <c r="H916" s="5">
        <f>'[1]TCE - ANEXO V - REC. Preencher'!N924</f>
        <v>0</v>
      </c>
    </row>
    <row r="917" spans="1:8" ht="24" customHeight="1" x14ac:dyDescent="0.2">
      <c r="A917" s="2" t="str">
        <f>'[1]TCE - ANEXO V - REC. Preencher'!B925</f>
        <v/>
      </c>
      <c r="B917" s="3">
        <f>'[1]TCE - ANEXO V - REC. Preencher'!C925</f>
        <v>0</v>
      </c>
      <c r="C917" s="3">
        <f>'[1]TCE - ANEXO V - REC. Preencher'!F925</f>
        <v>0</v>
      </c>
      <c r="D917" s="4" t="str">
        <f>IF('[1]TCE - ANEXO V - REC. Preencher'!G925="","",'[1]TCE - ANEXO V - REC. Preencher'!G925)</f>
        <v/>
      </c>
      <c r="E917" s="5">
        <f>'[1]TCE - ANEXO V - REC. Preencher'!H925</f>
        <v>0</v>
      </c>
      <c r="F917" s="3">
        <f>'[1]TCE - ANEXO V - REC. Preencher'!I925</f>
        <v>0</v>
      </c>
      <c r="G917" s="4" t="str">
        <f>IF('[1]TCE - ANEXO V - REC. Preencher'!J925="","",'[1]TCE - ANEXO V - REC. Preencher'!J925)</f>
        <v/>
      </c>
      <c r="H917" s="5">
        <f>'[1]TCE - ANEXO V - REC. Preencher'!N925</f>
        <v>0</v>
      </c>
    </row>
    <row r="918" spans="1:8" ht="24" customHeight="1" x14ac:dyDescent="0.2">
      <c r="A918" s="2" t="str">
        <f>'[1]TCE - ANEXO V - REC. Preencher'!B926</f>
        <v/>
      </c>
      <c r="B918" s="3">
        <f>'[1]TCE - ANEXO V - REC. Preencher'!C926</f>
        <v>0</v>
      </c>
      <c r="C918" s="3">
        <f>'[1]TCE - ANEXO V - REC. Preencher'!F926</f>
        <v>0</v>
      </c>
      <c r="D918" s="4" t="str">
        <f>IF('[1]TCE - ANEXO V - REC. Preencher'!G926="","",'[1]TCE - ANEXO V - REC. Preencher'!G926)</f>
        <v/>
      </c>
      <c r="E918" s="5">
        <f>'[1]TCE - ANEXO V - REC. Preencher'!H926</f>
        <v>0</v>
      </c>
      <c r="F918" s="3">
        <f>'[1]TCE - ANEXO V - REC. Preencher'!I926</f>
        <v>0</v>
      </c>
      <c r="G918" s="4" t="str">
        <f>IF('[1]TCE - ANEXO V - REC. Preencher'!J926="","",'[1]TCE - ANEXO V - REC. Preencher'!J926)</f>
        <v/>
      </c>
      <c r="H918" s="5">
        <f>'[1]TCE - ANEXO V - REC. Preencher'!N926</f>
        <v>0</v>
      </c>
    </row>
    <row r="919" spans="1:8" ht="24" customHeight="1" x14ac:dyDescent="0.2">
      <c r="A919" s="2" t="str">
        <f>'[1]TCE - ANEXO V - REC. Preencher'!B927</f>
        <v/>
      </c>
      <c r="B919" s="3">
        <f>'[1]TCE - ANEXO V - REC. Preencher'!C927</f>
        <v>0</v>
      </c>
      <c r="C919" s="3">
        <f>'[1]TCE - ANEXO V - REC. Preencher'!F927</f>
        <v>0</v>
      </c>
      <c r="D919" s="4" t="str">
        <f>IF('[1]TCE - ANEXO V - REC. Preencher'!G927="","",'[1]TCE - ANEXO V - REC. Preencher'!G927)</f>
        <v/>
      </c>
      <c r="E919" s="5">
        <f>'[1]TCE - ANEXO V - REC. Preencher'!H927</f>
        <v>0</v>
      </c>
      <c r="F919" s="3">
        <f>'[1]TCE - ANEXO V - REC. Preencher'!I927</f>
        <v>0</v>
      </c>
      <c r="G919" s="4" t="str">
        <f>IF('[1]TCE - ANEXO V - REC. Preencher'!J927="","",'[1]TCE - ANEXO V - REC. Preencher'!J927)</f>
        <v/>
      </c>
      <c r="H919" s="5">
        <f>'[1]TCE - ANEXO V - REC. Preencher'!N927</f>
        <v>0</v>
      </c>
    </row>
    <row r="920" spans="1:8" ht="24" customHeight="1" x14ac:dyDescent="0.2">
      <c r="A920" s="2" t="str">
        <f>'[1]TCE - ANEXO V - REC. Preencher'!B928</f>
        <v/>
      </c>
      <c r="B920" s="3">
        <f>'[1]TCE - ANEXO V - REC. Preencher'!C928</f>
        <v>0</v>
      </c>
      <c r="C920" s="3">
        <f>'[1]TCE - ANEXO V - REC. Preencher'!F928</f>
        <v>0</v>
      </c>
      <c r="D920" s="4" t="str">
        <f>IF('[1]TCE - ANEXO V - REC. Preencher'!G928="","",'[1]TCE - ANEXO V - REC. Preencher'!G928)</f>
        <v/>
      </c>
      <c r="E920" s="5">
        <f>'[1]TCE - ANEXO V - REC. Preencher'!H928</f>
        <v>0</v>
      </c>
      <c r="F920" s="3">
        <f>'[1]TCE - ANEXO V - REC. Preencher'!I928</f>
        <v>0</v>
      </c>
      <c r="G920" s="4" t="str">
        <f>IF('[1]TCE - ANEXO V - REC. Preencher'!J928="","",'[1]TCE - ANEXO V - REC. Preencher'!J928)</f>
        <v/>
      </c>
      <c r="H920" s="5">
        <f>'[1]TCE - ANEXO V - REC. Preencher'!N928</f>
        <v>0</v>
      </c>
    </row>
    <row r="921" spans="1:8" ht="24" customHeight="1" x14ac:dyDescent="0.2">
      <c r="A921" s="2" t="str">
        <f>'[1]TCE - ANEXO V - REC. Preencher'!B929</f>
        <v/>
      </c>
      <c r="B921" s="3">
        <f>'[1]TCE - ANEXO V - REC. Preencher'!C929</f>
        <v>0</v>
      </c>
      <c r="C921" s="3">
        <f>'[1]TCE - ANEXO V - REC. Preencher'!F929</f>
        <v>0</v>
      </c>
      <c r="D921" s="4" t="str">
        <f>IF('[1]TCE - ANEXO V - REC. Preencher'!G929="","",'[1]TCE - ANEXO V - REC. Preencher'!G929)</f>
        <v/>
      </c>
      <c r="E921" s="5">
        <f>'[1]TCE - ANEXO V - REC. Preencher'!H929</f>
        <v>0</v>
      </c>
      <c r="F921" s="3">
        <f>'[1]TCE - ANEXO V - REC. Preencher'!I929</f>
        <v>0</v>
      </c>
      <c r="G921" s="4" t="str">
        <f>IF('[1]TCE - ANEXO V - REC. Preencher'!J929="","",'[1]TCE - ANEXO V - REC. Preencher'!J929)</f>
        <v/>
      </c>
      <c r="H921" s="5">
        <f>'[1]TCE - ANEXO V - REC. Preencher'!N929</f>
        <v>0</v>
      </c>
    </row>
    <row r="922" spans="1:8" ht="24" customHeight="1" x14ac:dyDescent="0.2">
      <c r="A922" s="2" t="str">
        <f>'[1]TCE - ANEXO V - REC. Preencher'!B930</f>
        <v/>
      </c>
      <c r="B922" s="3">
        <f>'[1]TCE - ANEXO V - REC. Preencher'!C930</f>
        <v>0</v>
      </c>
      <c r="C922" s="3">
        <f>'[1]TCE - ANEXO V - REC. Preencher'!F930</f>
        <v>0</v>
      </c>
      <c r="D922" s="4" t="str">
        <f>IF('[1]TCE - ANEXO V - REC. Preencher'!G930="","",'[1]TCE - ANEXO V - REC. Preencher'!G930)</f>
        <v/>
      </c>
      <c r="E922" s="5">
        <f>'[1]TCE - ANEXO V - REC. Preencher'!H930</f>
        <v>0</v>
      </c>
      <c r="F922" s="3">
        <f>'[1]TCE - ANEXO V - REC. Preencher'!I930</f>
        <v>0</v>
      </c>
      <c r="G922" s="4" t="str">
        <f>IF('[1]TCE - ANEXO V - REC. Preencher'!J930="","",'[1]TCE - ANEXO V - REC. Preencher'!J930)</f>
        <v/>
      </c>
      <c r="H922" s="5">
        <f>'[1]TCE - ANEXO V - REC. Preencher'!N930</f>
        <v>0</v>
      </c>
    </row>
    <row r="923" spans="1:8" ht="24" customHeight="1" x14ac:dyDescent="0.2">
      <c r="A923" s="2" t="str">
        <f>'[1]TCE - ANEXO V - REC. Preencher'!B931</f>
        <v/>
      </c>
      <c r="B923" s="3">
        <f>'[1]TCE - ANEXO V - REC. Preencher'!C931</f>
        <v>0</v>
      </c>
      <c r="C923" s="3">
        <f>'[1]TCE - ANEXO V - REC. Preencher'!F931</f>
        <v>0</v>
      </c>
      <c r="D923" s="4" t="str">
        <f>IF('[1]TCE - ANEXO V - REC. Preencher'!G931="","",'[1]TCE - ANEXO V - REC. Preencher'!G931)</f>
        <v/>
      </c>
      <c r="E923" s="5">
        <f>'[1]TCE - ANEXO V - REC. Preencher'!H931</f>
        <v>0</v>
      </c>
      <c r="F923" s="3">
        <f>'[1]TCE - ANEXO V - REC. Preencher'!I931</f>
        <v>0</v>
      </c>
      <c r="G923" s="4" t="str">
        <f>IF('[1]TCE - ANEXO V - REC. Preencher'!J931="","",'[1]TCE - ANEXO V - REC. Preencher'!J931)</f>
        <v/>
      </c>
      <c r="H923" s="5">
        <f>'[1]TCE - ANEXO V - REC. Preencher'!N931</f>
        <v>0</v>
      </c>
    </row>
    <row r="924" spans="1:8" ht="24" customHeight="1" x14ac:dyDescent="0.2">
      <c r="A924" s="2" t="str">
        <f>'[1]TCE - ANEXO V - REC. Preencher'!B932</f>
        <v/>
      </c>
      <c r="B924" s="3">
        <f>'[1]TCE - ANEXO V - REC. Preencher'!C932</f>
        <v>0</v>
      </c>
      <c r="C924" s="3">
        <f>'[1]TCE - ANEXO V - REC. Preencher'!F932</f>
        <v>0</v>
      </c>
      <c r="D924" s="4" t="str">
        <f>IF('[1]TCE - ANEXO V - REC. Preencher'!G932="","",'[1]TCE - ANEXO V - REC. Preencher'!G932)</f>
        <v/>
      </c>
      <c r="E924" s="5">
        <f>'[1]TCE - ANEXO V - REC. Preencher'!H932</f>
        <v>0</v>
      </c>
      <c r="F924" s="3">
        <f>'[1]TCE - ANEXO V - REC. Preencher'!I932</f>
        <v>0</v>
      </c>
      <c r="G924" s="4" t="str">
        <f>IF('[1]TCE - ANEXO V - REC. Preencher'!J932="","",'[1]TCE - ANEXO V - REC. Preencher'!J932)</f>
        <v/>
      </c>
      <c r="H924" s="5">
        <f>'[1]TCE - ANEXO V - REC. Preencher'!N932</f>
        <v>0</v>
      </c>
    </row>
    <row r="925" spans="1:8" ht="24" customHeight="1" x14ac:dyDescent="0.2">
      <c r="A925" s="2" t="str">
        <f>'[1]TCE - ANEXO V - REC. Preencher'!B933</f>
        <v/>
      </c>
      <c r="B925" s="3">
        <f>'[1]TCE - ANEXO V - REC. Preencher'!C933</f>
        <v>0</v>
      </c>
      <c r="C925" s="3">
        <f>'[1]TCE - ANEXO V - REC. Preencher'!F933</f>
        <v>0</v>
      </c>
      <c r="D925" s="4" t="str">
        <f>IF('[1]TCE - ANEXO V - REC. Preencher'!G933="","",'[1]TCE - ANEXO V - REC. Preencher'!G933)</f>
        <v/>
      </c>
      <c r="E925" s="5">
        <f>'[1]TCE - ANEXO V - REC. Preencher'!H933</f>
        <v>0</v>
      </c>
      <c r="F925" s="3">
        <f>'[1]TCE - ANEXO V - REC. Preencher'!I933</f>
        <v>0</v>
      </c>
      <c r="G925" s="4" t="str">
        <f>IF('[1]TCE - ANEXO V - REC. Preencher'!J933="","",'[1]TCE - ANEXO V - REC. Preencher'!J933)</f>
        <v/>
      </c>
      <c r="H925" s="5">
        <f>'[1]TCE - ANEXO V - REC. Preencher'!N933</f>
        <v>0</v>
      </c>
    </row>
    <row r="926" spans="1:8" ht="24" customHeight="1" x14ac:dyDescent="0.2">
      <c r="A926" s="2" t="str">
        <f>'[1]TCE - ANEXO V - REC. Preencher'!B934</f>
        <v/>
      </c>
      <c r="B926" s="3">
        <f>'[1]TCE - ANEXO V - REC. Preencher'!C934</f>
        <v>0</v>
      </c>
      <c r="C926" s="3">
        <f>'[1]TCE - ANEXO V - REC. Preencher'!F934</f>
        <v>0</v>
      </c>
      <c r="D926" s="4" t="str">
        <f>IF('[1]TCE - ANEXO V - REC. Preencher'!G934="","",'[1]TCE - ANEXO V - REC. Preencher'!G934)</f>
        <v/>
      </c>
      <c r="E926" s="5">
        <f>'[1]TCE - ANEXO V - REC. Preencher'!H934</f>
        <v>0</v>
      </c>
      <c r="F926" s="3">
        <f>'[1]TCE - ANEXO V - REC. Preencher'!I934</f>
        <v>0</v>
      </c>
      <c r="G926" s="4" t="str">
        <f>IF('[1]TCE - ANEXO V - REC. Preencher'!J934="","",'[1]TCE - ANEXO V - REC. Preencher'!J934)</f>
        <v/>
      </c>
      <c r="H926" s="5">
        <f>'[1]TCE - ANEXO V - REC. Preencher'!N934</f>
        <v>0</v>
      </c>
    </row>
    <row r="927" spans="1:8" ht="24" customHeight="1" x14ac:dyDescent="0.2">
      <c r="A927" s="2" t="str">
        <f>'[1]TCE - ANEXO V - REC. Preencher'!B935</f>
        <v/>
      </c>
      <c r="B927" s="3">
        <f>'[1]TCE - ANEXO V - REC. Preencher'!C935</f>
        <v>0</v>
      </c>
      <c r="C927" s="3">
        <f>'[1]TCE - ANEXO V - REC. Preencher'!F935</f>
        <v>0</v>
      </c>
      <c r="D927" s="4" t="str">
        <f>IF('[1]TCE - ANEXO V - REC. Preencher'!G935="","",'[1]TCE - ANEXO V - REC. Preencher'!G935)</f>
        <v/>
      </c>
      <c r="E927" s="5">
        <f>'[1]TCE - ANEXO V - REC. Preencher'!H935</f>
        <v>0</v>
      </c>
      <c r="F927" s="3">
        <f>'[1]TCE - ANEXO V - REC. Preencher'!I935</f>
        <v>0</v>
      </c>
      <c r="G927" s="4" t="str">
        <f>IF('[1]TCE - ANEXO V - REC. Preencher'!J935="","",'[1]TCE - ANEXO V - REC. Preencher'!J935)</f>
        <v/>
      </c>
      <c r="H927" s="5">
        <f>'[1]TCE - ANEXO V - REC. Preencher'!N935</f>
        <v>0</v>
      </c>
    </row>
    <row r="928" spans="1:8" ht="24" customHeight="1" x14ac:dyDescent="0.2">
      <c r="A928" s="2" t="str">
        <f>'[1]TCE - ANEXO V - REC. Preencher'!B936</f>
        <v/>
      </c>
      <c r="B928" s="3">
        <f>'[1]TCE - ANEXO V - REC. Preencher'!C936</f>
        <v>0</v>
      </c>
      <c r="C928" s="3">
        <f>'[1]TCE - ANEXO V - REC. Preencher'!F936</f>
        <v>0</v>
      </c>
      <c r="D928" s="4" t="str">
        <f>IF('[1]TCE - ANEXO V - REC. Preencher'!G936="","",'[1]TCE - ANEXO V - REC. Preencher'!G936)</f>
        <v/>
      </c>
      <c r="E928" s="5">
        <f>'[1]TCE - ANEXO V - REC. Preencher'!H936</f>
        <v>0</v>
      </c>
      <c r="F928" s="3">
        <f>'[1]TCE - ANEXO V - REC. Preencher'!I936</f>
        <v>0</v>
      </c>
      <c r="G928" s="4" t="str">
        <f>IF('[1]TCE - ANEXO V - REC. Preencher'!J936="","",'[1]TCE - ANEXO V - REC. Preencher'!J936)</f>
        <v/>
      </c>
      <c r="H928" s="5">
        <f>'[1]TCE - ANEXO V - REC. Preencher'!N936</f>
        <v>0</v>
      </c>
    </row>
    <row r="929" spans="1:8" ht="24" customHeight="1" x14ac:dyDescent="0.2">
      <c r="A929" s="2" t="str">
        <f>'[1]TCE - ANEXO V - REC. Preencher'!B937</f>
        <v/>
      </c>
      <c r="B929" s="3">
        <f>'[1]TCE - ANEXO V - REC. Preencher'!C937</f>
        <v>0</v>
      </c>
      <c r="C929" s="3">
        <f>'[1]TCE - ANEXO V - REC. Preencher'!F937</f>
        <v>0</v>
      </c>
      <c r="D929" s="4" t="str">
        <f>IF('[1]TCE - ANEXO V - REC. Preencher'!G937="","",'[1]TCE - ANEXO V - REC. Preencher'!G937)</f>
        <v/>
      </c>
      <c r="E929" s="5">
        <f>'[1]TCE - ANEXO V - REC. Preencher'!H937</f>
        <v>0</v>
      </c>
      <c r="F929" s="3">
        <f>'[1]TCE - ANEXO V - REC. Preencher'!I937</f>
        <v>0</v>
      </c>
      <c r="G929" s="4" t="str">
        <f>IF('[1]TCE - ANEXO V - REC. Preencher'!J937="","",'[1]TCE - ANEXO V - REC. Preencher'!J937)</f>
        <v/>
      </c>
      <c r="H929" s="5">
        <f>'[1]TCE - ANEXO V - REC. Preencher'!N937</f>
        <v>0</v>
      </c>
    </row>
    <row r="930" spans="1:8" ht="24" customHeight="1" x14ac:dyDescent="0.2">
      <c r="A930" s="2" t="str">
        <f>'[1]TCE - ANEXO V - REC. Preencher'!B938</f>
        <v/>
      </c>
      <c r="B930" s="3">
        <f>'[1]TCE - ANEXO V - REC. Preencher'!C938</f>
        <v>0</v>
      </c>
      <c r="C930" s="3">
        <f>'[1]TCE - ANEXO V - REC. Preencher'!F938</f>
        <v>0</v>
      </c>
      <c r="D930" s="4" t="str">
        <f>IF('[1]TCE - ANEXO V - REC. Preencher'!G938="","",'[1]TCE - ANEXO V - REC. Preencher'!G938)</f>
        <v/>
      </c>
      <c r="E930" s="5">
        <f>'[1]TCE - ANEXO V - REC. Preencher'!H938</f>
        <v>0</v>
      </c>
      <c r="F930" s="3">
        <f>'[1]TCE - ANEXO V - REC. Preencher'!I938</f>
        <v>0</v>
      </c>
      <c r="G930" s="4" t="str">
        <f>IF('[1]TCE - ANEXO V - REC. Preencher'!J938="","",'[1]TCE - ANEXO V - REC. Preencher'!J938)</f>
        <v/>
      </c>
      <c r="H930" s="5">
        <f>'[1]TCE - ANEXO V - REC. Preencher'!N938</f>
        <v>0</v>
      </c>
    </row>
    <row r="931" spans="1:8" ht="24" customHeight="1" x14ac:dyDescent="0.2">
      <c r="A931" s="2" t="str">
        <f>'[1]TCE - ANEXO V - REC. Preencher'!B939</f>
        <v/>
      </c>
      <c r="B931" s="3">
        <f>'[1]TCE - ANEXO V - REC. Preencher'!C939</f>
        <v>0</v>
      </c>
      <c r="C931" s="3">
        <f>'[1]TCE - ANEXO V - REC. Preencher'!F939</f>
        <v>0</v>
      </c>
      <c r="D931" s="4" t="str">
        <f>IF('[1]TCE - ANEXO V - REC. Preencher'!G939="","",'[1]TCE - ANEXO V - REC. Preencher'!G939)</f>
        <v/>
      </c>
      <c r="E931" s="5">
        <f>'[1]TCE - ANEXO V - REC. Preencher'!H939</f>
        <v>0</v>
      </c>
      <c r="F931" s="3">
        <f>'[1]TCE - ANEXO V - REC. Preencher'!I939</f>
        <v>0</v>
      </c>
      <c r="G931" s="4" t="str">
        <f>IF('[1]TCE - ANEXO V - REC. Preencher'!J939="","",'[1]TCE - ANEXO V - REC. Preencher'!J939)</f>
        <v/>
      </c>
      <c r="H931" s="5">
        <f>'[1]TCE - ANEXO V - REC. Preencher'!N939</f>
        <v>0</v>
      </c>
    </row>
    <row r="932" spans="1:8" ht="24" customHeight="1" x14ac:dyDescent="0.2">
      <c r="A932" s="2" t="str">
        <f>'[1]TCE - ANEXO V - REC. Preencher'!B940</f>
        <v/>
      </c>
      <c r="B932" s="3">
        <f>'[1]TCE - ANEXO V - REC. Preencher'!C940</f>
        <v>0</v>
      </c>
      <c r="C932" s="3">
        <f>'[1]TCE - ANEXO V - REC. Preencher'!F940</f>
        <v>0</v>
      </c>
      <c r="D932" s="4" t="str">
        <f>IF('[1]TCE - ANEXO V - REC. Preencher'!G940="","",'[1]TCE - ANEXO V - REC. Preencher'!G940)</f>
        <v/>
      </c>
      <c r="E932" s="5">
        <f>'[1]TCE - ANEXO V - REC. Preencher'!H940</f>
        <v>0</v>
      </c>
      <c r="F932" s="3">
        <f>'[1]TCE - ANEXO V - REC. Preencher'!I940</f>
        <v>0</v>
      </c>
      <c r="G932" s="4" t="str">
        <f>IF('[1]TCE - ANEXO V - REC. Preencher'!J940="","",'[1]TCE - ANEXO V - REC. Preencher'!J940)</f>
        <v/>
      </c>
      <c r="H932" s="5">
        <f>'[1]TCE - ANEXO V - REC. Preencher'!N940</f>
        <v>0</v>
      </c>
    </row>
    <row r="933" spans="1:8" ht="24" customHeight="1" x14ac:dyDescent="0.2">
      <c r="A933" s="2" t="str">
        <f>'[1]TCE - ANEXO V - REC. Preencher'!B941</f>
        <v/>
      </c>
      <c r="B933" s="3">
        <f>'[1]TCE - ANEXO V - REC. Preencher'!C941</f>
        <v>0</v>
      </c>
      <c r="C933" s="3">
        <f>'[1]TCE - ANEXO V - REC. Preencher'!F941</f>
        <v>0</v>
      </c>
      <c r="D933" s="4" t="str">
        <f>IF('[1]TCE - ANEXO V - REC. Preencher'!G941="","",'[1]TCE - ANEXO V - REC. Preencher'!G941)</f>
        <v/>
      </c>
      <c r="E933" s="5">
        <f>'[1]TCE - ANEXO V - REC. Preencher'!H941</f>
        <v>0</v>
      </c>
      <c r="F933" s="3">
        <f>'[1]TCE - ANEXO V - REC. Preencher'!I941</f>
        <v>0</v>
      </c>
      <c r="G933" s="4" t="str">
        <f>IF('[1]TCE - ANEXO V - REC. Preencher'!J941="","",'[1]TCE - ANEXO V - REC. Preencher'!J941)</f>
        <v/>
      </c>
      <c r="H933" s="5">
        <f>'[1]TCE - ANEXO V - REC. Preencher'!N941</f>
        <v>0</v>
      </c>
    </row>
    <row r="934" spans="1:8" ht="24" customHeight="1" x14ac:dyDescent="0.2">
      <c r="A934" s="2" t="str">
        <f>'[1]TCE - ANEXO V - REC. Preencher'!B942</f>
        <v/>
      </c>
      <c r="B934" s="3">
        <f>'[1]TCE - ANEXO V - REC. Preencher'!C942</f>
        <v>0</v>
      </c>
      <c r="C934" s="3">
        <f>'[1]TCE - ANEXO V - REC. Preencher'!F942</f>
        <v>0</v>
      </c>
      <c r="D934" s="4" t="str">
        <f>IF('[1]TCE - ANEXO V - REC. Preencher'!G942="","",'[1]TCE - ANEXO V - REC. Preencher'!G942)</f>
        <v/>
      </c>
      <c r="E934" s="5">
        <f>'[1]TCE - ANEXO V - REC. Preencher'!H942</f>
        <v>0</v>
      </c>
      <c r="F934" s="3">
        <f>'[1]TCE - ANEXO V - REC. Preencher'!I942</f>
        <v>0</v>
      </c>
      <c r="G934" s="4" t="str">
        <f>IF('[1]TCE - ANEXO V - REC. Preencher'!J942="","",'[1]TCE - ANEXO V - REC. Preencher'!J942)</f>
        <v/>
      </c>
      <c r="H934" s="5">
        <f>'[1]TCE - ANEXO V - REC. Preencher'!N942</f>
        <v>0</v>
      </c>
    </row>
    <row r="935" spans="1:8" ht="24" customHeight="1" x14ac:dyDescent="0.2">
      <c r="A935" s="2" t="str">
        <f>'[1]TCE - ANEXO V - REC. Preencher'!B943</f>
        <v/>
      </c>
      <c r="B935" s="3">
        <f>'[1]TCE - ANEXO V - REC. Preencher'!C943</f>
        <v>0</v>
      </c>
      <c r="C935" s="3">
        <f>'[1]TCE - ANEXO V - REC. Preencher'!F943</f>
        <v>0</v>
      </c>
      <c r="D935" s="4" t="str">
        <f>IF('[1]TCE - ANEXO V - REC. Preencher'!G943="","",'[1]TCE - ANEXO V - REC. Preencher'!G943)</f>
        <v/>
      </c>
      <c r="E935" s="5">
        <f>'[1]TCE - ANEXO V - REC. Preencher'!H943</f>
        <v>0</v>
      </c>
      <c r="F935" s="3">
        <f>'[1]TCE - ANEXO V - REC. Preencher'!I943</f>
        <v>0</v>
      </c>
      <c r="G935" s="4" t="str">
        <f>IF('[1]TCE - ANEXO V - REC. Preencher'!J943="","",'[1]TCE - ANEXO V - REC. Preencher'!J943)</f>
        <v/>
      </c>
      <c r="H935" s="5">
        <f>'[1]TCE - ANEXO V - REC. Preencher'!N943</f>
        <v>0</v>
      </c>
    </row>
    <row r="936" spans="1:8" ht="24" customHeight="1" x14ac:dyDescent="0.2">
      <c r="A936" s="2" t="str">
        <f>'[1]TCE - ANEXO V - REC. Preencher'!B944</f>
        <v/>
      </c>
      <c r="B936" s="3">
        <f>'[1]TCE - ANEXO V - REC. Preencher'!C944</f>
        <v>0</v>
      </c>
      <c r="C936" s="3">
        <f>'[1]TCE - ANEXO V - REC. Preencher'!F944</f>
        <v>0</v>
      </c>
      <c r="D936" s="4" t="str">
        <f>IF('[1]TCE - ANEXO V - REC. Preencher'!G944="","",'[1]TCE - ANEXO V - REC. Preencher'!G944)</f>
        <v/>
      </c>
      <c r="E936" s="5">
        <f>'[1]TCE - ANEXO V - REC. Preencher'!H944</f>
        <v>0</v>
      </c>
      <c r="F936" s="3">
        <f>'[1]TCE - ANEXO V - REC. Preencher'!I944</f>
        <v>0</v>
      </c>
      <c r="G936" s="4" t="str">
        <f>IF('[1]TCE - ANEXO V - REC. Preencher'!J944="","",'[1]TCE - ANEXO V - REC. Preencher'!J944)</f>
        <v/>
      </c>
      <c r="H936" s="5">
        <f>'[1]TCE - ANEXO V - REC. Preencher'!N944</f>
        <v>0</v>
      </c>
    </row>
    <row r="937" spans="1:8" ht="24" customHeight="1" x14ac:dyDescent="0.2">
      <c r="A937" s="2" t="str">
        <f>'[1]TCE - ANEXO V - REC. Preencher'!B945</f>
        <v/>
      </c>
      <c r="B937" s="3">
        <f>'[1]TCE - ANEXO V - REC. Preencher'!C945</f>
        <v>0</v>
      </c>
      <c r="C937" s="3">
        <f>'[1]TCE - ANEXO V - REC. Preencher'!F945</f>
        <v>0</v>
      </c>
      <c r="D937" s="4" t="str">
        <f>IF('[1]TCE - ANEXO V - REC. Preencher'!G945="","",'[1]TCE - ANEXO V - REC. Preencher'!G945)</f>
        <v/>
      </c>
      <c r="E937" s="5">
        <f>'[1]TCE - ANEXO V - REC. Preencher'!H945</f>
        <v>0</v>
      </c>
      <c r="F937" s="3">
        <f>'[1]TCE - ANEXO V - REC. Preencher'!I945</f>
        <v>0</v>
      </c>
      <c r="G937" s="4" t="str">
        <f>IF('[1]TCE - ANEXO V - REC. Preencher'!J945="","",'[1]TCE - ANEXO V - REC. Preencher'!J945)</f>
        <v/>
      </c>
      <c r="H937" s="5">
        <f>'[1]TCE - ANEXO V - REC. Preencher'!N945</f>
        <v>0</v>
      </c>
    </row>
    <row r="938" spans="1:8" ht="24" customHeight="1" x14ac:dyDescent="0.2">
      <c r="A938" s="2" t="str">
        <f>'[1]TCE - ANEXO V - REC. Preencher'!B946</f>
        <v/>
      </c>
      <c r="B938" s="3">
        <f>'[1]TCE - ANEXO V - REC. Preencher'!C946</f>
        <v>0</v>
      </c>
      <c r="C938" s="3">
        <f>'[1]TCE - ANEXO V - REC. Preencher'!F946</f>
        <v>0</v>
      </c>
      <c r="D938" s="4" t="str">
        <f>IF('[1]TCE - ANEXO V - REC. Preencher'!G946="","",'[1]TCE - ANEXO V - REC. Preencher'!G946)</f>
        <v/>
      </c>
      <c r="E938" s="5">
        <f>'[1]TCE - ANEXO V - REC. Preencher'!H946</f>
        <v>0</v>
      </c>
      <c r="F938" s="3">
        <f>'[1]TCE - ANEXO V - REC. Preencher'!I946</f>
        <v>0</v>
      </c>
      <c r="G938" s="4" t="str">
        <f>IF('[1]TCE - ANEXO V - REC. Preencher'!J946="","",'[1]TCE - ANEXO V - REC. Preencher'!J946)</f>
        <v/>
      </c>
      <c r="H938" s="5">
        <f>'[1]TCE - ANEXO V - REC. Preencher'!N946</f>
        <v>0</v>
      </c>
    </row>
    <row r="939" spans="1:8" ht="24" customHeight="1" x14ac:dyDescent="0.2">
      <c r="A939" s="2" t="str">
        <f>'[1]TCE - ANEXO V - REC. Preencher'!B947</f>
        <v/>
      </c>
      <c r="B939" s="3">
        <f>'[1]TCE - ANEXO V - REC. Preencher'!C947</f>
        <v>0</v>
      </c>
      <c r="C939" s="3">
        <f>'[1]TCE - ANEXO V - REC. Preencher'!F947</f>
        <v>0</v>
      </c>
      <c r="D939" s="4" t="str">
        <f>IF('[1]TCE - ANEXO V - REC. Preencher'!G947="","",'[1]TCE - ANEXO V - REC. Preencher'!G947)</f>
        <v/>
      </c>
      <c r="E939" s="5">
        <f>'[1]TCE - ANEXO V - REC. Preencher'!H947</f>
        <v>0</v>
      </c>
      <c r="F939" s="3">
        <f>'[1]TCE - ANEXO V - REC. Preencher'!I947</f>
        <v>0</v>
      </c>
      <c r="G939" s="4" t="str">
        <f>IF('[1]TCE - ANEXO V - REC. Preencher'!J947="","",'[1]TCE - ANEXO V - REC. Preencher'!J947)</f>
        <v/>
      </c>
      <c r="H939" s="5">
        <f>'[1]TCE - ANEXO V - REC. Preencher'!N947</f>
        <v>0</v>
      </c>
    </row>
    <row r="940" spans="1:8" ht="24" customHeight="1" x14ac:dyDescent="0.2">
      <c r="A940" s="2" t="str">
        <f>'[1]TCE - ANEXO V - REC. Preencher'!B948</f>
        <v/>
      </c>
      <c r="B940" s="3">
        <f>'[1]TCE - ANEXO V - REC. Preencher'!C948</f>
        <v>0</v>
      </c>
      <c r="C940" s="3">
        <f>'[1]TCE - ANEXO V - REC. Preencher'!F948</f>
        <v>0</v>
      </c>
      <c r="D940" s="4" t="str">
        <f>IF('[1]TCE - ANEXO V - REC. Preencher'!G948="","",'[1]TCE - ANEXO V - REC. Preencher'!G948)</f>
        <v/>
      </c>
      <c r="E940" s="5">
        <f>'[1]TCE - ANEXO V - REC. Preencher'!H948</f>
        <v>0</v>
      </c>
      <c r="F940" s="3">
        <f>'[1]TCE - ANEXO V - REC. Preencher'!I948</f>
        <v>0</v>
      </c>
      <c r="G940" s="4" t="str">
        <f>IF('[1]TCE - ANEXO V - REC. Preencher'!J948="","",'[1]TCE - ANEXO V - REC. Preencher'!J948)</f>
        <v/>
      </c>
      <c r="H940" s="5">
        <f>'[1]TCE - ANEXO V - REC. Preencher'!N948</f>
        <v>0</v>
      </c>
    </row>
    <row r="941" spans="1:8" ht="24" customHeight="1" x14ac:dyDescent="0.2">
      <c r="A941" s="2" t="str">
        <f>'[1]TCE - ANEXO V - REC. Preencher'!B949</f>
        <v/>
      </c>
      <c r="B941" s="3">
        <f>'[1]TCE - ANEXO V - REC. Preencher'!C949</f>
        <v>0</v>
      </c>
      <c r="C941" s="3">
        <f>'[1]TCE - ANEXO V - REC. Preencher'!F949</f>
        <v>0</v>
      </c>
      <c r="D941" s="4" t="str">
        <f>IF('[1]TCE - ANEXO V - REC. Preencher'!G949="","",'[1]TCE - ANEXO V - REC. Preencher'!G949)</f>
        <v/>
      </c>
      <c r="E941" s="5">
        <f>'[1]TCE - ANEXO V - REC. Preencher'!H949</f>
        <v>0</v>
      </c>
      <c r="F941" s="3">
        <f>'[1]TCE - ANEXO V - REC. Preencher'!I949</f>
        <v>0</v>
      </c>
      <c r="G941" s="4" t="str">
        <f>IF('[1]TCE - ANEXO V - REC. Preencher'!J949="","",'[1]TCE - ANEXO V - REC. Preencher'!J949)</f>
        <v/>
      </c>
      <c r="H941" s="5">
        <f>'[1]TCE - ANEXO V - REC. Preencher'!N949</f>
        <v>0</v>
      </c>
    </row>
    <row r="942" spans="1:8" ht="24" customHeight="1" x14ac:dyDescent="0.2">
      <c r="A942" s="2" t="str">
        <f>'[1]TCE - ANEXO V - REC. Preencher'!B950</f>
        <v/>
      </c>
      <c r="B942" s="3">
        <f>'[1]TCE - ANEXO V - REC. Preencher'!C950</f>
        <v>0</v>
      </c>
      <c r="C942" s="3">
        <f>'[1]TCE - ANEXO V - REC. Preencher'!F950</f>
        <v>0</v>
      </c>
      <c r="D942" s="4" t="str">
        <f>IF('[1]TCE - ANEXO V - REC. Preencher'!G950="","",'[1]TCE - ANEXO V - REC. Preencher'!G950)</f>
        <v/>
      </c>
      <c r="E942" s="5">
        <f>'[1]TCE - ANEXO V - REC. Preencher'!H950</f>
        <v>0</v>
      </c>
      <c r="F942" s="3">
        <f>'[1]TCE - ANEXO V - REC. Preencher'!I950</f>
        <v>0</v>
      </c>
      <c r="G942" s="4" t="str">
        <f>IF('[1]TCE - ANEXO V - REC. Preencher'!J950="","",'[1]TCE - ANEXO V - REC. Preencher'!J950)</f>
        <v/>
      </c>
      <c r="H942" s="5">
        <f>'[1]TCE - ANEXO V - REC. Preencher'!N950</f>
        <v>0</v>
      </c>
    </row>
    <row r="943" spans="1:8" ht="24" customHeight="1" x14ac:dyDescent="0.2">
      <c r="A943" s="2" t="str">
        <f>'[1]TCE - ANEXO V - REC. Preencher'!B951</f>
        <v/>
      </c>
      <c r="B943" s="3">
        <f>'[1]TCE - ANEXO V - REC. Preencher'!C951</f>
        <v>0</v>
      </c>
      <c r="C943" s="3">
        <f>'[1]TCE - ANEXO V - REC. Preencher'!F951</f>
        <v>0</v>
      </c>
      <c r="D943" s="4" t="str">
        <f>IF('[1]TCE - ANEXO V - REC. Preencher'!G951="","",'[1]TCE - ANEXO V - REC. Preencher'!G951)</f>
        <v/>
      </c>
      <c r="E943" s="5">
        <f>'[1]TCE - ANEXO V - REC. Preencher'!H951</f>
        <v>0</v>
      </c>
      <c r="F943" s="3">
        <f>'[1]TCE - ANEXO V - REC. Preencher'!I951</f>
        <v>0</v>
      </c>
      <c r="G943" s="4" t="str">
        <f>IF('[1]TCE - ANEXO V - REC. Preencher'!J951="","",'[1]TCE - ANEXO V - REC. Preencher'!J951)</f>
        <v/>
      </c>
      <c r="H943" s="5">
        <f>'[1]TCE - ANEXO V - REC. Preencher'!N951</f>
        <v>0</v>
      </c>
    </row>
    <row r="944" spans="1:8" ht="24" customHeight="1" x14ac:dyDescent="0.2">
      <c r="A944" s="2" t="str">
        <f>'[1]TCE - ANEXO V - REC. Preencher'!B952</f>
        <v/>
      </c>
      <c r="B944" s="3">
        <f>'[1]TCE - ANEXO V - REC. Preencher'!C952</f>
        <v>0</v>
      </c>
      <c r="C944" s="3">
        <f>'[1]TCE - ANEXO V - REC. Preencher'!F952</f>
        <v>0</v>
      </c>
      <c r="D944" s="4" t="str">
        <f>IF('[1]TCE - ANEXO V - REC. Preencher'!G952="","",'[1]TCE - ANEXO V - REC. Preencher'!G952)</f>
        <v/>
      </c>
      <c r="E944" s="5">
        <f>'[1]TCE - ANEXO V - REC. Preencher'!H952</f>
        <v>0</v>
      </c>
      <c r="F944" s="3">
        <f>'[1]TCE - ANEXO V - REC. Preencher'!I952</f>
        <v>0</v>
      </c>
      <c r="G944" s="4" t="str">
        <f>IF('[1]TCE - ANEXO V - REC. Preencher'!J952="","",'[1]TCE - ANEXO V - REC. Preencher'!J952)</f>
        <v/>
      </c>
      <c r="H944" s="5">
        <f>'[1]TCE - ANEXO V - REC. Preencher'!N952</f>
        <v>0</v>
      </c>
    </row>
    <row r="945" spans="1:8" ht="24" customHeight="1" x14ac:dyDescent="0.2">
      <c r="A945" s="2" t="str">
        <f>'[1]TCE - ANEXO V - REC. Preencher'!B953</f>
        <v/>
      </c>
      <c r="B945" s="3">
        <f>'[1]TCE - ANEXO V - REC. Preencher'!C953</f>
        <v>0</v>
      </c>
      <c r="C945" s="3">
        <f>'[1]TCE - ANEXO V - REC. Preencher'!F953</f>
        <v>0</v>
      </c>
      <c r="D945" s="4" t="str">
        <f>IF('[1]TCE - ANEXO V - REC. Preencher'!G953="","",'[1]TCE - ANEXO V - REC. Preencher'!G953)</f>
        <v/>
      </c>
      <c r="E945" s="5">
        <f>'[1]TCE - ANEXO V - REC. Preencher'!H953</f>
        <v>0</v>
      </c>
      <c r="F945" s="3">
        <f>'[1]TCE - ANEXO V - REC. Preencher'!I953</f>
        <v>0</v>
      </c>
      <c r="G945" s="4" t="str">
        <f>IF('[1]TCE - ANEXO V - REC. Preencher'!J953="","",'[1]TCE - ANEXO V - REC. Preencher'!J953)</f>
        <v/>
      </c>
      <c r="H945" s="5">
        <f>'[1]TCE - ANEXO V - REC. Preencher'!N953</f>
        <v>0</v>
      </c>
    </row>
    <row r="946" spans="1:8" ht="24" customHeight="1" x14ac:dyDescent="0.2">
      <c r="A946" s="2" t="str">
        <f>'[1]TCE - ANEXO V - REC. Preencher'!B954</f>
        <v/>
      </c>
      <c r="B946" s="3">
        <f>'[1]TCE - ANEXO V - REC. Preencher'!C954</f>
        <v>0</v>
      </c>
      <c r="C946" s="3">
        <f>'[1]TCE - ANEXO V - REC. Preencher'!F954</f>
        <v>0</v>
      </c>
      <c r="D946" s="4" t="str">
        <f>IF('[1]TCE - ANEXO V - REC. Preencher'!G954="","",'[1]TCE - ANEXO V - REC. Preencher'!G954)</f>
        <v/>
      </c>
      <c r="E946" s="5">
        <f>'[1]TCE - ANEXO V - REC. Preencher'!H954</f>
        <v>0</v>
      </c>
      <c r="F946" s="3">
        <f>'[1]TCE - ANEXO V - REC. Preencher'!I954</f>
        <v>0</v>
      </c>
      <c r="G946" s="4" t="str">
        <f>IF('[1]TCE - ANEXO V - REC. Preencher'!J954="","",'[1]TCE - ANEXO V - REC. Preencher'!J954)</f>
        <v/>
      </c>
      <c r="H946" s="5">
        <f>'[1]TCE - ANEXO V - REC. Preencher'!N954</f>
        <v>0</v>
      </c>
    </row>
    <row r="947" spans="1:8" ht="24" customHeight="1" x14ac:dyDescent="0.2">
      <c r="A947" s="2" t="str">
        <f>'[1]TCE - ANEXO V - REC. Preencher'!B955</f>
        <v/>
      </c>
      <c r="B947" s="3">
        <f>'[1]TCE - ANEXO V - REC. Preencher'!C955</f>
        <v>0</v>
      </c>
      <c r="C947" s="3">
        <f>'[1]TCE - ANEXO V - REC. Preencher'!F955</f>
        <v>0</v>
      </c>
      <c r="D947" s="4" t="str">
        <f>IF('[1]TCE - ANEXO V - REC. Preencher'!G955="","",'[1]TCE - ANEXO V - REC. Preencher'!G955)</f>
        <v/>
      </c>
      <c r="E947" s="5">
        <f>'[1]TCE - ANEXO V - REC. Preencher'!H955</f>
        <v>0</v>
      </c>
      <c r="F947" s="3">
        <f>'[1]TCE - ANEXO V - REC. Preencher'!I955</f>
        <v>0</v>
      </c>
      <c r="G947" s="4" t="str">
        <f>IF('[1]TCE - ANEXO V - REC. Preencher'!J955="","",'[1]TCE - ANEXO V - REC. Preencher'!J955)</f>
        <v/>
      </c>
      <c r="H947" s="5">
        <f>'[1]TCE - ANEXO V - REC. Preencher'!N955</f>
        <v>0</v>
      </c>
    </row>
    <row r="948" spans="1:8" ht="24" customHeight="1" x14ac:dyDescent="0.2">
      <c r="A948" s="2" t="str">
        <f>'[1]TCE - ANEXO V - REC. Preencher'!B956</f>
        <v/>
      </c>
      <c r="B948" s="3">
        <f>'[1]TCE - ANEXO V - REC. Preencher'!C956</f>
        <v>0</v>
      </c>
      <c r="C948" s="3">
        <f>'[1]TCE - ANEXO V - REC. Preencher'!F956</f>
        <v>0</v>
      </c>
      <c r="D948" s="4" t="str">
        <f>IF('[1]TCE - ANEXO V - REC. Preencher'!G956="","",'[1]TCE - ANEXO V - REC. Preencher'!G956)</f>
        <v/>
      </c>
      <c r="E948" s="5">
        <f>'[1]TCE - ANEXO V - REC. Preencher'!H956</f>
        <v>0</v>
      </c>
      <c r="F948" s="3">
        <f>'[1]TCE - ANEXO V - REC. Preencher'!I956</f>
        <v>0</v>
      </c>
      <c r="G948" s="4" t="str">
        <f>IF('[1]TCE - ANEXO V - REC. Preencher'!J956="","",'[1]TCE - ANEXO V - REC. Preencher'!J956)</f>
        <v/>
      </c>
      <c r="H948" s="5">
        <f>'[1]TCE - ANEXO V - REC. Preencher'!N956</f>
        <v>0</v>
      </c>
    </row>
    <row r="949" spans="1:8" ht="24" customHeight="1" x14ac:dyDescent="0.2">
      <c r="A949" s="2" t="str">
        <f>'[1]TCE - ANEXO V - REC. Preencher'!B957</f>
        <v/>
      </c>
      <c r="B949" s="3">
        <f>'[1]TCE - ANEXO V - REC. Preencher'!C957</f>
        <v>0</v>
      </c>
      <c r="C949" s="3">
        <f>'[1]TCE - ANEXO V - REC. Preencher'!F957</f>
        <v>0</v>
      </c>
      <c r="D949" s="4" t="str">
        <f>IF('[1]TCE - ANEXO V - REC. Preencher'!G957="","",'[1]TCE - ANEXO V - REC. Preencher'!G957)</f>
        <v/>
      </c>
      <c r="E949" s="5">
        <f>'[1]TCE - ANEXO V - REC. Preencher'!H957</f>
        <v>0</v>
      </c>
      <c r="F949" s="3">
        <f>'[1]TCE - ANEXO V - REC. Preencher'!I957</f>
        <v>0</v>
      </c>
      <c r="G949" s="4" t="str">
        <f>IF('[1]TCE - ANEXO V - REC. Preencher'!J957="","",'[1]TCE - ANEXO V - REC. Preencher'!J957)</f>
        <v/>
      </c>
      <c r="H949" s="5">
        <f>'[1]TCE - ANEXO V - REC. Preencher'!N957</f>
        <v>0</v>
      </c>
    </row>
    <row r="950" spans="1:8" ht="24" customHeight="1" x14ac:dyDescent="0.2">
      <c r="A950" s="2" t="str">
        <f>'[1]TCE - ANEXO V - REC. Preencher'!B958</f>
        <v/>
      </c>
      <c r="B950" s="3">
        <f>'[1]TCE - ANEXO V - REC. Preencher'!C958</f>
        <v>0</v>
      </c>
      <c r="C950" s="3">
        <f>'[1]TCE - ANEXO V - REC. Preencher'!F958</f>
        <v>0</v>
      </c>
      <c r="D950" s="4" t="str">
        <f>IF('[1]TCE - ANEXO V - REC. Preencher'!G958="","",'[1]TCE - ANEXO V - REC. Preencher'!G958)</f>
        <v/>
      </c>
      <c r="E950" s="5">
        <f>'[1]TCE - ANEXO V - REC. Preencher'!H958</f>
        <v>0</v>
      </c>
      <c r="F950" s="3">
        <f>'[1]TCE - ANEXO V - REC. Preencher'!I958</f>
        <v>0</v>
      </c>
      <c r="G950" s="4" t="str">
        <f>IF('[1]TCE - ANEXO V - REC. Preencher'!J958="","",'[1]TCE - ANEXO V - REC. Preencher'!J958)</f>
        <v/>
      </c>
      <c r="H950" s="5">
        <f>'[1]TCE - ANEXO V - REC. Preencher'!N958</f>
        <v>0</v>
      </c>
    </row>
    <row r="951" spans="1:8" ht="24" customHeight="1" x14ac:dyDescent="0.2">
      <c r="A951" s="2" t="str">
        <f>'[1]TCE - ANEXO V - REC. Preencher'!B959</f>
        <v/>
      </c>
      <c r="B951" s="3">
        <f>'[1]TCE - ANEXO V - REC. Preencher'!C959</f>
        <v>0</v>
      </c>
      <c r="C951" s="3">
        <f>'[1]TCE - ANEXO V - REC. Preencher'!F959</f>
        <v>0</v>
      </c>
      <c r="D951" s="4" t="str">
        <f>IF('[1]TCE - ANEXO V - REC. Preencher'!G959="","",'[1]TCE - ANEXO V - REC. Preencher'!G959)</f>
        <v/>
      </c>
      <c r="E951" s="5">
        <f>'[1]TCE - ANEXO V - REC. Preencher'!H959</f>
        <v>0</v>
      </c>
      <c r="F951" s="3">
        <f>'[1]TCE - ANEXO V - REC. Preencher'!I959</f>
        <v>0</v>
      </c>
      <c r="G951" s="4" t="str">
        <f>IF('[1]TCE - ANEXO V - REC. Preencher'!J959="","",'[1]TCE - ANEXO V - REC. Preencher'!J959)</f>
        <v/>
      </c>
      <c r="H951" s="5">
        <f>'[1]TCE - ANEXO V - REC. Preencher'!N959</f>
        <v>0</v>
      </c>
    </row>
    <row r="952" spans="1:8" ht="24" customHeight="1" x14ac:dyDescent="0.2">
      <c r="A952" s="2" t="str">
        <f>'[1]TCE - ANEXO V - REC. Preencher'!B960</f>
        <v/>
      </c>
      <c r="B952" s="3">
        <f>'[1]TCE - ANEXO V - REC. Preencher'!C960</f>
        <v>0</v>
      </c>
      <c r="C952" s="3">
        <f>'[1]TCE - ANEXO V - REC. Preencher'!F960</f>
        <v>0</v>
      </c>
      <c r="D952" s="4" t="str">
        <f>IF('[1]TCE - ANEXO V - REC. Preencher'!G960="","",'[1]TCE - ANEXO V - REC. Preencher'!G960)</f>
        <v/>
      </c>
      <c r="E952" s="5">
        <f>'[1]TCE - ANEXO V - REC. Preencher'!H960</f>
        <v>0</v>
      </c>
      <c r="F952" s="3">
        <f>'[1]TCE - ANEXO V - REC. Preencher'!I960</f>
        <v>0</v>
      </c>
      <c r="G952" s="4" t="str">
        <f>IF('[1]TCE - ANEXO V - REC. Preencher'!J960="","",'[1]TCE - ANEXO V - REC. Preencher'!J960)</f>
        <v/>
      </c>
      <c r="H952" s="5">
        <f>'[1]TCE - ANEXO V - REC. Preencher'!N960</f>
        <v>0</v>
      </c>
    </row>
    <row r="953" spans="1:8" ht="24" customHeight="1" x14ac:dyDescent="0.2">
      <c r="A953" s="2" t="str">
        <f>'[1]TCE - ANEXO V - REC. Preencher'!B961</f>
        <v/>
      </c>
      <c r="B953" s="3">
        <f>'[1]TCE - ANEXO V - REC. Preencher'!C961</f>
        <v>0</v>
      </c>
      <c r="C953" s="3">
        <f>'[1]TCE - ANEXO V - REC. Preencher'!F961</f>
        <v>0</v>
      </c>
      <c r="D953" s="4" t="str">
        <f>IF('[1]TCE - ANEXO V - REC. Preencher'!G961="","",'[1]TCE - ANEXO V - REC. Preencher'!G961)</f>
        <v/>
      </c>
      <c r="E953" s="5">
        <f>'[1]TCE - ANEXO V - REC. Preencher'!H961</f>
        <v>0</v>
      </c>
      <c r="F953" s="3">
        <f>'[1]TCE - ANEXO V - REC. Preencher'!I961</f>
        <v>0</v>
      </c>
      <c r="G953" s="4" t="str">
        <f>IF('[1]TCE - ANEXO V - REC. Preencher'!J961="","",'[1]TCE - ANEXO V - REC. Preencher'!J961)</f>
        <v/>
      </c>
      <c r="H953" s="5">
        <f>'[1]TCE - ANEXO V - REC. Preencher'!N961</f>
        <v>0</v>
      </c>
    </row>
    <row r="954" spans="1:8" ht="24" customHeight="1" x14ac:dyDescent="0.2">
      <c r="A954" s="2" t="str">
        <f>'[1]TCE - ANEXO V - REC. Preencher'!B962</f>
        <v/>
      </c>
      <c r="B954" s="3">
        <f>'[1]TCE - ANEXO V - REC. Preencher'!C962</f>
        <v>0</v>
      </c>
      <c r="C954" s="3">
        <f>'[1]TCE - ANEXO V - REC. Preencher'!F962</f>
        <v>0</v>
      </c>
      <c r="D954" s="4" t="str">
        <f>IF('[1]TCE - ANEXO V - REC. Preencher'!G962="","",'[1]TCE - ANEXO V - REC. Preencher'!G962)</f>
        <v/>
      </c>
      <c r="E954" s="5">
        <f>'[1]TCE - ANEXO V - REC. Preencher'!H962</f>
        <v>0</v>
      </c>
      <c r="F954" s="3">
        <f>'[1]TCE - ANEXO V - REC. Preencher'!I962</f>
        <v>0</v>
      </c>
      <c r="G954" s="4" t="str">
        <f>IF('[1]TCE - ANEXO V - REC. Preencher'!J962="","",'[1]TCE - ANEXO V - REC. Preencher'!J962)</f>
        <v/>
      </c>
      <c r="H954" s="5">
        <f>'[1]TCE - ANEXO V - REC. Preencher'!N962</f>
        <v>0</v>
      </c>
    </row>
    <row r="955" spans="1:8" ht="24" customHeight="1" x14ac:dyDescent="0.2">
      <c r="A955" s="2" t="str">
        <f>'[1]TCE - ANEXO V - REC. Preencher'!B963</f>
        <v/>
      </c>
      <c r="B955" s="3">
        <f>'[1]TCE - ANEXO V - REC. Preencher'!C963</f>
        <v>0</v>
      </c>
      <c r="C955" s="3">
        <f>'[1]TCE - ANEXO V - REC. Preencher'!F963</f>
        <v>0</v>
      </c>
      <c r="D955" s="4" t="str">
        <f>IF('[1]TCE - ANEXO V - REC. Preencher'!G963="","",'[1]TCE - ANEXO V - REC. Preencher'!G963)</f>
        <v/>
      </c>
      <c r="E955" s="5">
        <f>'[1]TCE - ANEXO V - REC. Preencher'!H963</f>
        <v>0</v>
      </c>
      <c r="F955" s="3">
        <f>'[1]TCE - ANEXO V - REC. Preencher'!I963</f>
        <v>0</v>
      </c>
      <c r="G955" s="4" t="str">
        <f>IF('[1]TCE - ANEXO V - REC. Preencher'!J963="","",'[1]TCE - ANEXO V - REC. Preencher'!J963)</f>
        <v/>
      </c>
      <c r="H955" s="5">
        <f>'[1]TCE - ANEXO V - REC. Preencher'!N963</f>
        <v>0</v>
      </c>
    </row>
    <row r="956" spans="1:8" ht="24" customHeight="1" x14ac:dyDescent="0.2">
      <c r="A956" s="2" t="str">
        <f>'[1]TCE - ANEXO V - REC. Preencher'!B964</f>
        <v/>
      </c>
      <c r="B956" s="3">
        <f>'[1]TCE - ANEXO V - REC. Preencher'!C964</f>
        <v>0</v>
      </c>
      <c r="C956" s="3">
        <f>'[1]TCE - ANEXO V - REC. Preencher'!F964</f>
        <v>0</v>
      </c>
      <c r="D956" s="4" t="str">
        <f>IF('[1]TCE - ANEXO V - REC. Preencher'!G964="","",'[1]TCE - ANEXO V - REC. Preencher'!G964)</f>
        <v/>
      </c>
      <c r="E956" s="5">
        <f>'[1]TCE - ANEXO V - REC. Preencher'!H964</f>
        <v>0</v>
      </c>
      <c r="F956" s="3">
        <f>'[1]TCE - ANEXO V - REC. Preencher'!I964</f>
        <v>0</v>
      </c>
      <c r="G956" s="4" t="str">
        <f>IF('[1]TCE - ANEXO V - REC. Preencher'!J964="","",'[1]TCE - ANEXO V - REC. Preencher'!J964)</f>
        <v/>
      </c>
      <c r="H956" s="5">
        <f>'[1]TCE - ANEXO V - REC. Preencher'!N964</f>
        <v>0</v>
      </c>
    </row>
    <row r="957" spans="1:8" ht="24" customHeight="1" x14ac:dyDescent="0.2">
      <c r="A957" s="2" t="str">
        <f>'[1]TCE - ANEXO V - REC. Preencher'!B965</f>
        <v/>
      </c>
      <c r="B957" s="3">
        <f>'[1]TCE - ANEXO V - REC. Preencher'!C965</f>
        <v>0</v>
      </c>
      <c r="C957" s="3">
        <f>'[1]TCE - ANEXO V - REC. Preencher'!F965</f>
        <v>0</v>
      </c>
      <c r="D957" s="4" t="str">
        <f>IF('[1]TCE - ANEXO V - REC. Preencher'!G965="","",'[1]TCE - ANEXO V - REC. Preencher'!G965)</f>
        <v/>
      </c>
      <c r="E957" s="5">
        <f>'[1]TCE - ANEXO V - REC. Preencher'!H965</f>
        <v>0</v>
      </c>
      <c r="F957" s="3">
        <f>'[1]TCE - ANEXO V - REC. Preencher'!I965</f>
        <v>0</v>
      </c>
      <c r="G957" s="4" t="str">
        <f>IF('[1]TCE - ANEXO V - REC. Preencher'!J965="","",'[1]TCE - ANEXO V - REC. Preencher'!J965)</f>
        <v/>
      </c>
      <c r="H957" s="5">
        <f>'[1]TCE - ANEXO V - REC. Preencher'!N965</f>
        <v>0</v>
      </c>
    </row>
    <row r="958" spans="1:8" ht="24" customHeight="1" x14ac:dyDescent="0.2">
      <c r="A958" s="2" t="str">
        <f>'[1]TCE - ANEXO V - REC. Preencher'!B966</f>
        <v/>
      </c>
      <c r="B958" s="3">
        <f>'[1]TCE - ANEXO V - REC. Preencher'!C966</f>
        <v>0</v>
      </c>
      <c r="C958" s="3">
        <f>'[1]TCE - ANEXO V - REC. Preencher'!F966</f>
        <v>0</v>
      </c>
      <c r="D958" s="4" t="str">
        <f>IF('[1]TCE - ANEXO V - REC. Preencher'!G966="","",'[1]TCE - ANEXO V - REC. Preencher'!G966)</f>
        <v/>
      </c>
      <c r="E958" s="5">
        <f>'[1]TCE - ANEXO V - REC. Preencher'!H966</f>
        <v>0</v>
      </c>
      <c r="F958" s="3">
        <f>'[1]TCE - ANEXO V - REC. Preencher'!I966</f>
        <v>0</v>
      </c>
      <c r="G958" s="4" t="str">
        <f>IF('[1]TCE - ANEXO V - REC. Preencher'!J966="","",'[1]TCE - ANEXO V - REC. Preencher'!J966)</f>
        <v/>
      </c>
      <c r="H958" s="5">
        <f>'[1]TCE - ANEXO V - REC. Preencher'!N966</f>
        <v>0</v>
      </c>
    </row>
    <row r="959" spans="1:8" ht="24" customHeight="1" x14ac:dyDescent="0.2">
      <c r="A959" s="2" t="str">
        <f>'[1]TCE - ANEXO V - REC. Preencher'!B967</f>
        <v/>
      </c>
      <c r="B959" s="3">
        <f>'[1]TCE - ANEXO V - REC. Preencher'!C967</f>
        <v>0</v>
      </c>
      <c r="C959" s="3">
        <f>'[1]TCE - ANEXO V - REC. Preencher'!F967</f>
        <v>0</v>
      </c>
      <c r="D959" s="4" t="str">
        <f>IF('[1]TCE - ANEXO V - REC. Preencher'!G967="","",'[1]TCE - ANEXO V - REC. Preencher'!G967)</f>
        <v/>
      </c>
      <c r="E959" s="5">
        <f>'[1]TCE - ANEXO V - REC. Preencher'!H967</f>
        <v>0</v>
      </c>
      <c r="F959" s="3">
        <f>'[1]TCE - ANEXO V - REC. Preencher'!I967</f>
        <v>0</v>
      </c>
      <c r="G959" s="4" t="str">
        <f>IF('[1]TCE - ANEXO V - REC. Preencher'!J967="","",'[1]TCE - ANEXO V - REC. Preencher'!J967)</f>
        <v/>
      </c>
      <c r="H959" s="5">
        <f>'[1]TCE - ANEXO V - REC. Preencher'!N967</f>
        <v>0</v>
      </c>
    </row>
    <row r="960" spans="1:8" ht="24" customHeight="1" x14ac:dyDescent="0.2">
      <c r="A960" s="2" t="str">
        <f>'[1]TCE - ANEXO V - REC. Preencher'!B968</f>
        <v/>
      </c>
      <c r="B960" s="3">
        <f>'[1]TCE - ANEXO V - REC. Preencher'!C968</f>
        <v>0</v>
      </c>
      <c r="C960" s="3">
        <f>'[1]TCE - ANEXO V - REC. Preencher'!F968</f>
        <v>0</v>
      </c>
      <c r="D960" s="4" t="str">
        <f>IF('[1]TCE - ANEXO V - REC. Preencher'!G968="","",'[1]TCE - ANEXO V - REC. Preencher'!G968)</f>
        <v/>
      </c>
      <c r="E960" s="5">
        <f>'[1]TCE - ANEXO V - REC. Preencher'!H968</f>
        <v>0</v>
      </c>
      <c r="F960" s="3">
        <f>'[1]TCE - ANEXO V - REC. Preencher'!I968</f>
        <v>0</v>
      </c>
      <c r="G960" s="4" t="str">
        <f>IF('[1]TCE - ANEXO V - REC. Preencher'!J968="","",'[1]TCE - ANEXO V - REC. Preencher'!J968)</f>
        <v/>
      </c>
      <c r="H960" s="5">
        <f>'[1]TCE - ANEXO V - REC. Preencher'!N968</f>
        <v>0</v>
      </c>
    </row>
    <row r="961" spans="1:8" ht="24" customHeight="1" x14ac:dyDescent="0.2">
      <c r="A961" s="2" t="str">
        <f>'[1]TCE - ANEXO V - REC. Preencher'!B969</f>
        <v/>
      </c>
      <c r="B961" s="3">
        <f>'[1]TCE - ANEXO V - REC. Preencher'!C969</f>
        <v>0</v>
      </c>
      <c r="C961" s="3">
        <f>'[1]TCE - ANEXO V - REC. Preencher'!F969</f>
        <v>0</v>
      </c>
      <c r="D961" s="4" t="str">
        <f>IF('[1]TCE - ANEXO V - REC. Preencher'!G969="","",'[1]TCE - ANEXO V - REC. Preencher'!G969)</f>
        <v/>
      </c>
      <c r="E961" s="5">
        <f>'[1]TCE - ANEXO V - REC. Preencher'!H969</f>
        <v>0</v>
      </c>
      <c r="F961" s="3">
        <f>'[1]TCE - ANEXO V - REC. Preencher'!I969</f>
        <v>0</v>
      </c>
      <c r="G961" s="4" t="str">
        <f>IF('[1]TCE - ANEXO V - REC. Preencher'!J969="","",'[1]TCE - ANEXO V - REC. Preencher'!J969)</f>
        <v/>
      </c>
      <c r="H961" s="5">
        <f>'[1]TCE - ANEXO V - REC. Preencher'!N969</f>
        <v>0</v>
      </c>
    </row>
    <row r="962" spans="1:8" ht="24" customHeight="1" x14ac:dyDescent="0.2">
      <c r="A962" s="2" t="str">
        <f>'[1]TCE - ANEXO V - REC. Preencher'!B970</f>
        <v/>
      </c>
      <c r="B962" s="3">
        <f>'[1]TCE - ANEXO V - REC. Preencher'!C970</f>
        <v>0</v>
      </c>
      <c r="C962" s="3">
        <f>'[1]TCE - ANEXO V - REC. Preencher'!F970</f>
        <v>0</v>
      </c>
      <c r="D962" s="4" t="str">
        <f>IF('[1]TCE - ANEXO V - REC. Preencher'!G970="","",'[1]TCE - ANEXO V - REC. Preencher'!G970)</f>
        <v/>
      </c>
      <c r="E962" s="5">
        <f>'[1]TCE - ANEXO V - REC. Preencher'!H970</f>
        <v>0</v>
      </c>
      <c r="F962" s="3">
        <f>'[1]TCE - ANEXO V - REC. Preencher'!I970</f>
        <v>0</v>
      </c>
      <c r="G962" s="4" t="str">
        <f>IF('[1]TCE - ANEXO V - REC. Preencher'!J970="","",'[1]TCE - ANEXO V - REC. Preencher'!J970)</f>
        <v/>
      </c>
      <c r="H962" s="5">
        <f>'[1]TCE - ANEXO V - REC. Preencher'!N970</f>
        <v>0</v>
      </c>
    </row>
    <row r="963" spans="1:8" ht="24" customHeight="1" x14ac:dyDescent="0.2">
      <c r="A963" s="2" t="str">
        <f>'[1]TCE - ANEXO V - REC. Preencher'!B971</f>
        <v/>
      </c>
      <c r="B963" s="3">
        <f>'[1]TCE - ANEXO V - REC. Preencher'!C971</f>
        <v>0</v>
      </c>
      <c r="C963" s="3">
        <f>'[1]TCE - ANEXO V - REC. Preencher'!F971</f>
        <v>0</v>
      </c>
      <c r="D963" s="4" t="str">
        <f>IF('[1]TCE - ANEXO V - REC. Preencher'!G971="","",'[1]TCE - ANEXO V - REC. Preencher'!G971)</f>
        <v/>
      </c>
      <c r="E963" s="5">
        <f>'[1]TCE - ANEXO V - REC. Preencher'!H971</f>
        <v>0</v>
      </c>
      <c r="F963" s="3">
        <f>'[1]TCE - ANEXO V - REC. Preencher'!I971</f>
        <v>0</v>
      </c>
      <c r="G963" s="4" t="str">
        <f>IF('[1]TCE - ANEXO V - REC. Preencher'!J971="","",'[1]TCE - ANEXO V - REC. Preencher'!J971)</f>
        <v/>
      </c>
      <c r="H963" s="5">
        <f>'[1]TCE - ANEXO V - REC. Preencher'!N971</f>
        <v>0</v>
      </c>
    </row>
    <row r="964" spans="1:8" ht="24" customHeight="1" x14ac:dyDescent="0.2">
      <c r="A964" s="2" t="str">
        <f>'[1]TCE - ANEXO V - REC. Preencher'!B972</f>
        <v/>
      </c>
      <c r="B964" s="3">
        <f>'[1]TCE - ANEXO V - REC. Preencher'!C972</f>
        <v>0</v>
      </c>
      <c r="C964" s="3">
        <f>'[1]TCE - ANEXO V - REC. Preencher'!F972</f>
        <v>0</v>
      </c>
      <c r="D964" s="4" t="str">
        <f>IF('[1]TCE - ANEXO V - REC. Preencher'!G972="","",'[1]TCE - ANEXO V - REC. Preencher'!G972)</f>
        <v/>
      </c>
      <c r="E964" s="5">
        <f>'[1]TCE - ANEXO V - REC. Preencher'!H972</f>
        <v>0</v>
      </c>
      <c r="F964" s="3">
        <f>'[1]TCE - ANEXO V - REC. Preencher'!I972</f>
        <v>0</v>
      </c>
      <c r="G964" s="4" t="str">
        <f>IF('[1]TCE - ANEXO V - REC. Preencher'!J972="","",'[1]TCE - ANEXO V - REC. Preencher'!J972)</f>
        <v/>
      </c>
      <c r="H964" s="5">
        <f>'[1]TCE - ANEXO V - REC. Preencher'!N972</f>
        <v>0</v>
      </c>
    </row>
    <row r="965" spans="1:8" ht="24" customHeight="1" x14ac:dyDescent="0.2">
      <c r="A965" s="2" t="str">
        <f>'[1]TCE - ANEXO V - REC. Preencher'!B973</f>
        <v/>
      </c>
      <c r="B965" s="3">
        <f>'[1]TCE - ANEXO V - REC. Preencher'!C973</f>
        <v>0</v>
      </c>
      <c r="C965" s="3">
        <f>'[1]TCE - ANEXO V - REC. Preencher'!F973</f>
        <v>0</v>
      </c>
      <c r="D965" s="4" t="str">
        <f>IF('[1]TCE - ANEXO V - REC. Preencher'!G973="","",'[1]TCE - ANEXO V - REC. Preencher'!G973)</f>
        <v/>
      </c>
      <c r="E965" s="5">
        <f>'[1]TCE - ANEXO V - REC. Preencher'!H973</f>
        <v>0</v>
      </c>
      <c r="F965" s="3">
        <f>'[1]TCE - ANEXO V - REC. Preencher'!I973</f>
        <v>0</v>
      </c>
      <c r="G965" s="4" t="str">
        <f>IF('[1]TCE - ANEXO V - REC. Preencher'!J973="","",'[1]TCE - ANEXO V - REC. Preencher'!J973)</f>
        <v/>
      </c>
      <c r="H965" s="5">
        <f>'[1]TCE - ANEXO V - REC. Preencher'!N973</f>
        <v>0</v>
      </c>
    </row>
    <row r="966" spans="1:8" ht="24" customHeight="1" x14ac:dyDescent="0.2">
      <c r="A966" s="2" t="str">
        <f>'[1]TCE - ANEXO V - REC. Preencher'!B974</f>
        <v/>
      </c>
      <c r="B966" s="3">
        <f>'[1]TCE - ANEXO V - REC. Preencher'!C974</f>
        <v>0</v>
      </c>
      <c r="C966" s="3">
        <f>'[1]TCE - ANEXO V - REC. Preencher'!F974</f>
        <v>0</v>
      </c>
      <c r="D966" s="4" t="str">
        <f>IF('[1]TCE - ANEXO V - REC. Preencher'!G974="","",'[1]TCE - ANEXO V - REC. Preencher'!G974)</f>
        <v/>
      </c>
      <c r="E966" s="5">
        <f>'[1]TCE - ANEXO V - REC. Preencher'!H974</f>
        <v>0</v>
      </c>
      <c r="F966" s="3">
        <f>'[1]TCE - ANEXO V - REC. Preencher'!I974</f>
        <v>0</v>
      </c>
      <c r="G966" s="4" t="str">
        <f>IF('[1]TCE - ANEXO V - REC. Preencher'!J974="","",'[1]TCE - ANEXO V - REC. Preencher'!J974)</f>
        <v/>
      </c>
      <c r="H966" s="5">
        <f>'[1]TCE - ANEXO V - REC. Preencher'!N974</f>
        <v>0</v>
      </c>
    </row>
    <row r="967" spans="1:8" ht="24" customHeight="1" x14ac:dyDescent="0.2">
      <c r="A967" s="2" t="str">
        <f>'[1]TCE - ANEXO V - REC. Preencher'!B975</f>
        <v/>
      </c>
      <c r="B967" s="3">
        <f>'[1]TCE - ANEXO V - REC. Preencher'!C975</f>
        <v>0</v>
      </c>
      <c r="C967" s="3">
        <f>'[1]TCE - ANEXO V - REC. Preencher'!F975</f>
        <v>0</v>
      </c>
      <c r="D967" s="4" t="str">
        <f>IF('[1]TCE - ANEXO V - REC. Preencher'!G975="","",'[1]TCE - ANEXO V - REC. Preencher'!G975)</f>
        <v/>
      </c>
      <c r="E967" s="5">
        <f>'[1]TCE - ANEXO V - REC. Preencher'!H975</f>
        <v>0</v>
      </c>
      <c r="F967" s="3">
        <f>'[1]TCE - ANEXO V - REC. Preencher'!I975</f>
        <v>0</v>
      </c>
      <c r="G967" s="4" t="str">
        <f>IF('[1]TCE - ANEXO V - REC. Preencher'!J975="","",'[1]TCE - ANEXO V - REC. Preencher'!J975)</f>
        <v/>
      </c>
      <c r="H967" s="5">
        <f>'[1]TCE - ANEXO V - REC. Preencher'!N975</f>
        <v>0</v>
      </c>
    </row>
    <row r="968" spans="1:8" ht="24" customHeight="1" x14ac:dyDescent="0.2">
      <c r="A968" s="2" t="str">
        <f>'[1]TCE - ANEXO V - REC. Preencher'!B976</f>
        <v/>
      </c>
      <c r="B968" s="3">
        <f>'[1]TCE - ANEXO V - REC. Preencher'!C976</f>
        <v>0</v>
      </c>
      <c r="C968" s="3">
        <f>'[1]TCE - ANEXO V - REC. Preencher'!F976</f>
        <v>0</v>
      </c>
      <c r="D968" s="4" t="str">
        <f>IF('[1]TCE - ANEXO V - REC. Preencher'!G976="","",'[1]TCE - ANEXO V - REC. Preencher'!G976)</f>
        <v/>
      </c>
      <c r="E968" s="5">
        <f>'[1]TCE - ANEXO V - REC. Preencher'!H976</f>
        <v>0</v>
      </c>
      <c r="F968" s="3">
        <f>'[1]TCE - ANEXO V - REC. Preencher'!I976</f>
        <v>0</v>
      </c>
      <c r="G968" s="4" t="str">
        <f>IF('[1]TCE - ANEXO V - REC. Preencher'!J976="","",'[1]TCE - ANEXO V - REC. Preencher'!J976)</f>
        <v/>
      </c>
      <c r="H968" s="5">
        <f>'[1]TCE - ANEXO V - REC. Preencher'!N976</f>
        <v>0</v>
      </c>
    </row>
    <row r="969" spans="1:8" ht="24" customHeight="1" x14ac:dyDescent="0.2">
      <c r="A969" s="2" t="str">
        <f>'[1]TCE - ANEXO V - REC. Preencher'!B977</f>
        <v/>
      </c>
      <c r="B969" s="3">
        <f>'[1]TCE - ANEXO V - REC. Preencher'!C977</f>
        <v>0</v>
      </c>
      <c r="C969" s="3">
        <f>'[1]TCE - ANEXO V - REC. Preencher'!F977</f>
        <v>0</v>
      </c>
      <c r="D969" s="4" t="str">
        <f>IF('[1]TCE - ANEXO V - REC. Preencher'!G977="","",'[1]TCE - ANEXO V - REC. Preencher'!G977)</f>
        <v/>
      </c>
      <c r="E969" s="5">
        <f>'[1]TCE - ANEXO V - REC. Preencher'!H977</f>
        <v>0</v>
      </c>
      <c r="F969" s="3">
        <f>'[1]TCE - ANEXO V - REC. Preencher'!I977</f>
        <v>0</v>
      </c>
      <c r="G969" s="4" t="str">
        <f>IF('[1]TCE - ANEXO V - REC. Preencher'!J977="","",'[1]TCE - ANEXO V - REC. Preencher'!J977)</f>
        <v/>
      </c>
      <c r="H969" s="5">
        <f>'[1]TCE - ANEXO V - REC. Preencher'!N977</f>
        <v>0</v>
      </c>
    </row>
    <row r="970" spans="1:8" ht="24" customHeight="1" x14ac:dyDescent="0.2">
      <c r="A970" s="2" t="str">
        <f>'[1]TCE - ANEXO V - REC. Preencher'!B978</f>
        <v/>
      </c>
      <c r="B970" s="3">
        <f>'[1]TCE - ANEXO V - REC. Preencher'!C978</f>
        <v>0</v>
      </c>
      <c r="C970" s="3">
        <f>'[1]TCE - ANEXO V - REC. Preencher'!F978</f>
        <v>0</v>
      </c>
      <c r="D970" s="4" t="str">
        <f>IF('[1]TCE - ANEXO V - REC. Preencher'!G978="","",'[1]TCE - ANEXO V - REC. Preencher'!G978)</f>
        <v/>
      </c>
      <c r="E970" s="5">
        <f>'[1]TCE - ANEXO V - REC. Preencher'!H978</f>
        <v>0</v>
      </c>
      <c r="F970" s="3">
        <f>'[1]TCE - ANEXO V - REC. Preencher'!I978</f>
        <v>0</v>
      </c>
      <c r="G970" s="4" t="str">
        <f>IF('[1]TCE - ANEXO V - REC. Preencher'!J978="","",'[1]TCE - ANEXO V - REC. Preencher'!J978)</f>
        <v/>
      </c>
      <c r="H970" s="5">
        <f>'[1]TCE - ANEXO V - REC. Preencher'!N978</f>
        <v>0</v>
      </c>
    </row>
    <row r="971" spans="1:8" ht="24" customHeight="1" x14ac:dyDescent="0.2">
      <c r="A971" s="2" t="str">
        <f>'[1]TCE - ANEXO V - REC. Preencher'!B979</f>
        <v/>
      </c>
      <c r="B971" s="3">
        <f>'[1]TCE - ANEXO V - REC. Preencher'!C979</f>
        <v>0</v>
      </c>
      <c r="C971" s="3">
        <f>'[1]TCE - ANEXO V - REC. Preencher'!F979</f>
        <v>0</v>
      </c>
      <c r="D971" s="4" t="str">
        <f>IF('[1]TCE - ANEXO V - REC. Preencher'!G979="","",'[1]TCE - ANEXO V - REC. Preencher'!G979)</f>
        <v/>
      </c>
      <c r="E971" s="5">
        <f>'[1]TCE - ANEXO V - REC. Preencher'!H979</f>
        <v>0</v>
      </c>
      <c r="F971" s="3">
        <f>'[1]TCE - ANEXO V - REC. Preencher'!I979</f>
        <v>0</v>
      </c>
      <c r="G971" s="4" t="str">
        <f>IF('[1]TCE - ANEXO V - REC. Preencher'!J979="","",'[1]TCE - ANEXO V - REC. Preencher'!J979)</f>
        <v/>
      </c>
      <c r="H971" s="5">
        <f>'[1]TCE - ANEXO V - REC. Preencher'!N979</f>
        <v>0</v>
      </c>
    </row>
    <row r="972" spans="1:8" ht="24" customHeight="1" x14ac:dyDescent="0.2">
      <c r="A972" s="2" t="str">
        <f>'[1]TCE - ANEXO V - REC. Preencher'!B980</f>
        <v/>
      </c>
      <c r="B972" s="3">
        <f>'[1]TCE - ANEXO V - REC. Preencher'!C980</f>
        <v>0</v>
      </c>
      <c r="C972" s="3">
        <f>'[1]TCE - ANEXO V - REC. Preencher'!F980</f>
        <v>0</v>
      </c>
      <c r="D972" s="4" t="str">
        <f>IF('[1]TCE - ANEXO V - REC. Preencher'!G980="","",'[1]TCE - ANEXO V - REC. Preencher'!G980)</f>
        <v/>
      </c>
      <c r="E972" s="5">
        <f>'[1]TCE - ANEXO V - REC. Preencher'!H980</f>
        <v>0</v>
      </c>
      <c r="F972" s="3">
        <f>'[1]TCE - ANEXO V - REC. Preencher'!I980</f>
        <v>0</v>
      </c>
      <c r="G972" s="4" t="str">
        <f>IF('[1]TCE - ANEXO V - REC. Preencher'!J980="","",'[1]TCE - ANEXO V - REC. Preencher'!J980)</f>
        <v/>
      </c>
      <c r="H972" s="5">
        <f>'[1]TCE - ANEXO V - REC. Preencher'!N980</f>
        <v>0</v>
      </c>
    </row>
    <row r="973" spans="1:8" ht="24" customHeight="1" x14ac:dyDescent="0.2">
      <c r="A973" s="2" t="str">
        <f>'[1]TCE - ANEXO V - REC. Preencher'!B981</f>
        <v/>
      </c>
      <c r="B973" s="3">
        <f>'[1]TCE - ANEXO V - REC. Preencher'!C981</f>
        <v>0</v>
      </c>
      <c r="C973" s="3">
        <f>'[1]TCE - ANEXO V - REC. Preencher'!F981</f>
        <v>0</v>
      </c>
      <c r="D973" s="4" t="str">
        <f>IF('[1]TCE - ANEXO V - REC. Preencher'!G981="","",'[1]TCE - ANEXO V - REC. Preencher'!G981)</f>
        <v/>
      </c>
      <c r="E973" s="5">
        <f>'[1]TCE - ANEXO V - REC. Preencher'!H981</f>
        <v>0</v>
      </c>
      <c r="F973" s="3">
        <f>'[1]TCE - ANEXO V - REC. Preencher'!I981</f>
        <v>0</v>
      </c>
      <c r="G973" s="4" t="str">
        <f>IF('[1]TCE - ANEXO V - REC. Preencher'!J981="","",'[1]TCE - ANEXO V - REC. Preencher'!J981)</f>
        <v/>
      </c>
      <c r="H973" s="5">
        <f>'[1]TCE - ANEXO V - REC. Preencher'!N981</f>
        <v>0</v>
      </c>
    </row>
    <row r="974" spans="1:8" ht="24" customHeight="1" x14ac:dyDescent="0.2">
      <c r="A974" s="2" t="str">
        <f>'[1]TCE - ANEXO V - REC. Preencher'!B982</f>
        <v/>
      </c>
      <c r="B974" s="3">
        <f>'[1]TCE - ANEXO V - REC. Preencher'!C982</f>
        <v>0</v>
      </c>
      <c r="C974" s="3">
        <f>'[1]TCE - ANEXO V - REC. Preencher'!F982</f>
        <v>0</v>
      </c>
      <c r="D974" s="4" t="str">
        <f>IF('[1]TCE - ANEXO V - REC. Preencher'!G982="","",'[1]TCE - ANEXO V - REC. Preencher'!G982)</f>
        <v/>
      </c>
      <c r="E974" s="5">
        <f>'[1]TCE - ANEXO V - REC. Preencher'!H982</f>
        <v>0</v>
      </c>
      <c r="F974" s="3">
        <f>'[1]TCE - ANEXO V - REC. Preencher'!I982</f>
        <v>0</v>
      </c>
      <c r="G974" s="4" t="str">
        <f>IF('[1]TCE - ANEXO V - REC. Preencher'!J982="","",'[1]TCE - ANEXO V - REC. Preencher'!J982)</f>
        <v/>
      </c>
      <c r="H974" s="5">
        <f>'[1]TCE - ANEXO V - REC. Preencher'!N982</f>
        <v>0</v>
      </c>
    </row>
    <row r="975" spans="1:8" ht="24" customHeight="1" x14ac:dyDescent="0.2">
      <c r="A975" s="2" t="str">
        <f>'[1]TCE - ANEXO V - REC. Preencher'!B983</f>
        <v/>
      </c>
      <c r="B975" s="3">
        <f>'[1]TCE - ANEXO V - REC. Preencher'!C983</f>
        <v>0</v>
      </c>
      <c r="C975" s="3">
        <f>'[1]TCE - ANEXO V - REC. Preencher'!F983</f>
        <v>0</v>
      </c>
      <c r="D975" s="4" t="str">
        <f>IF('[1]TCE - ANEXO V - REC. Preencher'!G983="","",'[1]TCE - ANEXO V - REC. Preencher'!G983)</f>
        <v/>
      </c>
      <c r="E975" s="5">
        <f>'[1]TCE - ANEXO V - REC. Preencher'!H983</f>
        <v>0</v>
      </c>
      <c r="F975" s="3">
        <f>'[1]TCE - ANEXO V - REC. Preencher'!I983</f>
        <v>0</v>
      </c>
      <c r="G975" s="4" t="str">
        <f>IF('[1]TCE - ANEXO V - REC. Preencher'!J983="","",'[1]TCE - ANEXO V - REC. Preencher'!J983)</f>
        <v/>
      </c>
      <c r="H975" s="5">
        <f>'[1]TCE - ANEXO V - REC. Preencher'!N983</f>
        <v>0</v>
      </c>
    </row>
    <row r="976" spans="1:8" ht="24" customHeight="1" x14ac:dyDescent="0.2">
      <c r="A976" s="2" t="str">
        <f>'[1]TCE - ANEXO V - REC. Preencher'!B984</f>
        <v/>
      </c>
      <c r="B976" s="3">
        <f>'[1]TCE - ANEXO V - REC. Preencher'!C984</f>
        <v>0</v>
      </c>
      <c r="C976" s="3">
        <f>'[1]TCE - ANEXO V - REC. Preencher'!F984</f>
        <v>0</v>
      </c>
      <c r="D976" s="4" t="str">
        <f>IF('[1]TCE - ANEXO V - REC. Preencher'!G984="","",'[1]TCE - ANEXO V - REC. Preencher'!G984)</f>
        <v/>
      </c>
      <c r="E976" s="5">
        <f>'[1]TCE - ANEXO V - REC. Preencher'!H984</f>
        <v>0</v>
      </c>
      <c r="F976" s="3">
        <f>'[1]TCE - ANEXO V - REC. Preencher'!I984</f>
        <v>0</v>
      </c>
      <c r="G976" s="4" t="str">
        <f>IF('[1]TCE - ANEXO V - REC. Preencher'!J984="","",'[1]TCE - ANEXO V - REC. Preencher'!J984)</f>
        <v/>
      </c>
      <c r="H976" s="5">
        <f>'[1]TCE - ANEXO V - REC. Preencher'!N984</f>
        <v>0</v>
      </c>
    </row>
    <row r="977" spans="1:8" ht="24" customHeight="1" x14ac:dyDescent="0.2">
      <c r="A977" s="2" t="str">
        <f>'[1]TCE - ANEXO V - REC. Preencher'!B985</f>
        <v/>
      </c>
      <c r="B977" s="3">
        <f>'[1]TCE - ANEXO V - REC. Preencher'!C985</f>
        <v>0</v>
      </c>
      <c r="C977" s="3">
        <f>'[1]TCE - ANEXO V - REC. Preencher'!F985</f>
        <v>0</v>
      </c>
      <c r="D977" s="4" t="str">
        <f>IF('[1]TCE - ANEXO V - REC. Preencher'!G985="","",'[1]TCE - ANEXO V - REC. Preencher'!G985)</f>
        <v/>
      </c>
      <c r="E977" s="5">
        <f>'[1]TCE - ANEXO V - REC. Preencher'!H985</f>
        <v>0</v>
      </c>
      <c r="F977" s="3">
        <f>'[1]TCE - ANEXO V - REC. Preencher'!I985</f>
        <v>0</v>
      </c>
      <c r="G977" s="4" t="str">
        <f>IF('[1]TCE - ANEXO V - REC. Preencher'!J985="","",'[1]TCE - ANEXO V - REC. Preencher'!J985)</f>
        <v/>
      </c>
      <c r="H977" s="5">
        <f>'[1]TCE - ANEXO V - REC. Preencher'!N985</f>
        <v>0</v>
      </c>
    </row>
    <row r="978" spans="1:8" ht="24" customHeight="1" x14ac:dyDescent="0.2">
      <c r="A978" s="2" t="str">
        <f>'[1]TCE - ANEXO V - REC. Preencher'!B986</f>
        <v/>
      </c>
      <c r="B978" s="3">
        <f>'[1]TCE - ANEXO V - REC. Preencher'!C986</f>
        <v>0</v>
      </c>
      <c r="C978" s="3">
        <f>'[1]TCE - ANEXO V - REC. Preencher'!F986</f>
        <v>0</v>
      </c>
      <c r="D978" s="4" t="str">
        <f>IF('[1]TCE - ANEXO V - REC. Preencher'!G986="","",'[1]TCE - ANEXO V - REC. Preencher'!G986)</f>
        <v/>
      </c>
      <c r="E978" s="5">
        <f>'[1]TCE - ANEXO V - REC. Preencher'!H986</f>
        <v>0</v>
      </c>
      <c r="F978" s="3">
        <f>'[1]TCE - ANEXO V - REC. Preencher'!I986</f>
        <v>0</v>
      </c>
      <c r="G978" s="4" t="str">
        <f>IF('[1]TCE - ANEXO V - REC. Preencher'!J986="","",'[1]TCE - ANEXO V - REC. Preencher'!J986)</f>
        <v/>
      </c>
      <c r="H978" s="5">
        <f>'[1]TCE - ANEXO V - REC. Preencher'!N986</f>
        <v>0</v>
      </c>
    </row>
    <row r="979" spans="1:8" ht="24" customHeight="1" x14ac:dyDescent="0.2">
      <c r="A979" s="2" t="str">
        <f>'[1]TCE - ANEXO V - REC. Preencher'!B987</f>
        <v/>
      </c>
      <c r="B979" s="3">
        <f>'[1]TCE - ANEXO V - REC. Preencher'!C987</f>
        <v>0</v>
      </c>
      <c r="C979" s="3">
        <f>'[1]TCE - ANEXO V - REC. Preencher'!F987</f>
        <v>0</v>
      </c>
      <c r="D979" s="4" t="str">
        <f>IF('[1]TCE - ANEXO V - REC. Preencher'!G987="","",'[1]TCE - ANEXO V - REC. Preencher'!G987)</f>
        <v/>
      </c>
      <c r="E979" s="5">
        <f>'[1]TCE - ANEXO V - REC. Preencher'!H987</f>
        <v>0</v>
      </c>
      <c r="F979" s="3">
        <f>'[1]TCE - ANEXO V - REC. Preencher'!I987</f>
        <v>0</v>
      </c>
      <c r="G979" s="4" t="str">
        <f>IF('[1]TCE - ANEXO V - REC. Preencher'!J987="","",'[1]TCE - ANEXO V - REC. Preencher'!J987)</f>
        <v/>
      </c>
      <c r="H979" s="5">
        <f>'[1]TCE - ANEXO V - REC. Preencher'!N987</f>
        <v>0</v>
      </c>
    </row>
    <row r="980" spans="1:8" ht="24" customHeight="1" x14ac:dyDescent="0.2">
      <c r="A980" s="2" t="str">
        <f>'[1]TCE - ANEXO V - REC. Preencher'!B988</f>
        <v/>
      </c>
      <c r="B980" s="3">
        <f>'[1]TCE - ANEXO V - REC. Preencher'!C988</f>
        <v>0</v>
      </c>
      <c r="C980" s="3">
        <f>'[1]TCE - ANEXO V - REC. Preencher'!F988</f>
        <v>0</v>
      </c>
      <c r="D980" s="4" t="str">
        <f>IF('[1]TCE - ANEXO V - REC. Preencher'!G988="","",'[1]TCE - ANEXO V - REC. Preencher'!G988)</f>
        <v/>
      </c>
      <c r="E980" s="5">
        <f>'[1]TCE - ANEXO V - REC. Preencher'!H988</f>
        <v>0</v>
      </c>
      <c r="F980" s="3">
        <f>'[1]TCE - ANEXO V - REC. Preencher'!I988</f>
        <v>0</v>
      </c>
      <c r="G980" s="4" t="str">
        <f>IF('[1]TCE - ANEXO V - REC. Preencher'!J988="","",'[1]TCE - ANEXO V - REC. Preencher'!J988)</f>
        <v/>
      </c>
      <c r="H980" s="5">
        <f>'[1]TCE - ANEXO V - REC. Preencher'!N988</f>
        <v>0</v>
      </c>
    </row>
    <row r="981" spans="1:8" ht="24" customHeight="1" x14ac:dyDescent="0.2">
      <c r="A981" s="2" t="str">
        <f>'[1]TCE - ANEXO V - REC. Preencher'!B989</f>
        <v/>
      </c>
      <c r="B981" s="3">
        <f>'[1]TCE - ANEXO V - REC. Preencher'!C989</f>
        <v>0</v>
      </c>
      <c r="C981" s="3">
        <f>'[1]TCE - ANEXO V - REC. Preencher'!F989</f>
        <v>0</v>
      </c>
      <c r="D981" s="4" t="str">
        <f>IF('[1]TCE - ANEXO V - REC. Preencher'!G989="","",'[1]TCE - ANEXO V - REC. Preencher'!G989)</f>
        <v/>
      </c>
      <c r="E981" s="5">
        <f>'[1]TCE - ANEXO V - REC. Preencher'!H989</f>
        <v>0</v>
      </c>
      <c r="F981" s="3">
        <f>'[1]TCE - ANEXO V - REC. Preencher'!I989</f>
        <v>0</v>
      </c>
      <c r="G981" s="4" t="str">
        <f>IF('[1]TCE - ANEXO V - REC. Preencher'!J989="","",'[1]TCE - ANEXO V - REC. Preencher'!J989)</f>
        <v/>
      </c>
      <c r="H981" s="5">
        <f>'[1]TCE - ANEXO V - REC. Preencher'!N989</f>
        <v>0</v>
      </c>
    </row>
    <row r="982" spans="1:8" ht="24" customHeight="1" x14ac:dyDescent="0.2">
      <c r="A982" s="2" t="str">
        <f>'[1]TCE - ANEXO V - REC. Preencher'!B990</f>
        <v/>
      </c>
      <c r="B982" s="3">
        <f>'[1]TCE - ANEXO V - REC. Preencher'!C990</f>
        <v>0</v>
      </c>
      <c r="C982" s="3">
        <f>'[1]TCE - ANEXO V - REC. Preencher'!F990</f>
        <v>0</v>
      </c>
      <c r="D982" s="4" t="str">
        <f>IF('[1]TCE - ANEXO V - REC. Preencher'!G990="","",'[1]TCE - ANEXO V - REC. Preencher'!G990)</f>
        <v/>
      </c>
      <c r="E982" s="5">
        <f>'[1]TCE - ANEXO V - REC. Preencher'!H990</f>
        <v>0</v>
      </c>
      <c r="F982" s="3">
        <f>'[1]TCE - ANEXO V - REC. Preencher'!I990</f>
        <v>0</v>
      </c>
      <c r="G982" s="4" t="str">
        <f>IF('[1]TCE - ANEXO V - REC. Preencher'!J990="","",'[1]TCE - ANEXO V - REC. Preencher'!J990)</f>
        <v/>
      </c>
      <c r="H982" s="5">
        <f>'[1]TCE - ANEXO V - REC. Preencher'!N990</f>
        <v>0</v>
      </c>
    </row>
    <row r="983" spans="1:8" ht="24" customHeight="1" x14ac:dyDescent="0.2">
      <c r="A983" s="2" t="str">
        <f>'[1]TCE - ANEXO V - REC. Preencher'!B991</f>
        <v/>
      </c>
      <c r="B983" s="3">
        <f>'[1]TCE - ANEXO V - REC. Preencher'!C991</f>
        <v>0</v>
      </c>
      <c r="C983" s="3">
        <f>'[1]TCE - ANEXO V - REC. Preencher'!F991</f>
        <v>0</v>
      </c>
      <c r="D983" s="4" t="str">
        <f>IF('[1]TCE - ANEXO V - REC. Preencher'!G991="","",'[1]TCE - ANEXO V - REC. Preencher'!G991)</f>
        <v/>
      </c>
      <c r="E983" s="5">
        <f>'[1]TCE - ANEXO V - REC. Preencher'!H991</f>
        <v>0</v>
      </c>
      <c r="F983" s="3">
        <f>'[1]TCE - ANEXO V - REC. Preencher'!I991</f>
        <v>0</v>
      </c>
      <c r="G983" s="4" t="str">
        <f>IF('[1]TCE - ANEXO V - REC. Preencher'!J991="","",'[1]TCE - ANEXO V - REC. Preencher'!J991)</f>
        <v/>
      </c>
      <c r="H983" s="5">
        <f>'[1]TCE - ANEXO V - REC. Preencher'!N991</f>
        <v>0</v>
      </c>
    </row>
    <row r="984" spans="1:8" ht="24" customHeight="1" x14ac:dyDescent="0.2">
      <c r="A984" s="2" t="str">
        <f>'[1]TCE - ANEXO V - REC. Preencher'!B992</f>
        <v/>
      </c>
      <c r="B984" s="3">
        <f>'[1]TCE - ANEXO V - REC. Preencher'!C992</f>
        <v>0</v>
      </c>
      <c r="C984" s="3">
        <f>'[1]TCE - ANEXO V - REC. Preencher'!F992</f>
        <v>0</v>
      </c>
      <c r="D984" s="4" t="str">
        <f>IF('[1]TCE - ANEXO V - REC. Preencher'!G992="","",'[1]TCE - ANEXO V - REC. Preencher'!G992)</f>
        <v/>
      </c>
      <c r="E984" s="5">
        <f>'[1]TCE - ANEXO V - REC. Preencher'!H992</f>
        <v>0</v>
      </c>
      <c r="F984" s="3">
        <f>'[1]TCE - ANEXO V - REC. Preencher'!I992</f>
        <v>0</v>
      </c>
      <c r="G984" s="4" t="str">
        <f>IF('[1]TCE - ANEXO V - REC. Preencher'!J992="","",'[1]TCE - ANEXO V - REC. Preencher'!J992)</f>
        <v/>
      </c>
      <c r="H984" s="5">
        <f>'[1]TCE - ANEXO V - REC. Preencher'!N992</f>
        <v>0</v>
      </c>
    </row>
    <row r="985" spans="1:8" ht="24" customHeight="1" x14ac:dyDescent="0.2">
      <c r="A985" s="2" t="str">
        <f>'[1]TCE - ANEXO V - REC. Preencher'!B993</f>
        <v/>
      </c>
      <c r="B985" s="3">
        <f>'[1]TCE - ANEXO V - REC. Preencher'!C993</f>
        <v>0</v>
      </c>
      <c r="C985" s="3">
        <f>'[1]TCE - ANEXO V - REC. Preencher'!F993</f>
        <v>0</v>
      </c>
      <c r="D985" s="4" t="str">
        <f>IF('[1]TCE - ANEXO V - REC. Preencher'!G993="","",'[1]TCE - ANEXO V - REC. Preencher'!G993)</f>
        <v/>
      </c>
      <c r="E985" s="5">
        <f>'[1]TCE - ANEXO V - REC. Preencher'!H993</f>
        <v>0</v>
      </c>
      <c r="F985" s="3">
        <f>'[1]TCE - ANEXO V - REC. Preencher'!I993</f>
        <v>0</v>
      </c>
      <c r="G985" s="4" t="str">
        <f>IF('[1]TCE - ANEXO V - REC. Preencher'!J993="","",'[1]TCE - ANEXO V - REC. Preencher'!J993)</f>
        <v/>
      </c>
      <c r="H985" s="5">
        <f>'[1]TCE - ANEXO V - REC. Preencher'!N993</f>
        <v>0</v>
      </c>
    </row>
    <row r="986" spans="1:8" ht="24" customHeight="1" x14ac:dyDescent="0.2">
      <c r="A986" s="2" t="str">
        <f>'[1]TCE - ANEXO V - REC. Preencher'!B994</f>
        <v/>
      </c>
      <c r="B986" s="3">
        <f>'[1]TCE - ANEXO V - REC. Preencher'!C994</f>
        <v>0</v>
      </c>
      <c r="C986" s="3">
        <f>'[1]TCE - ANEXO V - REC. Preencher'!F994</f>
        <v>0</v>
      </c>
      <c r="D986" s="4" t="str">
        <f>IF('[1]TCE - ANEXO V - REC. Preencher'!G994="","",'[1]TCE - ANEXO V - REC. Preencher'!G994)</f>
        <v/>
      </c>
      <c r="E986" s="5">
        <f>'[1]TCE - ANEXO V - REC. Preencher'!H994</f>
        <v>0</v>
      </c>
      <c r="F986" s="3">
        <f>'[1]TCE - ANEXO V - REC. Preencher'!I994</f>
        <v>0</v>
      </c>
      <c r="G986" s="4" t="str">
        <f>IF('[1]TCE - ANEXO V - REC. Preencher'!J994="","",'[1]TCE - ANEXO V - REC. Preencher'!J994)</f>
        <v/>
      </c>
      <c r="H986" s="5">
        <f>'[1]TCE - ANEXO V - REC. Preencher'!N994</f>
        <v>0</v>
      </c>
    </row>
    <row r="987" spans="1:8" ht="24" customHeight="1" x14ac:dyDescent="0.2">
      <c r="A987" s="2" t="str">
        <f>'[1]TCE - ANEXO V - REC. Preencher'!B995</f>
        <v/>
      </c>
      <c r="B987" s="3">
        <f>'[1]TCE - ANEXO V - REC. Preencher'!C995</f>
        <v>0</v>
      </c>
      <c r="C987" s="3">
        <f>'[1]TCE - ANEXO V - REC. Preencher'!F995</f>
        <v>0</v>
      </c>
      <c r="D987" s="4" t="str">
        <f>IF('[1]TCE - ANEXO V - REC. Preencher'!G995="","",'[1]TCE - ANEXO V - REC. Preencher'!G995)</f>
        <v/>
      </c>
      <c r="E987" s="5">
        <f>'[1]TCE - ANEXO V - REC. Preencher'!H995</f>
        <v>0</v>
      </c>
      <c r="F987" s="3">
        <f>'[1]TCE - ANEXO V - REC. Preencher'!I995</f>
        <v>0</v>
      </c>
      <c r="G987" s="4" t="str">
        <f>IF('[1]TCE - ANEXO V - REC. Preencher'!J995="","",'[1]TCE - ANEXO V - REC. Preencher'!J995)</f>
        <v/>
      </c>
      <c r="H987" s="5">
        <f>'[1]TCE - ANEXO V - REC. Preencher'!N995</f>
        <v>0</v>
      </c>
    </row>
    <row r="988" spans="1:8" ht="24" customHeight="1" x14ac:dyDescent="0.2">
      <c r="A988" s="2" t="str">
        <f>'[1]TCE - ANEXO V - REC. Preencher'!B996</f>
        <v/>
      </c>
      <c r="B988" s="3">
        <f>'[1]TCE - ANEXO V - REC. Preencher'!C996</f>
        <v>0</v>
      </c>
      <c r="C988" s="3">
        <f>'[1]TCE - ANEXO V - REC. Preencher'!F996</f>
        <v>0</v>
      </c>
      <c r="D988" s="4" t="str">
        <f>IF('[1]TCE - ANEXO V - REC. Preencher'!G996="","",'[1]TCE - ANEXO V - REC. Preencher'!G996)</f>
        <v/>
      </c>
      <c r="E988" s="5">
        <f>'[1]TCE - ANEXO V - REC. Preencher'!H996</f>
        <v>0</v>
      </c>
      <c r="F988" s="3">
        <f>'[1]TCE - ANEXO V - REC. Preencher'!I996</f>
        <v>0</v>
      </c>
      <c r="G988" s="4" t="str">
        <f>IF('[1]TCE - ANEXO V - REC. Preencher'!J996="","",'[1]TCE - ANEXO V - REC. Preencher'!J996)</f>
        <v/>
      </c>
      <c r="H988" s="5">
        <f>'[1]TCE - ANEXO V - REC. Preencher'!N996</f>
        <v>0</v>
      </c>
    </row>
    <row r="989" spans="1:8" ht="24" customHeight="1" x14ac:dyDescent="0.2">
      <c r="A989" s="2" t="str">
        <f>'[1]TCE - ANEXO V - REC. Preencher'!B997</f>
        <v/>
      </c>
      <c r="B989" s="3">
        <f>'[1]TCE - ANEXO V - REC. Preencher'!C997</f>
        <v>0</v>
      </c>
      <c r="C989" s="3">
        <f>'[1]TCE - ANEXO V - REC. Preencher'!F997</f>
        <v>0</v>
      </c>
      <c r="D989" s="4" t="str">
        <f>IF('[1]TCE - ANEXO V - REC. Preencher'!G997="","",'[1]TCE - ANEXO V - REC. Preencher'!G997)</f>
        <v/>
      </c>
      <c r="E989" s="5">
        <f>'[1]TCE - ANEXO V - REC. Preencher'!H997</f>
        <v>0</v>
      </c>
      <c r="F989" s="3">
        <f>'[1]TCE - ANEXO V - REC. Preencher'!I997</f>
        <v>0</v>
      </c>
      <c r="G989" s="4" t="str">
        <f>IF('[1]TCE - ANEXO V - REC. Preencher'!J997="","",'[1]TCE - ANEXO V - REC. Preencher'!J997)</f>
        <v/>
      </c>
      <c r="H989" s="5">
        <f>'[1]TCE - ANEXO V - REC. Preencher'!N997</f>
        <v>0</v>
      </c>
    </row>
    <row r="990" spans="1:8" ht="24" customHeight="1" x14ac:dyDescent="0.2">
      <c r="A990" s="2" t="str">
        <f>'[1]TCE - ANEXO V - REC. Preencher'!B998</f>
        <v/>
      </c>
      <c r="B990" s="3">
        <f>'[1]TCE - ANEXO V - REC. Preencher'!C998</f>
        <v>0</v>
      </c>
      <c r="C990" s="3">
        <f>'[1]TCE - ANEXO V - REC. Preencher'!F998</f>
        <v>0</v>
      </c>
      <c r="D990" s="4" t="str">
        <f>IF('[1]TCE - ANEXO V - REC. Preencher'!G998="","",'[1]TCE - ANEXO V - REC. Preencher'!G998)</f>
        <v/>
      </c>
      <c r="E990" s="5">
        <f>'[1]TCE - ANEXO V - REC. Preencher'!H998</f>
        <v>0</v>
      </c>
      <c r="F990" s="3">
        <f>'[1]TCE - ANEXO V - REC. Preencher'!I998</f>
        <v>0</v>
      </c>
      <c r="G990" s="4" t="str">
        <f>IF('[1]TCE - ANEXO V - REC. Preencher'!J998="","",'[1]TCE - ANEXO V - REC. Preencher'!J998)</f>
        <v/>
      </c>
      <c r="H990" s="5">
        <f>'[1]TCE - ANEXO V - REC. Preencher'!N998</f>
        <v>0</v>
      </c>
    </row>
    <row r="991" spans="1:8" ht="24" customHeight="1" x14ac:dyDescent="0.2">
      <c r="A991" s="2" t="str">
        <f>'[1]TCE - ANEXO V - REC. Preencher'!B999</f>
        <v/>
      </c>
      <c r="B991" s="3">
        <f>'[1]TCE - ANEXO V - REC. Preencher'!C999</f>
        <v>0</v>
      </c>
      <c r="C991" s="3">
        <f>'[1]TCE - ANEXO V - REC. Preencher'!F999</f>
        <v>0</v>
      </c>
      <c r="D991" s="4" t="str">
        <f>IF('[1]TCE - ANEXO V - REC. Preencher'!G999="","",'[1]TCE - ANEXO V - REC. Preencher'!G999)</f>
        <v/>
      </c>
      <c r="E991" s="5">
        <f>'[1]TCE - ANEXO V - REC. Preencher'!H999</f>
        <v>0</v>
      </c>
      <c r="F991" s="3">
        <f>'[1]TCE - ANEXO V - REC. Preencher'!I999</f>
        <v>0</v>
      </c>
      <c r="G991" s="4" t="str">
        <f>IF('[1]TCE - ANEXO V - REC. Preencher'!J999="","",'[1]TCE - ANEXO V - REC. Preencher'!J999)</f>
        <v/>
      </c>
      <c r="H991" s="5">
        <f>'[1]TCE - ANEXO V - REC. Preencher'!N999</f>
        <v>0</v>
      </c>
    </row>
  </sheetData>
  <sheetProtection password="F268" sheet="1" objects="1" scenarios="1" formatColumns="0" autoFilter="0"/>
  <pageMargins left="0.51180555555555551" right="0.51180555555555551" top="0.78749999999999998" bottom="0.78749999999999998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TCE - ANEXO V -REC- Enviar TCE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BRENDA STEFANNY BATISTA NEVES</dc:creator>
  <cp:lastModifiedBy>BRENDA STEFANNY BATISTA NEVES</cp:lastModifiedBy>
  <dcterms:created xsi:type="dcterms:W3CDTF">2026-07-22T19:11:17Z</dcterms:created>
  <dcterms:modified xsi:type="dcterms:W3CDTF">2026-07-22T19:11:34Z</dcterms:modified>
</cp:coreProperties>
</file>