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28627D69-D1BD-4F79-8176-A88B1A47DE7E}" xr6:coauthVersionLast="47" xr6:coauthVersionMax="47" xr10:uidLastSave="{00000000-0000-0000-0000-000000000000}"/>
  <bookViews>
    <workbookView xWindow="28680" yWindow="-120" windowWidth="29040" windowHeight="15720" xr2:uid="{EC2E6B73-0C5B-4161-BC77-4F43AA6AEA2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<sst xmlns="http://schemas.openxmlformats.org/spreadsheetml/2006/main" count="68" uniqueCount="66">
  <si>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</si>
  <si>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</si>
  <si>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</si>
  <si>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</si>
  <si>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</si>
  <si>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</si>
  <si>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</si>
  <si>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</si>
  <si>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</si>
  <si>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</si>
  <si>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57.445.750/0001-94</t>
  </si>
  <si>
    <t>MAXMEDICA MANUTENÇÃO E VENDAS LTDA</t>
  </si>
  <si>
    <t>LOCAÇÃO DE 14 RESPIRADORES PULMONARES</t>
  </si>
  <si>
    <t>https://ismep.org.br/wp-content/uploads/2025/05/CONTRATO-DE-LOCACAO-MAXIMEDICA-MANUTENCAO-E-VENDAS-LTDA.pdf</t>
  </si>
  <si>
    <t>60.306.077/0001-16</t>
  </si>
  <si>
    <t>MAGNES ANTONIO MOREIRA SIQUEIRA</t>
  </si>
  <si>
    <t>SERVIÇO DE ENGENHARIA CLINICA</t>
  </si>
  <si>
    <t>https://ismep.org.br/wp-content/uploads/2025/06/CONTRATO-VALEMANUTEC_compressed.pdf</t>
  </si>
  <si>
    <t>Objeto do contrato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</si>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</sst>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1B6DF-62AF-45DA-B17A-1E65A13F354D}">
  <sheetPr>
    <tabColor indexed="13"/>
  </sheetPr>
  <dimension ref="A1:V992"/>
  <sheetViews>
    <sheetView showGridLines="0" tabSelected="1" zoomScale="70" zoomScaleNormal="70" workbookViewId="0">
      <selection activeCell="C2" sqref="C2:I4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45748</v>
      </c>
      <c r="G2" s="9">
        <v>46112</v>
      </c>
      <c r="H2" s="10">
        <v>28000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10739225002323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45778</v>
      </c>
      <c r="G3" s="9">
        <v>46142</v>
      </c>
      <c r="H3" s="12">
        <v>14400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10739225002323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45017</v>
      </c>
      <c r="G4" s="9">
        <v>45382</v>
      </c>
      <c r="H4" s="14">
        <v>0</v>
      </c>
      <c r="I4" s="11" t="s">
        <v>22</v>
      </c>
      <c r="V4" s="15" t="s">
        <v>23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24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25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26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27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28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29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30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31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32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33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34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35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36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37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38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39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40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41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42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43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44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45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46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47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48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49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50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51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52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53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54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55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56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57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58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59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60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61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62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63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64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65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0C334BE-EBD6-4919-8293-339421ED1455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2026-08-18T19:42:44Z</dcterms:created>
  <dcterms:modified xsi:type="dcterms:W3CDTF">2026-08-18T19:43:04Z</dcterms:modified>
</cp:coreProperties>
</file>