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792CDA00-CD5B-476E-8184-08A9C352CCFF}" xr6:coauthVersionLast="47" xr6:coauthVersionMax="47" xr10:uidLastSave="{00000000-0000-0000-0000-000000000000}"/>
  <bookViews>
    <workbookView xWindow="28680" yWindow="-120" windowWidth="29040" windowHeight="15720" xr2:uid="{3D7F2636-1CCD-4B82-B8D6-26FC7EA51FA5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<sst xmlns="http://schemas.openxmlformats.org/spreadsheetml/2006/main" count="12" uniqueCount="12">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</sst>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 t="str">
            <v xml:space="preserve">90.400.888/2444-40 </v>
          </cell>
          <cell r="G11" t="str">
            <v>BANCO DO BRASIL C/C 35606-9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F73E-B251-4414-A557-CC253FCD5627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 t="str">
        <f>'[1]TCE - ANEXO IV - Preencher'!F11</f>
        <v xml:space="preserve">90.400.888/2444-40 </v>
      </c>
      <c r="E2" s="5" t="str">
        <f>'[1]TCE - ANEXO IV - Preencher'!G11</f>
        <v>BANCO DO BRASIL C/C 35606-9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93.1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2026-08-11T13:25:58Z</dcterms:created>
  <dcterms:modified xsi:type="dcterms:W3CDTF">2026-08-11T13:26:24Z</dcterms:modified>
</cp:coreProperties>
</file>